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aebustion/Documents/SIMMER_upload/elife_resubmission/"/>
    </mc:Choice>
  </mc:AlternateContent>
  <xr:revisionPtr revIDLastSave="0" documentId="13_ncr:1_{3DE978F9-A715-AD4F-A6D9-AE11B5BBEDB5}" xr6:coauthVersionLast="47" xr6:coauthVersionMax="47" xr10:uidLastSave="{00000000-0000-0000-0000-000000000000}"/>
  <bookViews>
    <workbookView xWindow="0" yWindow="500" windowWidth="28800" windowHeight="16480" activeTab="2" xr2:uid="{00000000-000D-0000-FFFF-FFFF00000000}"/>
  </bookViews>
  <sheets>
    <sheet name="expanded positive control set" sheetId="1" r:id="rId1"/>
    <sheet name="Figure 4" sheetId="2" r:id="rId2"/>
    <sheet name="Figure 4-figure supplement 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B23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<sst xmlns="http://schemas.openxmlformats.org/spreadsheetml/2006/main" count="50735" uniqueCount="37413">
  <si>
    <t>Enzyme</t>
  </si>
  <si>
    <t>UHGG</t>
  </si>
  <si>
    <t>RNA-seq</t>
  </si>
  <si>
    <t>Jejunum_ileum</t>
  </si>
  <si>
    <t>SEA</t>
  </si>
  <si>
    <t>Intersection</t>
  </si>
  <si>
    <t>20A-HSDH</t>
  </si>
  <si>
    <t xml:space="preserve"> </t>
  </si>
  <si>
    <t>20B-HSDH</t>
  </si>
  <si>
    <t>azos_all</t>
  </si>
  <si>
    <t>bgus</t>
  </si>
  <si>
    <t>BT_0217</t>
  </si>
  <si>
    <t>BT_1429</t>
  </si>
  <si>
    <t>BT_2367</t>
  </si>
  <si>
    <t>BT_4096</t>
  </si>
  <si>
    <t>BT_4554</t>
  </si>
  <si>
    <t>cdd</t>
  </si>
  <si>
    <t>cgr2</t>
  </si>
  <si>
    <t>dadh_R506</t>
  </si>
  <si>
    <t>NAT</t>
  </si>
  <si>
    <t>NfsB_all</t>
  </si>
  <si>
    <t>preTA</t>
  </si>
  <si>
    <t>TP</t>
  </si>
  <si>
    <t>tyrDC</t>
  </si>
  <si>
    <t>UP</t>
  </si>
  <si>
    <t>Median</t>
  </si>
  <si>
    <t>Range</t>
  </si>
  <si>
    <t>azos_all RNAseq matches</t>
  </si>
  <si>
    <t>azos_all jejunem/ileum matches</t>
  </si>
  <si>
    <t>azos_all SEA matches</t>
  </si>
  <si>
    <t>20A-HSDH RNAseq matches</t>
  </si>
  <si>
    <t>20A-HSDH jejunem/ileum matches</t>
  </si>
  <si>
    <t>20A-HSDH SEA matches</t>
  </si>
  <si>
    <t>BT_4554 RNAseq matches</t>
  </si>
  <si>
    <t>BT_4554 jejunem/ileum matches</t>
  </si>
  <si>
    <t>BT_4554 SEA matches</t>
  </si>
  <si>
    <t>BT_4096 RNAseq matches</t>
  </si>
  <si>
    <t>BT_4096 jejunem/ileum matches</t>
  </si>
  <si>
    <t>BT_4096 SEA matches</t>
  </si>
  <si>
    <t>NfsB_all RNAseq matches</t>
  </si>
  <si>
    <t>NfsB_all jejunem/ileum matches</t>
  </si>
  <si>
    <t>NfsB_all SEA matches</t>
  </si>
  <si>
    <t>n-demethylase RNAseq matches</t>
  </si>
  <si>
    <t>n-demethylase jejunem/ileum matches</t>
  </si>
  <si>
    <t>n-demethylase SEA matches</t>
  </si>
  <si>
    <t>NfsB RNAseq matches</t>
  </si>
  <si>
    <t>NfsB jejunem/ileum matches</t>
  </si>
  <si>
    <t>NfsB SEA matches</t>
  </si>
  <si>
    <t>bgus RNAseq matches</t>
  </si>
  <si>
    <t>bgus jejunem/ileum matches</t>
  </si>
  <si>
    <t>bgus SEA matches</t>
  </si>
  <si>
    <t>BT_2367 RNAseq matches</t>
  </si>
  <si>
    <t>BT_2367 jejunem/ileum matches</t>
  </si>
  <si>
    <t>BT_2367 SEA matches</t>
  </si>
  <si>
    <t>20B-HSDH RNAseq matches</t>
  </si>
  <si>
    <t>20B-HSDH jejunem/ileum matches</t>
  </si>
  <si>
    <t>20B-HSDH SEA matches</t>
  </si>
  <si>
    <t>UP RNAseq matches</t>
  </si>
  <si>
    <t>UP jejunem/ileum matches</t>
  </si>
  <si>
    <t>UP SEA matches</t>
  </si>
  <si>
    <t>cdd RNAseq matches</t>
  </si>
  <si>
    <t>cdd jejunem/ileum matches</t>
  </si>
  <si>
    <t>cdd SEA matches</t>
  </si>
  <si>
    <t>NAT RNAseq matches</t>
  </si>
  <si>
    <t>NAT jejunem/ileum matches</t>
  </si>
  <si>
    <t>NAT SEA matches</t>
  </si>
  <si>
    <t>dadh_R506 RNAseq matches</t>
  </si>
  <si>
    <t>dadh_R506 jejunem/ileum matches</t>
  </si>
  <si>
    <t>dadh_R506 SEA matches</t>
  </si>
  <si>
    <t>preTA RNAseq matches</t>
  </si>
  <si>
    <t>preTA jejunem/ileum matches</t>
  </si>
  <si>
    <t>preTA SEA matches</t>
  </si>
  <si>
    <t>TP RNAseq matches</t>
  </si>
  <si>
    <t>TP jejunem/ileum matches</t>
  </si>
  <si>
    <t>TP SEA matches</t>
  </si>
  <si>
    <t>cgr2 RNAseq matches</t>
  </si>
  <si>
    <t>cgr2 jejunem/ileum matches</t>
  </si>
  <si>
    <t>cgr2 SEA matches</t>
  </si>
  <si>
    <t>tyrDC RNAseq matches</t>
  </si>
  <si>
    <t>tyrDC jejunem/ileum matches</t>
  </si>
  <si>
    <t>tyrDC SEA matches</t>
  </si>
  <si>
    <t>BT_1429 RNAseq matches</t>
  </si>
  <si>
    <t>BT_1429 jejunem/ileum matches</t>
  </si>
  <si>
    <t>BT_1429 SEA matches</t>
  </si>
  <si>
    <t>BT_0217 RNAseq matches</t>
  </si>
  <si>
    <t>BT_0217 jejunem/ileum matches</t>
  </si>
  <si>
    <t>BT_0217 SEA matches</t>
  </si>
  <si>
    <t>GUT_GENOME145983_01527</t>
  </si>
  <si>
    <t>GUT_GENOME141809_00027</t>
  </si>
  <si>
    <t>GUT_GENOME140342_01191</t>
  </si>
  <si>
    <t>GUT_GENOME231920_03042</t>
  </si>
  <si>
    <t>GUT_GENOME122014_00573</t>
  </si>
  <si>
    <t>GUT_GENOME109512_02533</t>
  </si>
  <si>
    <t>GUT_GENOME000035_02956</t>
  </si>
  <si>
    <t>GUT_GENOME122359_03231</t>
  </si>
  <si>
    <t>GUT_GENOME044788_01226</t>
  </si>
  <si>
    <t>GUT_GENOME273734_01270</t>
  </si>
  <si>
    <t>GUT_GENOME000559_03048</t>
  </si>
  <si>
    <t>GUT_GENOME000655_01483</t>
  </si>
  <si>
    <t>GUT_GENOME002382_03123</t>
  </si>
  <si>
    <t>GUT_GENOME159262_03161</t>
  </si>
  <si>
    <t>GUT_GENOME135463_01908</t>
  </si>
  <si>
    <t>GUT_GENOME000231_02280</t>
  </si>
  <si>
    <t>GUT_GENOME024536_00487</t>
  </si>
  <si>
    <t>GUT_GENOME176758_00540</t>
  </si>
  <si>
    <t>GUT_GENOME018906_01104</t>
  </si>
  <si>
    <t>GUT_GENOME029304_00344</t>
  </si>
  <si>
    <t>GUT_GENOME176098_00738</t>
  </si>
  <si>
    <t>GUT_GENOME001709_02788</t>
  </si>
  <si>
    <t>GUT_GENOME126570_01112</t>
  </si>
  <si>
    <t>GUT_GENOME171567_03958</t>
  </si>
  <si>
    <t>GUT_GENOME140808_01275</t>
  </si>
  <si>
    <t>GUT_GENOME210225_01197</t>
  </si>
  <si>
    <t>GUT_GENOME147131_00245</t>
  </si>
  <si>
    <t>GUT_GENOME234055_00373</t>
  </si>
  <si>
    <t>GUT_GENOME000231_01020</t>
  </si>
  <si>
    <t>GUT_GENOME139132_00156</t>
  </si>
  <si>
    <t>GUT_GENOME096569_01038</t>
  </si>
  <si>
    <t>GUT_GENOME095941_01354</t>
  </si>
  <si>
    <t>GUT_GENOME155439_00856</t>
  </si>
  <si>
    <t>GUT_GENOME031782_00318</t>
  </si>
  <si>
    <t>GUT_GENOME096550_03645</t>
  </si>
  <si>
    <t>GUT_GENOME157951_00873</t>
  </si>
  <si>
    <t>GUT_GENOME143484_02613</t>
  </si>
  <si>
    <t>GUT_GENOME126719_00605</t>
  </si>
  <si>
    <t>GUT_GENOME022484_03209</t>
  </si>
  <si>
    <t>GUT_GENOME283183_01342</t>
  </si>
  <si>
    <t>GUT_GENOME159035_01200</t>
  </si>
  <si>
    <t>GUT_GENOME144544_02510</t>
  </si>
  <si>
    <t>GUT_GENOME027890_00043</t>
  </si>
  <si>
    <t>GUT_GENOME140078_00252</t>
  </si>
  <si>
    <t>GUT_GENOME000852_03414</t>
  </si>
  <si>
    <t>GUT_GENOME141727_00151</t>
  </si>
  <si>
    <t>GUT_GENOME147612_02191</t>
  </si>
  <si>
    <t>GUT_GENOME000423_00496</t>
  </si>
  <si>
    <t>GUT_GENOME258988_00797</t>
  </si>
  <si>
    <t>GUT_GENOME000122_00815</t>
  </si>
  <si>
    <t>GUT_GENOME143157_02321</t>
  </si>
  <si>
    <t>GUT_GENOME022295_00613</t>
  </si>
  <si>
    <t>GUT_GENOME143140_00585</t>
  </si>
  <si>
    <t>GUT_GENOME171597_02950</t>
  </si>
  <si>
    <t>GUT_GENOME228036_00662</t>
  </si>
  <si>
    <t>GUT_GENOME141303_00645</t>
  </si>
  <si>
    <t>GUT_GENOME143505_00185</t>
  </si>
  <si>
    <t>GUT_GENOME001745_02836</t>
  </si>
  <si>
    <t>GUT_GENOME140076_01905</t>
  </si>
  <si>
    <t>GUT_GENOME256155_00458</t>
  </si>
  <si>
    <t>GUT_GENOME229830_01225</t>
  </si>
  <si>
    <t>GUT_GENOME212497_01376</t>
  </si>
  <si>
    <t>GUT_GENOME117633_00540</t>
  </si>
  <si>
    <t>GUT_GENOME044136_00544</t>
  </si>
  <si>
    <t>GUT_GENOME000583_01993</t>
  </si>
  <si>
    <t>GUT_GENOME035792_02058</t>
  </si>
  <si>
    <t>GUT_GENOME259135_00702</t>
  </si>
  <si>
    <t>GUT_GENOME140345_01075</t>
  </si>
  <si>
    <t>GUT_GENOME269730_00091</t>
  </si>
  <si>
    <t>GUT_GENOME143383_00456</t>
  </si>
  <si>
    <t>GUT_GENOME230476_00936</t>
  </si>
  <si>
    <t>GUT_GENOME096425_02222</t>
  </si>
  <si>
    <t>GUT_GENOME128042_01220</t>
  </si>
  <si>
    <t>GUT_GENOME108259_01747</t>
  </si>
  <si>
    <t>GUT_GENOME096166_00861</t>
  </si>
  <si>
    <t>GUT_GENOME220305_00337</t>
  </si>
  <si>
    <t>GUT_GENOME000092_00476</t>
  </si>
  <si>
    <t>GUT_GENOME176732_00119</t>
  </si>
  <si>
    <t>GUT_GENOME103766_04155</t>
  </si>
  <si>
    <t>GUT_GENOME156244_01830</t>
  </si>
  <si>
    <t>GUT_GENOME096420_02235</t>
  </si>
  <si>
    <t>GUT_GENOME142392_00254</t>
  </si>
  <si>
    <t>GUT_GENOME283701_00487</t>
  </si>
  <si>
    <t>GUT_GENOME251721_02806</t>
  </si>
  <si>
    <t>GUT_GENOME069755_02320</t>
  </si>
  <si>
    <t>GUT_GENOME001255_02993</t>
  </si>
  <si>
    <t>GUT_GENOME222694_01034</t>
  </si>
  <si>
    <t>GUT_GENOME140826_02176</t>
  </si>
  <si>
    <t>GUT_GENOME147131_01375</t>
  </si>
  <si>
    <t>GUT_GENOME095296_01859</t>
  </si>
  <si>
    <t>GUT_GENOME143484_02806</t>
  </si>
  <si>
    <t>GUT_GENOME143724_03428</t>
  </si>
  <si>
    <t>GUT_GENOME229830_01170</t>
  </si>
  <si>
    <t>GUT_GENOME207787_01685</t>
  </si>
  <si>
    <t>GUT_GENOME246421_00743</t>
  </si>
  <si>
    <t>GUT_GENOME133541_00386</t>
  </si>
  <si>
    <t>GUT_GENOME142628_02838</t>
  </si>
  <si>
    <t>GUT_GENOME145582_01438</t>
  </si>
  <si>
    <t>GUT_GENOME177471_00307</t>
  </si>
  <si>
    <t>GUT_GENOME019103_00626</t>
  </si>
  <si>
    <t>GUT_GENOME000338_04681</t>
  </si>
  <si>
    <t>GUT_GENOME000565_04368</t>
  </si>
  <si>
    <t>GUT_GENOME281513_00837</t>
  </si>
  <si>
    <t>GUT_GENOME001297_01604</t>
  </si>
  <si>
    <t>GUT_GENOME000231_02932</t>
  </si>
  <si>
    <t>GUT_GENOME276949_00031</t>
  </si>
  <si>
    <t>GUT_GENOME145985_00811</t>
  </si>
  <si>
    <t>GUT_GENOME122723_00227</t>
  </si>
  <si>
    <t>GUT_GENOME207955_00680</t>
  </si>
  <si>
    <t>GUT_GENOME095996_00080</t>
  </si>
  <si>
    <t>GUT_GENOME001677_00434</t>
  </si>
  <si>
    <t>GUT_GENOME157191_01215</t>
  </si>
  <si>
    <t>GUT_GENOME103766_01711</t>
  </si>
  <si>
    <t>GUT_GENOME243177_00881</t>
  </si>
  <si>
    <t>GUT_GENOME247084_02654</t>
  </si>
  <si>
    <t>GUT_GENOME143709_00626</t>
  </si>
  <si>
    <t>GUT_GENOME143185_01561</t>
  </si>
  <si>
    <t>GUT_GENOME156849_02374</t>
  </si>
  <si>
    <t>GUT_GENOME275636_00993</t>
  </si>
  <si>
    <t>GUT_GENOME143131_03820</t>
  </si>
  <si>
    <t>GUT_GENOME236229_02102</t>
  </si>
  <si>
    <t>GUT_GENOME001115_00348</t>
  </si>
  <si>
    <t>GUT_GENOME015181_00999</t>
  </si>
  <si>
    <t>GUT_GENOME096170_01306</t>
  </si>
  <si>
    <t>GUT_GENOME128042_01114</t>
  </si>
  <si>
    <t>GUT_GENOME143421_02332</t>
  </si>
  <si>
    <t>GUT_GENOME000122_01632</t>
  </si>
  <si>
    <t>GUT_GENOME096250_03837</t>
  </si>
  <si>
    <t>GUT_GENOME096276_02379</t>
  </si>
  <si>
    <t>GUT_GENOME045895_01076</t>
  </si>
  <si>
    <t>GUT_GENOME025525_01495</t>
  </si>
  <si>
    <t>GUT_GENOME000962_00553</t>
  </si>
  <si>
    <t>GUT_GENOME095996_03202</t>
  </si>
  <si>
    <t>GUT_GENOME011051_01112</t>
  </si>
  <si>
    <t>GUT_GENOME142612_03654</t>
  </si>
  <si>
    <t>GUT_GENOME000700_02434</t>
  </si>
  <si>
    <t>GUT_GENOME218891_01697</t>
  </si>
  <si>
    <t>GUT_GENOME096511_01984</t>
  </si>
  <si>
    <t>GUT_GENOME258514_00755</t>
  </si>
  <si>
    <t>GUT_GENOME140240_00215</t>
  </si>
  <si>
    <t>GUT_GENOME251721_01389</t>
  </si>
  <si>
    <t>GUT_GENOME000682_02699</t>
  </si>
  <si>
    <t>GUT_GENOME010023_01443</t>
  </si>
  <si>
    <t>GUT_GENOME096543_01228</t>
  </si>
  <si>
    <t>GUT_GENOME096174_01292</t>
  </si>
  <si>
    <t>GUT_GENOME001598_00993</t>
  </si>
  <si>
    <t>GUT_GENOME210225_00493</t>
  </si>
  <si>
    <t>GUT_GENOME102353_00512</t>
  </si>
  <si>
    <t>GUT_GENOME017342_00815</t>
  </si>
  <si>
    <t>GUT_GENOME206546_00734</t>
  </si>
  <si>
    <t>GUT_GENOME007505_01234</t>
  </si>
  <si>
    <t>GUT_GENOME147678_01341</t>
  </si>
  <si>
    <t>GUT_GENOME038289_00551</t>
  </si>
  <si>
    <t>GUT_GENOME016469_00976</t>
  </si>
  <si>
    <t>GUT_GENOME000483_05100</t>
  </si>
  <si>
    <t>GUT_GENOME251611_00327</t>
  </si>
  <si>
    <t>GUT_GENOME000047_02225</t>
  </si>
  <si>
    <t>GUT_GENOME141183_01412</t>
  </si>
  <si>
    <t>GUT_GENOME000559_01102</t>
  </si>
  <si>
    <t>GUT_GENOME132205_00387</t>
  </si>
  <si>
    <t>GUT_GENOME031782_00630</t>
  </si>
  <si>
    <t>GUT_GENOME211901_02049</t>
  </si>
  <si>
    <t>GUT_GENOME016361_02373</t>
  </si>
  <si>
    <t>GUT_GENOME255270_00506</t>
  </si>
  <si>
    <t>GUT_GENOME210691_00867</t>
  </si>
  <si>
    <t>GUT_GENOME140074_01530</t>
  </si>
  <si>
    <t>GUT_GENOME199169_00388</t>
  </si>
  <si>
    <t>GUT_GENOME171359_00311</t>
  </si>
  <si>
    <t>GUT_GENOME143188_01067</t>
  </si>
  <si>
    <t>GUT_GENOME195758_01076</t>
  </si>
  <si>
    <t>GUT_GENOME096049_02703</t>
  </si>
  <si>
    <t>GUT_GENOME141734_01205</t>
  </si>
  <si>
    <t>GUT_GENOME000899_00266</t>
  </si>
  <si>
    <t>GUT_GENOME096179_01828</t>
  </si>
  <si>
    <t>GUT_GENOME096170_02194</t>
  </si>
  <si>
    <t>GUT_GENOME194902_01343</t>
  </si>
  <si>
    <t>GUT_GENOME276542_01846</t>
  </si>
  <si>
    <t>GUT_GENOME156122_01339</t>
  </si>
  <si>
    <t>GUT_GENOME002158_02317</t>
  </si>
  <si>
    <t>GUT_GENOME158031_00853</t>
  </si>
  <si>
    <t>GUT_GENOME237529_03130</t>
  </si>
  <si>
    <t>GUT_GENOME097137_01059</t>
  </si>
  <si>
    <t>GUT_GENOME115718_00587</t>
  </si>
  <si>
    <t>GUT_GENOME126719_00715</t>
  </si>
  <si>
    <t>GUT_GENOME253287_00337</t>
  </si>
  <si>
    <t>GUT_GENOME000483_00100</t>
  </si>
  <si>
    <t>GUT_GENOME147854_02297</t>
  </si>
  <si>
    <t>GUT_GENOME232218_01658</t>
  </si>
  <si>
    <t>GUT_GENOME251721_01301</t>
  </si>
  <si>
    <t>GUT_GENOME279992_00739</t>
  </si>
  <si>
    <t>GUT_GENOME102353_02610</t>
  </si>
  <si>
    <t>GUT_GENOME115838_02465</t>
  </si>
  <si>
    <t>GUT_GENOME042029_00512</t>
  </si>
  <si>
    <t>GUT_GENOME021430_01635</t>
  </si>
  <si>
    <t>GUT_GENOME096497_03407</t>
  </si>
  <si>
    <t>GUT_GENOME257450_00202</t>
  </si>
  <si>
    <t>GUT_GENOME147525_01391</t>
  </si>
  <si>
    <t>GUT_GENOME000889_00557</t>
  </si>
  <si>
    <t>GUT_GENOME141436_02776</t>
  </si>
  <si>
    <t>GUT_GENOME251098_00549</t>
  </si>
  <si>
    <t>GUT_GENOME195667_01435</t>
  </si>
  <si>
    <t>GUT_GENOME266127_00884</t>
  </si>
  <si>
    <t>GUT_GENOME141089_00529</t>
  </si>
  <si>
    <t>GUT_GENOME096473_03585</t>
  </si>
  <si>
    <t>GUT_GENOME149712_00295</t>
  </si>
  <si>
    <t>GUT_GENOME141005_01484</t>
  </si>
  <si>
    <t>GUT_GENOME209802_00599</t>
  </si>
  <si>
    <t>GUT_GENOME045758_00541</t>
  </si>
  <si>
    <t>GUT_GENOME278546_01806</t>
  </si>
  <si>
    <t>GUT_GENOME230476_01714</t>
  </si>
  <si>
    <t>GUT_GENOME031782_01440</t>
  </si>
  <si>
    <t>GUT_GENOME143718_02475</t>
  </si>
  <si>
    <t>GUT_GENOME096080_00793</t>
  </si>
  <si>
    <t>GUT_GENOME105885_02835</t>
  </si>
  <si>
    <t>GUT_GENOME096256_02241</t>
  </si>
  <si>
    <t>GUT_GENOME096573_02540</t>
  </si>
  <si>
    <t>GUT_GENOME096170_00174</t>
  </si>
  <si>
    <t>GUT_GENOME283163_00626</t>
  </si>
  <si>
    <t>GUT_GENOME141727_01227</t>
  </si>
  <si>
    <t>GUT_GENOME115272_02381</t>
  </si>
  <si>
    <t>GUT_GENOME095503_02042</t>
  </si>
  <si>
    <t>GUT_GENOME143751_03762</t>
  </si>
  <si>
    <t>GUT_GENOME108993_02593</t>
  </si>
  <si>
    <t>GUT_GENOME096203_02998</t>
  </si>
  <si>
    <t>GUT_GENOME141436_02123</t>
  </si>
  <si>
    <t>GUT_GENOME096191_00978</t>
  </si>
  <si>
    <t>GUT_GENOME217236_01069</t>
  </si>
  <si>
    <t>GUT_GENOME032708_00167</t>
  </si>
  <si>
    <t>GUT_GENOME143505_03252</t>
  </si>
  <si>
    <t>GUT_GENOME001115_02083</t>
  </si>
  <si>
    <t>GUT_GENOME095995_03085</t>
  </si>
  <si>
    <t>GUT_GENOME000285_00399</t>
  </si>
  <si>
    <t>GUT_GENOME096301_00330</t>
  </si>
  <si>
    <t>GUT_GENOME000554_00633</t>
  </si>
  <si>
    <t>GUT_GENOME283137_02259</t>
  </si>
  <si>
    <t>GUT_GENOME001245_01910</t>
  </si>
  <si>
    <t>GUT_GENOME155913_01528</t>
  </si>
  <si>
    <t>GUT_GENOME092387_01579</t>
  </si>
  <si>
    <t>GUT_GENOME008653_01377</t>
  </si>
  <si>
    <t>GUT_GENOME188395_00952</t>
  </si>
  <si>
    <t>GUT_GENOME126180_01701</t>
  </si>
  <si>
    <t>GUT_GENOME145983_01411</t>
  </si>
  <si>
    <t>GUT_GENOME096276_01607</t>
  </si>
  <si>
    <t>GUT_GENOME097019_00765</t>
  </si>
  <si>
    <t>GUT_GENOME089175_00201</t>
  </si>
  <si>
    <t>GUT_GENOME097684_03914</t>
  </si>
  <si>
    <t>GUT_GENOME255826_00451</t>
  </si>
  <si>
    <t>GUT_GENOME123416_00496</t>
  </si>
  <si>
    <t>GUT_GENOME000522_01568</t>
  </si>
  <si>
    <t>GUT_GENOME176629_03363</t>
  </si>
  <si>
    <t>GUT_GENOME096049_02702</t>
  </si>
  <si>
    <t>GUT_GENOME132206_00329</t>
  </si>
  <si>
    <t>GUT_GENOME001488_03247</t>
  </si>
  <si>
    <t>GUT_GENOME254013_02379</t>
  </si>
  <si>
    <t>GUT_GENOME000655_00059</t>
  </si>
  <si>
    <t>GUT_GENOME096473_00877</t>
  </si>
  <si>
    <t>GUT_GENOME256353_00477</t>
  </si>
  <si>
    <t>GUT_GENOME155972_00824</t>
  </si>
  <si>
    <t>GUT_GENOME232194_00124</t>
  </si>
  <si>
    <t>GUT_GENOME174465_02341</t>
  </si>
  <si>
    <t>GUT_GENOME095490_00554</t>
  </si>
  <si>
    <t>GUT_GENOME096445_01400</t>
  </si>
  <si>
    <t>GUT_GENOME118228_00456</t>
  </si>
  <si>
    <t>GUT_GENOME096203_04670</t>
  </si>
  <si>
    <t>GUT_GENOME017938_02086</t>
  </si>
  <si>
    <t>GUT_GENOME141809_02792</t>
  </si>
  <si>
    <t>GUT_GENOME000231_00697</t>
  </si>
  <si>
    <t>GUT_GENOME237867_00608</t>
  </si>
  <si>
    <t>GUT_GENOME000295_00950</t>
  </si>
  <si>
    <t>GUT_GENOME140082_02647</t>
  </si>
  <si>
    <t>GUT_GENOME143232_04064</t>
  </si>
  <si>
    <t>GUT_GENOME010648_01159</t>
  </si>
  <si>
    <t>GUT_GENOME069692_02408</t>
  </si>
  <si>
    <t>GUT_GENOME025412_00338</t>
  </si>
  <si>
    <t>GUT_GENOME140361_02032</t>
  </si>
  <si>
    <t>GUT_GENOME026702_01921</t>
  </si>
  <si>
    <t>GUT_GENOME113005_01387</t>
  </si>
  <si>
    <t>GUT_GENOME207228_01847</t>
  </si>
  <si>
    <t>GUT_GENOME143711_02293</t>
  </si>
  <si>
    <t>GUT_GENOME095247_01577</t>
  </si>
  <si>
    <t>GUT_GENOME230476_01782</t>
  </si>
  <si>
    <t>GUT_GENOME147522_01005</t>
  </si>
  <si>
    <t>GUT_GENOME243145_01445</t>
  </si>
  <si>
    <t>GUT_GENOME096670_00456</t>
  </si>
  <si>
    <t>GUT_GENOME215793_01201</t>
  </si>
  <si>
    <t>GUT_GENOME140701_01227</t>
  </si>
  <si>
    <t>GUT_GENOME143188_00040</t>
  </si>
  <si>
    <t>GUT_GENOME209802_01758</t>
  </si>
  <si>
    <t>GUT_GENOME249850_01429</t>
  </si>
  <si>
    <t>GUT_GENOME142612_02777</t>
  </si>
  <si>
    <t>GUT_GENOME217674_03090</t>
  </si>
  <si>
    <t>GUT_GENOME185532_00141</t>
  </si>
  <si>
    <t>GUT_GENOME001635_03721</t>
  </si>
  <si>
    <t>GUT_GENOME001120_00854</t>
  </si>
  <si>
    <t>GUT_GENOME143505_03956</t>
  </si>
  <si>
    <t>GUT_GENOME207341_01377</t>
  </si>
  <si>
    <t>GUT_GENOME141287_01806</t>
  </si>
  <si>
    <t>GUT_GENOME142496_00919</t>
  </si>
  <si>
    <t>GUT_GENOME001709_00625</t>
  </si>
  <si>
    <t>GUT_GENOME141436_05752</t>
  </si>
  <si>
    <t>GUT_GENOME073885_02083</t>
  </si>
  <si>
    <t>GUT_GENOME153233_01522</t>
  </si>
  <si>
    <t>GUT_GENOME175326_00961</t>
  </si>
  <si>
    <t>GUT_GENOME251243_00188</t>
  </si>
  <si>
    <t>GUT_GENOME117621_02353</t>
  </si>
  <si>
    <t>GUT_GENOME191265_01410</t>
  </si>
  <si>
    <t>GUT_GENOME096298_02655</t>
  </si>
  <si>
    <t>GUT_GENOME149380_00917</t>
  </si>
  <si>
    <t>GUT_GENOME156895_01111</t>
  </si>
  <si>
    <t>GUT_GENOME233265_01716</t>
  </si>
  <si>
    <t>GUT_GENOME095995_00164</t>
  </si>
  <si>
    <t>GUT_GENOME096200_02506</t>
  </si>
  <si>
    <t>GUT_GENOME237835_00218</t>
  </si>
  <si>
    <t>GUT_GENOME143505_02654</t>
  </si>
  <si>
    <t>GUT_GENOME101636_02770</t>
  </si>
  <si>
    <t>GUT_GENOME143505_01337</t>
  </si>
  <si>
    <t>GUT_GENOME208036_03200</t>
  </si>
  <si>
    <t>GUT_GENOME008455_00415</t>
  </si>
  <si>
    <t>GUT_GENOME176098_00613</t>
  </si>
  <si>
    <t>GUT_GENOME143749_00478</t>
  </si>
  <si>
    <t>GUT_GENOME112478_01048</t>
  </si>
  <si>
    <t>GUT_GENOME149706_00866</t>
  </si>
  <si>
    <t>GUT_GENOME093693_00820</t>
  </si>
  <si>
    <t>GUT_GENOME256763_00912</t>
  </si>
  <si>
    <t>GUT_GENOME143361_01713</t>
  </si>
  <si>
    <t>GUT_GENOME143188_00020</t>
  </si>
  <si>
    <t>GUT_GENOME096170_02263</t>
  </si>
  <si>
    <t>GUT_GENOME019103_01497</t>
  </si>
  <si>
    <t>GUT_GENOME243599_01422</t>
  </si>
  <si>
    <t>GUT_GENOME225807_00825</t>
  </si>
  <si>
    <t>GUT_GENOME095995_02042</t>
  </si>
  <si>
    <t>GUT_GENOME273588_00859</t>
  </si>
  <si>
    <t>GUT_GENOME247421_01325</t>
  </si>
  <si>
    <t>GUT_GENOME033647_00407</t>
  </si>
  <si>
    <t>GUT_GENOME096489_01448</t>
  </si>
  <si>
    <t>GUT_GENOME141187_02039</t>
  </si>
  <si>
    <t>GUT_GENOME096203_01816</t>
  </si>
  <si>
    <t>GUT_GENOME096203_01764</t>
  </si>
  <si>
    <t>GUT_GENOME105301_02822</t>
  </si>
  <si>
    <t>GUT_GENOME140808_01331</t>
  </si>
  <si>
    <t>GUT_GENOME141118_02128</t>
  </si>
  <si>
    <t>GUT_GENOME151520_01428</t>
  </si>
  <si>
    <t>GUT_GENOME001255_03886</t>
  </si>
  <si>
    <t>GUT_GENOME239747_02155</t>
  </si>
  <si>
    <t>GUT_GENOME264037_00868</t>
  </si>
  <si>
    <t>GUT_GENOME096201_02245</t>
  </si>
  <si>
    <t>GUT_GENOME139744_00929</t>
  </si>
  <si>
    <t>GUT_GENOME062339_00163</t>
  </si>
  <si>
    <t>GUT_GENOME117534_00419</t>
  </si>
  <si>
    <t>GUT_GENOME147598_02538</t>
  </si>
  <si>
    <t>GUT_GENOME000682_01675</t>
  </si>
  <si>
    <t>GUT_GENOME000202_01404</t>
  </si>
  <si>
    <t>GUT_GENOME001506_02330</t>
  </si>
  <si>
    <t>GUT_GENOME276125_00205</t>
  </si>
  <si>
    <t>GUT_GENOME000231_01027</t>
  </si>
  <si>
    <t>GUT_GENOME196481_01648</t>
  </si>
  <si>
    <t>GUT_GENOME029301_00385</t>
  </si>
  <si>
    <t>GUT_GENOME096384_03621</t>
  </si>
  <si>
    <t>GUT_GENOME122723_00897</t>
  </si>
  <si>
    <t>GUT_GENOME000152_00918</t>
  </si>
  <si>
    <t>GUT_GENOME123416_00502</t>
  </si>
  <si>
    <t>GUT_GENOME130633_01520</t>
  </si>
  <si>
    <t>GUT_GENOME145983_02156</t>
  </si>
  <si>
    <t>GUT_GENOME140065_02885</t>
  </si>
  <si>
    <t>GUT_GENOME232032_00751</t>
  </si>
  <si>
    <t>GUT_GENOME141763_03532</t>
  </si>
  <si>
    <t>GUT_GENOME195758_00574</t>
  </si>
  <si>
    <t>GUT_GENOME207475_00793</t>
  </si>
  <si>
    <t>GUT_GENOME147522_01507</t>
  </si>
  <si>
    <t>GUT_GENOME119700_01229</t>
  </si>
  <si>
    <t>GUT_GENOME253114_00317</t>
  </si>
  <si>
    <t>GUT_GENOME268227_00159</t>
  </si>
  <si>
    <t>GUT_GENOME096244_01032</t>
  </si>
  <si>
    <t>GUT_GENOME096390_02173</t>
  </si>
  <si>
    <t>GUT_GENOME155439_01465</t>
  </si>
  <si>
    <t>GUT_GENOME225259_01773</t>
  </si>
  <si>
    <t>GUT_GENOME264766_03127</t>
  </si>
  <si>
    <t>GUT_GENOME022484_03421</t>
  </si>
  <si>
    <t>GUT_GENOME001255_03011</t>
  </si>
  <si>
    <t>GUT_GENOME143211_02291</t>
  </si>
  <si>
    <t>GUT_GENOME140240_03983</t>
  </si>
  <si>
    <t>GUT_GENOME096276_02194</t>
  </si>
  <si>
    <t>GUT_GENOME096172_00412</t>
  </si>
  <si>
    <t>GUT_GENOME141315_02656</t>
  </si>
  <si>
    <t>GUT_GENOME239662_01056</t>
  </si>
  <si>
    <t>GUT_GENOME098568_04565</t>
  </si>
  <si>
    <t>GUT_GENOME096203_02595</t>
  </si>
  <si>
    <t>GUT_GENOME155674_02609</t>
  </si>
  <si>
    <t>GUT_GENOME098042_01119</t>
  </si>
  <si>
    <t>GUT_GENOME195293_00549</t>
  </si>
  <si>
    <t>GUT_GENOME111778_02334</t>
  </si>
  <si>
    <t>GUT_GENOME140340_01331</t>
  </si>
  <si>
    <t>GUT_GENOME145698_00642</t>
  </si>
  <si>
    <t>GUT_GENOME231299_01656</t>
  </si>
  <si>
    <t>GUT_GENOME260703_00904</t>
  </si>
  <si>
    <t>GUT_GENOME096532_00524</t>
  </si>
  <si>
    <t>GUT_GENOME000192_02025</t>
  </si>
  <si>
    <t>GUT_GENOME231559_01720</t>
  </si>
  <si>
    <t>GUT_GENOME199790_01475</t>
  </si>
  <si>
    <t>GUT_GENOME096083_03321</t>
  </si>
  <si>
    <t>GUT_GENOME152364_01175</t>
  </si>
  <si>
    <t>GUT_GENOME151978_00911</t>
  </si>
  <si>
    <t>GUT_GENOME140299_01355</t>
  </si>
  <si>
    <t>GUT_GENOME185273_01787</t>
  </si>
  <si>
    <t>GUT_GENOME018115_00450</t>
  </si>
  <si>
    <t>GUT_GENOME139809_02015</t>
  </si>
  <si>
    <t>GUT_GENOME250728_01696</t>
  </si>
  <si>
    <t>GUT_GENOME147524_03268</t>
  </si>
  <si>
    <t>GUT_GENOME277106_01510</t>
  </si>
  <si>
    <t>GUT_GENOME095995_03342</t>
  </si>
  <si>
    <t>GUT_GENOME096179_04308</t>
  </si>
  <si>
    <t>GUT_GENOME096170_00356</t>
  </si>
  <si>
    <t>GUT_GENOME080199_03652</t>
  </si>
  <si>
    <t>GUT_GENOME034763_01239</t>
  </si>
  <si>
    <t>GUT_GENOME249684_01385</t>
  </si>
  <si>
    <t>GUT_GENOME061534_00361</t>
  </si>
  <si>
    <t>GUT_GENOME247791_01030</t>
  </si>
  <si>
    <t>GUT_GENOME251527_00572</t>
  </si>
  <si>
    <t>GUT_GENOME143188_01126</t>
  </si>
  <si>
    <t>GUT_GENOME231247_02171</t>
  </si>
  <si>
    <t>GUT_GENOME096025_02908</t>
  </si>
  <si>
    <t>GUT_GENOME147854_02495</t>
  </si>
  <si>
    <t>GUT_GENOME111606_00037</t>
  </si>
  <si>
    <t>GUT_GENOME143232_01218</t>
  </si>
  <si>
    <t>GUT_GENOME096294_04975</t>
  </si>
  <si>
    <t>GUT_GENOME144544_00650</t>
  </si>
  <si>
    <t>GUT_GENOME096193_00850</t>
  </si>
  <si>
    <t>GUT_GENOME131073_01744</t>
  </si>
  <si>
    <t>GUT_GENOME097684_00946</t>
  </si>
  <si>
    <t>GUT_GENOME255792_00211</t>
  </si>
  <si>
    <t>GUT_GENOME140299_01342</t>
  </si>
  <si>
    <t>GUT_GENOME143232_02989</t>
  </si>
  <si>
    <t>GUT_GENOME207745_01021</t>
  </si>
  <si>
    <t>GUT_GENOME001003_02113</t>
  </si>
  <si>
    <t>GUT_GENOME097678_00031</t>
  </si>
  <si>
    <t>GUT_GENOME145695_01012</t>
  </si>
  <si>
    <t>GUT_GENOME101636_00512</t>
  </si>
  <si>
    <t>GUT_GENOME000004_00627</t>
  </si>
  <si>
    <t>GUT_GENOME111543_00754</t>
  </si>
  <si>
    <t>GUT_GENOME231453_00052</t>
  </si>
  <si>
    <t>GUT_GENOME231730_02325</t>
  </si>
  <si>
    <t>GUT_GENOME095991_01767</t>
  </si>
  <si>
    <t>GUT_GENOME246171_01181</t>
  </si>
  <si>
    <t>GUT_GENOME140076_03896</t>
  </si>
  <si>
    <t>GUT_GENOME256521_00340</t>
  </si>
  <si>
    <t>GUT_GENOME253550_00729</t>
  </si>
  <si>
    <t>GUT_GENOME098775_03292</t>
  </si>
  <si>
    <t>GUT_GENOME158639_01212</t>
  </si>
  <si>
    <t>GUT_GENOME096706_00893</t>
  </si>
  <si>
    <t>GUT_GENOME000594_04111</t>
  </si>
  <si>
    <t>GUT_GENOME143740_00271</t>
  </si>
  <si>
    <t>GUT_GENOME274466_00012</t>
  </si>
  <si>
    <t>GUT_GENOME096259_01947</t>
  </si>
  <si>
    <t>GUT_GENOME096067_00615</t>
  </si>
  <si>
    <t>GUT_GENOME052918_00876</t>
  </si>
  <si>
    <t>GUT_GENOME252036_01707</t>
  </si>
  <si>
    <t>GUT_GENOME095021_00678</t>
  </si>
  <si>
    <t>GUT_GENOME257394_02044</t>
  </si>
  <si>
    <t>GUT_GENOME284285_00402</t>
  </si>
  <si>
    <t>GUT_GENOME096489_00083</t>
  </si>
  <si>
    <t>GUT_GENOME000941_01786</t>
  </si>
  <si>
    <t>GUT_GENOME275636_01680</t>
  </si>
  <si>
    <t>GUT_GENOME096372_05479</t>
  </si>
  <si>
    <t>GUT_GENOME000578_00420</t>
  </si>
  <si>
    <t>GUT_GENOME140076_02019</t>
  </si>
  <si>
    <t>GUT_GENOME143131_00869</t>
  </si>
  <si>
    <t>GUT_GENOME251721_03797</t>
  </si>
  <si>
    <t>GUT_GENOME096170_00201</t>
  </si>
  <si>
    <t>GUT_GENOME148095_01036</t>
  </si>
  <si>
    <t>GUT_GENOME034989_00898</t>
  </si>
  <si>
    <t>GUT_GENOME095986_05115</t>
  </si>
  <si>
    <t>GUT_GENOME194757_00272</t>
  </si>
  <si>
    <t>GUT_GENOME117154_00093</t>
  </si>
  <si>
    <t>GUT_GENOME096080_01536</t>
  </si>
  <si>
    <t>GUT_GENOME191958_01605</t>
  </si>
  <si>
    <t>GUT_GENOME098769_00210</t>
  </si>
  <si>
    <t>GUT_GENOME232032_04459</t>
  </si>
  <si>
    <t>GUT_GENOME143484_02505</t>
  </si>
  <si>
    <t>GUT_GENOME000944_01789</t>
  </si>
  <si>
    <t>GUT_GENOME277515_00046</t>
  </si>
  <si>
    <t>GUT_GENOME042029_00376</t>
  </si>
  <si>
    <t>GUT_GENOME113180_01373</t>
  </si>
  <si>
    <t>GUT_GENOME253356_01965</t>
  </si>
  <si>
    <t>GUT_GENOME138841_02949</t>
  </si>
  <si>
    <t>GUT_GENOME155679_01602</t>
  </si>
  <si>
    <t>GUT_GENOME143118_00877</t>
  </si>
  <si>
    <t>GUT_GENOME276125_00802</t>
  </si>
  <si>
    <t>GUT_GENOME111729_00310</t>
  </si>
  <si>
    <t>GUT_GENOME244005_00634</t>
  </si>
  <si>
    <t>GUT_GENOME095996_04056</t>
  </si>
  <si>
    <t>GUT_GENOME024543_02227</t>
  </si>
  <si>
    <t>GUT_GENOME143502_03113</t>
  </si>
  <si>
    <t>GUT_GENOME103766_02469</t>
  </si>
  <si>
    <t>GUT_GENOME195667_01857</t>
  </si>
  <si>
    <t>GUT_GENOME025525_01477</t>
  </si>
  <si>
    <t>GUT_GENOME000700_00072</t>
  </si>
  <si>
    <t>GUT_GENOME000327_03024</t>
  </si>
  <si>
    <t>GUT_GENOME137156_00626</t>
  </si>
  <si>
    <t>GUT_GENOME232032_01832</t>
  </si>
  <si>
    <t>GUT_GENOME158868_01817</t>
  </si>
  <si>
    <t>GUT_GENOME096170_00147</t>
  </si>
  <si>
    <t>GUT_GENOME096276_01403</t>
  </si>
  <si>
    <t>GUT_GENOME017973_00492</t>
  </si>
  <si>
    <t>GUT_GENOME141675_01970</t>
  </si>
  <si>
    <t>GUT_GENOME138139_02885</t>
  </si>
  <si>
    <t>GUT_GENOME097844_01894</t>
  </si>
  <si>
    <t>GUT_GENOME095942_01480</t>
  </si>
  <si>
    <t>GUT_GENOME156886_00858</t>
  </si>
  <si>
    <t>GUT_GENOME132202_01052</t>
  </si>
  <si>
    <t>GUT_GENOME000572_00694</t>
  </si>
  <si>
    <t>GUT_GENOME243082_02191</t>
  </si>
  <si>
    <t>GUT_GENOME040420_02338</t>
  </si>
  <si>
    <t>GUT_GENOME096541_00918</t>
  </si>
  <si>
    <t>GUT_GENOME096191_02911</t>
  </si>
  <si>
    <t>GUT_GENOME276930_01008</t>
  </si>
  <si>
    <t>GUT_GENOME096200_02477</t>
  </si>
  <si>
    <t>GUT_GENOME001282_02748</t>
  </si>
  <si>
    <t>GUT_GENOME231920_02821</t>
  </si>
  <si>
    <t>GUT_GENOME041343_00938</t>
  </si>
  <si>
    <t>GUT_GENOME155674_01701</t>
  </si>
  <si>
    <t>GUT_GENOME278559_00616</t>
  </si>
  <si>
    <t>GUT_GENOME140299_02161</t>
  </si>
  <si>
    <t>GUT_GENOME001255_01662</t>
  </si>
  <si>
    <t>GUT_GENOME117767_00007</t>
  </si>
  <si>
    <t>GUT_GENOME096083_00128</t>
  </si>
  <si>
    <t>GUT_GENOME096573_01670</t>
  </si>
  <si>
    <t>GUT_GENOME143156_01833</t>
  </si>
  <si>
    <t>GUT_GENOME096179_02212</t>
  </si>
  <si>
    <t>GUT_GENOME142576_00088</t>
  </si>
  <si>
    <t>GUT_GENOME096402_02764</t>
  </si>
  <si>
    <t>GUT_GENOME141041_03397</t>
  </si>
  <si>
    <t>GUT_GENOME143747_03227</t>
  </si>
  <si>
    <t>GUT_GENOME143726_01374</t>
  </si>
  <si>
    <t>GUT_GENOME096246_03207</t>
  </si>
  <si>
    <t>GUT_GENOME143188_01725</t>
  </si>
  <si>
    <t>GUT_GENOME177056_00434</t>
  </si>
  <si>
    <t>GUT_GENOME000729_01591</t>
  </si>
  <si>
    <t>GUT_GENOME181651_00587</t>
  </si>
  <si>
    <t>GUT_GENOME001506_00219</t>
  </si>
  <si>
    <t>GUT_GENOME263827_01047</t>
  </si>
  <si>
    <t>GUT_GENOME147131_00540</t>
  </si>
  <si>
    <t>GUT_GENOME195758_00963</t>
  </si>
  <si>
    <t>GUT_GENOME082811_01018</t>
  </si>
  <si>
    <t>GUT_GENOME018685_01678</t>
  </si>
  <si>
    <t>GUT_GENOME141586_00301</t>
  </si>
  <si>
    <t>GUT_GENOME070485_03925</t>
  </si>
  <si>
    <t>GUT_GENOME094066_00820</t>
  </si>
  <si>
    <t>GUT_GENOME147854_01166</t>
  </si>
  <si>
    <t>GUT_GENOME159508_00599</t>
  </si>
  <si>
    <t>GUT_GENOME000147_01891</t>
  </si>
  <si>
    <t>GUT_GENOME140065_01085</t>
  </si>
  <si>
    <t>GUT_GENOME109512_01659</t>
  </si>
  <si>
    <t>GUT_GENOME153241_01890</t>
  </si>
  <si>
    <t>GUT_GENOME000030_01876</t>
  </si>
  <si>
    <t>GUT_GENOME001778_02242</t>
  </si>
  <si>
    <t>GUT_GENOME117619_01957</t>
  </si>
  <si>
    <t>GUT_GENOME140240_00187</t>
  </si>
  <si>
    <t>GUT_GENOME140240_03399</t>
  </si>
  <si>
    <t>GUT_GENOME145695_02865</t>
  </si>
  <si>
    <t>GUT_GENOME000047_00622</t>
  </si>
  <si>
    <t>GUT_GENOME001488_00729</t>
  </si>
  <si>
    <t>GUT_GENOME141436_01502</t>
  </si>
  <si>
    <t>GUT_GENOME156118_00940</t>
  </si>
  <si>
    <t>GUT_GENOME000008_00442</t>
  </si>
  <si>
    <t>GUT_GENOME159493_01138</t>
  </si>
  <si>
    <t>GUT_GENOME001255_02677</t>
  </si>
  <si>
    <t>GUT_GENOME263189_02189</t>
  </si>
  <si>
    <t>GUT_GENOME253356_00514</t>
  </si>
  <si>
    <t>GUT_GENOME268486_00346</t>
  </si>
  <si>
    <t>GUT_GENOME017531_01024</t>
  </si>
  <si>
    <t>GUT_GENOME143746_04058</t>
  </si>
  <si>
    <t>GUT_GENOME114436_01801</t>
  </si>
  <si>
    <t>GUT_GENOME274150_00381</t>
  </si>
  <si>
    <t>GUT_GENOME231453_04430</t>
  </si>
  <si>
    <t>GUT_GENOME000057_01716</t>
  </si>
  <si>
    <t>GUT_GENOME095941_01348</t>
  </si>
  <si>
    <t>GUT_GENOME143527_03174</t>
  </si>
  <si>
    <t>GUT_GENOME096298_01095</t>
  </si>
  <si>
    <t>GUT_GENOME000459_03118</t>
  </si>
  <si>
    <t>GUT_GENOME156244_00683</t>
  </si>
  <si>
    <t>GUT_GENOME121425_01173</t>
  </si>
  <si>
    <t>GUT_GENOME001029_01213</t>
  </si>
  <si>
    <t>GUT_GENOME195667_00403</t>
  </si>
  <si>
    <t>GUT_GENOME128042_01327</t>
  </si>
  <si>
    <t>GUT_GENOME018964_01454</t>
  </si>
  <si>
    <t>GUT_GENOME235146_00763</t>
  </si>
  <si>
    <t>GUT_GENOME143505_00373</t>
  </si>
  <si>
    <t>GUT_GENOME115272_01028</t>
  </si>
  <si>
    <t>GUT_GENOME000008_01520</t>
  </si>
  <si>
    <t>GUT_GENOME231299_02116</t>
  </si>
  <si>
    <t>GUT_GENOME000559_01203</t>
  </si>
  <si>
    <t>GUT_GENOME068652_02637</t>
  </si>
  <si>
    <t>GUT_GENOME126719_01363</t>
  </si>
  <si>
    <t>GUT_GENOME004694_01557</t>
  </si>
  <si>
    <t>GUT_GENOME100276_02409</t>
  </si>
  <si>
    <t>GUT_GENOME000578_02888</t>
  </si>
  <si>
    <t>GUT_GENOME171567_01858</t>
  </si>
  <si>
    <t>GUT_GENOME022007_01318</t>
  </si>
  <si>
    <t>GUT_GENOME143131_01388</t>
  </si>
  <si>
    <t>GUT_GENOME096210_01222</t>
  </si>
  <si>
    <t>GUT_GENOME088644_00501</t>
  </si>
  <si>
    <t>GUT_GENOME239662_00476</t>
  </si>
  <si>
    <t>GUT_GENOME096063_03703</t>
  </si>
  <si>
    <t>GUT_GENOME140826_03923</t>
  </si>
  <si>
    <t>GUT_GENOME218891_01621</t>
  </si>
  <si>
    <t>GUT_GENOME093619_01685</t>
  </si>
  <si>
    <t>GUT_GENOME239662_02252</t>
  </si>
  <si>
    <t>GUT_GENOME139178_00352</t>
  </si>
  <si>
    <t>GUT_GENOME237449_02070</t>
  </si>
  <si>
    <t>GUT_GENOME101636_02998</t>
  </si>
  <si>
    <t>GUT_GENOME103766_00467</t>
  </si>
  <si>
    <t>GUT_GENOME095986_04471</t>
  </si>
  <si>
    <t>GUT_GENOME000131_01050</t>
  </si>
  <si>
    <t>GUT_GENOME000565_00014</t>
  </si>
  <si>
    <t>GUT_GENOME212260_01960</t>
  </si>
  <si>
    <t>GUT_GENOME145983_02222</t>
  </si>
  <si>
    <t>GUT_GENOME279992_00161</t>
  </si>
  <si>
    <t>GUT_GENOME097737_01197</t>
  </si>
  <si>
    <t>GUT_GENOME141586_02004</t>
  </si>
  <si>
    <t>GUT_GENOME036763_00227</t>
  </si>
  <si>
    <t>GUT_GENOME143408_00891</t>
  </si>
  <si>
    <t>GUT_GENOME000113_00323</t>
  </si>
  <si>
    <t>GUT_GENOME143188_01120</t>
  </si>
  <si>
    <t>GUT_GENOME096170_02527</t>
  </si>
  <si>
    <t>GUT_GENOME095941_01915</t>
  </si>
  <si>
    <t>GUT_GENOME147522_00758</t>
  </si>
  <si>
    <t>GUT_GENOME096083_00576</t>
  </si>
  <si>
    <t>GUT_GENOME229574_01217</t>
  </si>
  <si>
    <t>GUT_GENOME116258_01460</t>
  </si>
  <si>
    <t>GUT_GENOME096170_00692</t>
  </si>
  <si>
    <t>GUT_GENOME036763_02468</t>
  </si>
  <si>
    <t>GUT_GENOME145695_00818</t>
  </si>
  <si>
    <t>GUT_GENOME233267_00156</t>
  </si>
  <si>
    <t>GUT_GENOME246096_00810</t>
  </si>
  <si>
    <t>GUT_GENOME137346_01339</t>
  </si>
  <si>
    <t>GUT_GENOME096491_02837</t>
  </si>
  <si>
    <t>GUT_GENOME001773_00115</t>
  </si>
  <si>
    <t>GUT_GENOME000513_01156</t>
  </si>
  <si>
    <t>GUT_GENOME140240_02767</t>
  </si>
  <si>
    <t>GUT_GENOME147630_00879</t>
  </si>
  <si>
    <t>GUT_GENOME000092_00964</t>
  </si>
  <si>
    <t>GUT_GENOME187777_00139</t>
  </si>
  <si>
    <t>GUT_GENOME144544_04773</t>
  </si>
  <si>
    <t>GUT_GENOME251721_02584</t>
  </si>
  <si>
    <t>GUT_GENOME084477_00814</t>
  </si>
  <si>
    <t>GUT_GENOME001745_03486</t>
  </si>
  <si>
    <t>GUT_GENOME108993_00766</t>
  </si>
  <si>
    <t>GUT_GENOME281513_00739</t>
  </si>
  <si>
    <t>GUT_GENOME022484_03425</t>
  </si>
  <si>
    <t>GUT_GENOME057155_00290</t>
  </si>
  <si>
    <t>GUT_GENOME141284_02248</t>
  </si>
  <si>
    <t>GUT_GENOME014039_01018</t>
  </si>
  <si>
    <t>GUT_GENOME121415_00273</t>
  </si>
  <si>
    <t>GUT_GENOME082800_00847</t>
  </si>
  <si>
    <t>GUT_GENOME096371_00498</t>
  </si>
  <si>
    <t>GUT_GENOME211901_01297</t>
  </si>
  <si>
    <t>GUT_GENOME096375_02907</t>
  </si>
  <si>
    <t>GUT_GENOME103762_01436</t>
  </si>
  <si>
    <t>GUT_GENOME024527_00615</t>
  </si>
  <si>
    <t>GUT_GENOME154740_00070</t>
  </si>
  <si>
    <t>GUT_GENOME000367_02284</t>
  </si>
  <si>
    <t>GUT_GENOME145378_00238</t>
  </si>
  <si>
    <t>GUT_GENOME246008_00548</t>
  </si>
  <si>
    <t>GUT_GENOME143747_03080</t>
  </si>
  <si>
    <t>GUT_GENOME139147_01413</t>
  </si>
  <si>
    <t>GUT_GENOME142415_00876</t>
  </si>
  <si>
    <t>GUT_GENOME121220_01152</t>
  </si>
  <si>
    <t>GUT_GENOME002382_05453</t>
  </si>
  <si>
    <t>GUT_GENOME001745_03461</t>
  </si>
  <si>
    <t>GUT_GENOME264037_01652</t>
  </si>
  <si>
    <t>GUT_GENOME096083_03053</t>
  </si>
  <si>
    <t>GUT_GENOME096298_01005</t>
  </si>
  <si>
    <t>GUT_GENOME143124_00428</t>
  </si>
  <si>
    <t>GUT_GENOME142411_01253</t>
  </si>
  <si>
    <t>GUT_GENOME144544_03999</t>
  </si>
  <si>
    <t>GUT_GENOME116258_01580</t>
  </si>
  <si>
    <t>GUT_GENOME117452_00913</t>
  </si>
  <si>
    <t>GUT_GENOME241248_02878</t>
  </si>
  <si>
    <t>GUT_GENOME001120_01736</t>
  </si>
  <si>
    <t>GUT_GENOME096286_02256</t>
  </si>
  <si>
    <t>GUT_GENOME003176_01004</t>
  </si>
  <si>
    <t>GUT_GENOME016875_00865</t>
  </si>
  <si>
    <t>GUT_GENOME102353_00457</t>
  </si>
  <si>
    <t>GUT_GENOME234570_00468</t>
  </si>
  <si>
    <t>GUT_GENOME274363_01667</t>
  </si>
  <si>
    <t>GUT_GENOME000008_01013</t>
  </si>
  <si>
    <t>GUT_GENOME134988_00090</t>
  </si>
  <si>
    <t>GUT_GENOME000133_04255</t>
  </si>
  <si>
    <t>GUT_GENOME000094_00372</t>
  </si>
  <si>
    <t>GUT_GENOME080363_02115</t>
  </si>
  <si>
    <t>GUT_GENOME244589_01029</t>
  </si>
  <si>
    <t>GUT_GENOME078306_01862</t>
  </si>
  <si>
    <t>GUT_GENOME096543_03616</t>
  </si>
  <si>
    <t>GUT_GENOME127495_00272</t>
  </si>
  <si>
    <t>GUT_GENOME143727_00549</t>
  </si>
  <si>
    <t>GUT_GENOME254213_01617</t>
  </si>
  <si>
    <t>GUT_GENOME143361_01669</t>
  </si>
  <si>
    <t>GUT_GENOME241809_00449</t>
  </si>
  <si>
    <t>GUT_GENOME196654_00479</t>
  </si>
  <si>
    <t>GUT_GENOME078716_00629</t>
  </si>
  <si>
    <t>GUT_GENOME000152_00912</t>
  </si>
  <si>
    <t>GUT_GENOME018753_00469</t>
  </si>
  <si>
    <t>GUT_GENOME096276_02024</t>
  </si>
  <si>
    <t>GUT_GENOME146008_03834</t>
  </si>
  <si>
    <t>GUT_GENOME000784_00595</t>
  </si>
  <si>
    <t>GUT_GENOME096485_05308</t>
  </si>
  <si>
    <t>GUT_GENOME229012_00905</t>
  </si>
  <si>
    <t>GUT_GENOME111543_01373</t>
  </si>
  <si>
    <t>GUT_GENOME095971_00212</t>
  </si>
  <si>
    <t>GUT_GENOME141226_00634</t>
  </si>
  <si>
    <t>GUT_GENOME143760_01866</t>
  </si>
  <si>
    <t>GUT_GENOME200288_04736</t>
  </si>
  <si>
    <t>GUT_GENOME137657_00188</t>
  </si>
  <si>
    <t>GUT_GENOME190811_00622</t>
  </si>
  <si>
    <t>GUT_GENOME096166_03829</t>
  </si>
  <si>
    <t>GUT_GENOME132069_00981</t>
  </si>
  <si>
    <t>GUT_GENOME001418_01092</t>
  </si>
  <si>
    <t>GUT_GENOME025243_01222</t>
  </si>
  <si>
    <t>GUT_GENOME000035_04842</t>
  </si>
  <si>
    <t>GUT_GENOME133541_01192</t>
  </si>
  <si>
    <t>GUT_GENOME239690_03947</t>
  </si>
  <si>
    <t>GUT_GENOME143505_02069</t>
  </si>
  <si>
    <t>GUT_GENOME247364_00626</t>
  </si>
  <si>
    <t>GUT_GENOME140299_01053</t>
  </si>
  <si>
    <t>GUT_GENOME246864_00507</t>
  </si>
  <si>
    <t>GUT_GENOME126719_00438</t>
  </si>
  <si>
    <t>GUT_GENOME239268_00900</t>
  </si>
  <si>
    <t>GUT_GENOME022392_02007</t>
  </si>
  <si>
    <t>GUT_GENOME000220_01155</t>
  </si>
  <si>
    <t>GUT_GENOME042029_00709</t>
  </si>
  <si>
    <t>GUT_GENOME062339_00010</t>
  </si>
  <si>
    <t>GUT_GENOME233275_01549</t>
  </si>
  <si>
    <t>GUT_GENOME143519_00852</t>
  </si>
  <si>
    <t>GUT_GENOME145982_02128</t>
  </si>
  <si>
    <t>GUT_GENOME122227_00783</t>
  </si>
  <si>
    <t>GUT_GENOME256155_00142</t>
  </si>
  <si>
    <t>GUT_GENOME142485_01113</t>
  </si>
  <si>
    <t>GUT_GENOME157191_01081</t>
  </si>
  <si>
    <t>GUT_GENOME226003_00527</t>
  </si>
  <si>
    <t>GUT_GENOME026750_01372</t>
  </si>
  <si>
    <t>GUT_GENOME096276_01189</t>
  </si>
  <si>
    <t>GUT_GENOME139147_01739</t>
  </si>
  <si>
    <t>GUT_GENOME142688_01500</t>
  </si>
  <si>
    <t>GUT_GENOME103856_00621</t>
  </si>
  <si>
    <t>GUT_GENOME096301_00831</t>
  </si>
  <si>
    <t>GUT_GENOME069124_01690</t>
  </si>
  <si>
    <t>GUT_GENOME096203_03536</t>
  </si>
  <si>
    <t>GUT_GENOME010812_01330</t>
  </si>
  <si>
    <t>GUT_GENOME000518_03471</t>
  </si>
  <si>
    <t>GUT_GENOME000564_00773</t>
  </si>
  <si>
    <t>GUT_GENOME006314_01084</t>
  </si>
  <si>
    <t>GUT_GENOME000231_01699</t>
  </si>
  <si>
    <t>GUT_GENOME147524_02624</t>
  </si>
  <si>
    <t>GUT_GENOME096292_01108</t>
  </si>
  <si>
    <t>GUT_GENOME285301_01489</t>
  </si>
  <si>
    <t>GUT_GENOME143421_02505</t>
  </si>
  <si>
    <t>GUT_GENOME096080_01552</t>
  </si>
  <si>
    <t>GUT_GENOME020741_01984</t>
  </si>
  <si>
    <t>GUT_GENOME147630_00729</t>
  </si>
  <si>
    <t>GUT_GENOME000187_00838</t>
  </si>
  <si>
    <t>GUT_GENOME143484_03555</t>
  </si>
  <si>
    <t>GUT_GENOME232849_01488</t>
  </si>
  <si>
    <t>GUT_GENOME102353_01930</t>
  </si>
  <si>
    <t>GUT_GENOME013046_01500</t>
  </si>
  <si>
    <t>GUT_GENOME113322_01175</t>
  </si>
  <si>
    <t>GUT_GENOME001282_00763</t>
  </si>
  <si>
    <t>GUT_GENOME094660_01302</t>
  </si>
  <si>
    <t>GUT_GENOME032415_01115</t>
  </si>
  <si>
    <t>GUT_GENOME000559_05078</t>
  </si>
  <si>
    <t>GUT_GENOME000931_00259</t>
  </si>
  <si>
    <t>GUT_GENOME005404_01028</t>
  </si>
  <si>
    <t>GUT_GENOME139388_02240</t>
  </si>
  <si>
    <t>GUT_GENOME145983_01418</t>
  </si>
  <si>
    <t>GUT_GENOME238207_01410</t>
  </si>
  <si>
    <t>GUT_GENOME147131_00176</t>
  </si>
  <si>
    <t>GUT_GENOME207869_01738</t>
  </si>
  <si>
    <t>GUT_GENOME167061_00402</t>
  </si>
  <si>
    <t>GUT_GENOME095967_01395</t>
  </si>
  <si>
    <t>GUT_GENOME257014_00198</t>
  </si>
  <si>
    <t>GUT_GENOME147678_02399</t>
  </si>
  <si>
    <t>GUT_GENOME000232_01091</t>
  </si>
  <si>
    <t>GUT_GENOME031782_00397</t>
  </si>
  <si>
    <t>GUT_GENOME103856_03434</t>
  </si>
  <si>
    <t>GUT_GENOME000035_01513</t>
  </si>
  <si>
    <t>GUT_GENOME274362_00449</t>
  </si>
  <si>
    <t>GUT_GENOME247230_00104</t>
  </si>
  <si>
    <t>GUT_GENOME155972_00431</t>
  </si>
  <si>
    <t>GUT_GENOME191311_01350</t>
  </si>
  <si>
    <t>GUT_GENOME000518_03849</t>
  </si>
  <si>
    <t>GUT_GENOME137688_00941</t>
  </si>
  <si>
    <t>GUT_GENOME007693_00617</t>
  </si>
  <si>
    <t>GUT_GENOME001255_03995</t>
  </si>
  <si>
    <t>GUT_GENOME207866_01684</t>
  </si>
  <si>
    <t>GUT_GENOME152999_01162</t>
  </si>
  <si>
    <t>GUT_GENOME164334_01769</t>
  </si>
  <si>
    <t>GUT_GENOME000269_02757</t>
  </si>
  <si>
    <t>GUT_GENOME143131_00402</t>
  </si>
  <si>
    <t>GUT_GENOME229667_00162</t>
  </si>
  <si>
    <t>GUT_GENOME096080_02181</t>
  </si>
  <si>
    <t>GUT_GENOME187777_01055</t>
  </si>
  <si>
    <t>GUT_GENOME001003_03683</t>
  </si>
  <si>
    <t>GUT_GENOME109512_01729</t>
  </si>
  <si>
    <t>GUT_GENOME024079_02174</t>
  </si>
  <si>
    <t>GUT_GENOME096525_04042</t>
  </si>
  <si>
    <t>GUT_GENOME096530_02081</t>
  </si>
  <si>
    <t>GUT_GENOME268227_01125</t>
  </si>
  <si>
    <t>GUT_GENOME000662_00214</t>
  </si>
  <si>
    <t>GUT_GENOME142688_00030</t>
  </si>
  <si>
    <t>GUT_GENOME247095_03323</t>
  </si>
  <si>
    <t>GUT_GENOME222413_01551</t>
  </si>
  <si>
    <t>GUT_GENOME001417_00011</t>
  </si>
  <si>
    <t>GUT_GENOME096298_01079</t>
  </si>
  <si>
    <t>GUT_GENOME194902_01972</t>
  </si>
  <si>
    <t>GUT_GENOME194757_00898</t>
  </si>
  <si>
    <t>GUT_GENOME255792_00567</t>
  </si>
  <si>
    <t>GUT_GENOME033290_01329</t>
  </si>
  <si>
    <t>GUT_GENOME147678_02154</t>
  </si>
  <si>
    <t>GUT_GENOME145985_01530</t>
  </si>
  <si>
    <t>GUT_GENOME239212_00772</t>
  </si>
  <si>
    <t>GUT_GENOME247791_01945</t>
  </si>
  <si>
    <t>GUT_GENOME128042_01172</t>
  </si>
  <si>
    <t>GUT_GENOME240840_01483</t>
  </si>
  <si>
    <t>GUT_GENOME141089_03490</t>
  </si>
  <si>
    <t>GUT_GENOME143232_01227</t>
  </si>
  <si>
    <t>GUT_GENOME186025_00079</t>
  </si>
  <si>
    <t>GUT_GENOME231299_03024</t>
  </si>
  <si>
    <t>GUT_GENOME025525_00725</t>
  </si>
  <si>
    <t>GUT_GENOME095971_01285</t>
  </si>
  <si>
    <t>GUT_GENOME243082_02831</t>
  </si>
  <si>
    <t>GUT_GENOME139307_01560</t>
  </si>
  <si>
    <t>GUT_GENOME246927_01479</t>
  </si>
  <si>
    <t>GUT_GENOME010023_01759</t>
  </si>
  <si>
    <t>GUT_GENOME011202_00524</t>
  </si>
  <si>
    <t>GUT_GENOME000122_00804</t>
  </si>
  <si>
    <t>GUT_GENOME001282_01637</t>
  </si>
  <si>
    <t>GUT_GENOME244253_01189</t>
  </si>
  <si>
    <t>GUT_GENOME026702_02054</t>
  </si>
  <si>
    <t>GUT_GENOME171567_03827</t>
  </si>
  <si>
    <t>GUT_GENOME096559_04626</t>
  </si>
  <si>
    <t>GUT_GENOME000187_02307</t>
  </si>
  <si>
    <t>GUT_GENOME199120_00323</t>
  </si>
  <si>
    <t>GUT_GENOME017739_04006</t>
  </si>
  <si>
    <t>GUT_GENOME095979_00140</t>
  </si>
  <si>
    <t>GUT_GENOME133541_01673</t>
  </si>
  <si>
    <t>GUT_GENOME000187_00705</t>
  </si>
  <si>
    <t>GUT_GENOME017525_00115</t>
  </si>
  <si>
    <t>GUT_GENOME140786_02499</t>
  </si>
  <si>
    <t>GUT_GENOME085305_02188</t>
  </si>
  <si>
    <t>GUT_GENOME261541_00172</t>
  </si>
  <si>
    <t>GUT_GENOME143752_00404</t>
  </si>
  <si>
    <t>GUT_GENOME222009_00893</t>
  </si>
  <si>
    <t>GUT_GENOME233517_01090</t>
  </si>
  <si>
    <t>GUT_GENOME067425_00365</t>
  </si>
  <si>
    <t>GUT_GENOME140826_02778</t>
  </si>
  <si>
    <t>GUT_GENOME110846_00439</t>
  </si>
  <si>
    <t>GUT_GENOME096375_01612</t>
  </si>
  <si>
    <t>GUT_GENOME142588_02478</t>
  </si>
  <si>
    <t>GUT_GENOME157951_00312</t>
  </si>
  <si>
    <t>GUT_GENOME009602_01382</t>
  </si>
  <si>
    <t>GUT_GENOME230476_01524</t>
  </si>
  <si>
    <t>GUT_GENOME258957_00874</t>
  </si>
  <si>
    <t>GUT_GENOME128042_02216</t>
  </si>
  <si>
    <t>GUT_GENOME095980_02434</t>
  </si>
  <si>
    <t>GUT_GENOME000192_00289</t>
  </si>
  <si>
    <t>GUT_GENOME140245_03127</t>
  </si>
  <si>
    <t>GUT_GENOME101082_02193</t>
  </si>
  <si>
    <t>GUT_GENOME011719_00787</t>
  </si>
  <si>
    <t>GUT_GENOME257704_02080</t>
  </si>
  <si>
    <t>GUT_GENOME009249_01867</t>
  </si>
  <si>
    <t>GUT_GENOME146003_01973</t>
  </si>
  <si>
    <t>GUT_GENOME006135_01608</t>
  </si>
  <si>
    <t>GUT_GENOME143726_01578</t>
  </si>
  <si>
    <t>GUT_GENOME024836_01378</t>
  </si>
  <si>
    <t>GUT_GENOME000285_02058</t>
  </si>
  <si>
    <t>GUT_GENOME148095_00175</t>
  </si>
  <si>
    <t>GUT_GENOME001120_01567</t>
  </si>
  <si>
    <t>GUT_GENOME156224_01436</t>
  </si>
  <si>
    <t>GUT_GENOME095971_01939</t>
  </si>
  <si>
    <t>GUT_GENOME229830_03292</t>
  </si>
  <si>
    <t>GUT_GENOME233285_01119</t>
  </si>
  <si>
    <t>GUT_GENOME096294_00142</t>
  </si>
  <si>
    <t>GUT_GENOME163607_00130</t>
  </si>
  <si>
    <t>GUT_GENOME145983_02152</t>
  </si>
  <si>
    <t>GUT_GENOME090571_00563</t>
  </si>
  <si>
    <t>GUT_GENOME096465_01065</t>
  </si>
  <si>
    <t>GUT_GENOME220495_01300</t>
  </si>
  <si>
    <t>GUT_GENOME112985_00410</t>
  </si>
  <si>
    <t>GUT_GENOME151605_00453</t>
  </si>
  <si>
    <t>GUT_GENOME182432_00268</t>
  </si>
  <si>
    <t>GUT_GENOME145698_00883</t>
  </si>
  <si>
    <t>GUT_GENOME081328_00175</t>
  </si>
  <si>
    <t>GUT_GENOME103882_02666</t>
  </si>
  <si>
    <t>GUT_GENOME232404_01871</t>
  </si>
  <si>
    <t>GUT_GENOME234802_01095</t>
  </si>
  <si>
    <t>GUT_GENOME000295_00327</t>
  </si>
  <si>
    <t>GUT_GENOME096391_01756</t>
  </si>
  <si>
    <t>GUT_GENOME207228_01774</t>
  </si>
  <si>
    <t>GUT_GENOME139147_00064</t>
  </si>
  <si>
    <t>GUT_GENOME045302_00117</t>
  </si>
  <si>
    <t>GUT_GENOME000784_02695</t>
  </si>
  <si>
    <t>GUT_GENOME140240_02878</t>
  </si>
  <si>
    <t>GUT_GENOME000192_01593</t>
  </si>
  <si>
    <t>GUT_GENOME244012_01131</t>
  </si>
  <si>
    <t>GUT_GENOME143383_00303</t>
  </si>
  <si>
    <t>GUT_GENOME096178_00958</t>
  </si>
  <si>
    <t>GUT_GENOME095995_00899</t>
  </si>
  <si>
    <t>GUT_GENOME172443_02516</t>
  </si>
  <si>
    <t>GUT_GENOME266139_01357</t>
  </si>
  <si>
    <t>GUT_GENOME116636_00647</t>
  </si>
  <si>
    <t>GUT_GENOME088644_02095</t>
  </si>
  <si>
    <t>GUT_GENOME001297_01837</t>
  </si>
  <si>
    <t>GUT_GENOME029780_00910</t>
  </si>
  <si>
    <t>GUT_GENOME096075_01682</t>
  </si>
  <si>
    <t>GUT_GENOME171356_01284</t>
  </si>
  <si>
    <t>GUT_GENOME000136_00639</t>
  </si>
  <si>
    <t>GUT_GENOME143505_03036</t>
  </si>
  <si>
    <t>GUT_GENOME071857_00550</t>
  </si>
  <si>
    <t>GUT_GENOME143484_03765</t>
  </si>
  <si>
    <t>GUT_GENOME122359_00103</t>
  </si>
  <si>
    <t>GUT_GENOME022484_02066</t>
  </si>
  <si>
    <t>GUT_GENOME143749_03623</t>
  </si>
  <si>
    <t>GUT_GENOME194547_00952</t>
  </si>
  <si>
    <t>GUT_GENOME141226_01733</t>
  </si>
  <si>
    <t>GUT_GENOME120040_01421</t>
  </si>
  <si>
    <t>GUT_GENOME065762_01219</t>
  </si>
  <si>
    <t>GUT_GENOME207512_00674</t>
  </si>
  <si>
    <t>GUT_GENOME235214_00905</t>
  </si>
  <si>
    <t>GUT_GENOME247095_00864</t>
  </si>
  <si>
    <t>GUT_GENOME098961_00736</t>
  </si>
  <si>
    <t>GUT_GENOME000980_04550</t>
  </si>
  <si>
    <t>GUT_GENOME147523_03210</t>
  </si>
  <si>
    <t>GUT_GENOME001261_02126</t>
  </si>
  <si>
    <t>GUT_GENOME220495_00402</t>
  </si>
  <si>
    <t>GUT_GENOME143724_00295</t>
  </si>
  <si>
    <t>GUT_GENOME237524_00969</t>
  </si>
  <si>
    <t>GUT_GENOME230476_01399</t>
  </si>
  <si>
    <t>GUT_GENOME082811_01085</t>
  </si>
  <si>
    <t>GUT_GENOME272874_01693</t>
  </si>
  <si>
    <t>GUT_GENOME143202_01516</t>
  </si>
  <si>
    <t>GUT_GENOME096080_01983</t>
  </si>
  <si>
    <t>GUT_GENOME253287_03562</t>
  </si>
  <si>
    <t>GUT_GENOME247095_01849</t>
  </si>
  <si>
    <t>GUT_GENOME231806_03138</t>
  </si>
  <si>
    <t>GUT_GENOME096286_01035</t>
  </si>
  <si>
    <t>GUT_GENOME237529_02060</t>
  </si>
  <si>
    <t>GUT_GENOME276700_00734</t>
  </si>
  <si>
    <t>GUT_GENOME024514_01651</t>
  </si>
  <si>
    <t>GUT_GENOME000035_02971</t>
  </si>
  <si>
    <t>GUT_GENOME112856_01986</t>
  </si>
  <si>
    <t>GUT_GENOME098042_02918</t>
  </si>
  <si>
    <t>GUT_GENOME143727_01573</t>
  </si>
  <si>
    <t>GUT_GENOME147678_02621</t>
  </si>
  <si>
    <t>GUT_GENOME089625_01118</t>
  </si>
  <si>
    <t>GUT_GENOME000152_02693</t>
  </si>
  <si>
    <t>GUT_GENOME255999_02016</t>
  </si>
  <si>
    <t>GUT_GENOME118228_00716</t>
  </si>
  <si>
    <t>GUT_GENOME109102_00920</t>
  </si>
  <si>
    <t>GUT_GENOME254659_00324</t>
  </si>
  <si>
    <t>GUT_GENOME066938_00413</t>
  </si>
  <si>
    <t>GUT_GENOME143191_01431</t>
  </si>
  <si>
    <t>GUT_GENOME096298_04569</t>
  </si>
  <si>
    <t>GUT_GENOME081475_00921</t>
  </si>
  <si>
    <t>GUT_GENOME096538_02440</t>
  </si>
  <si>
    <t>GUT_GENOME096270_03539</t>
  </si>
  <si>
    <t>GUT_GENOME147598_02758</t>
  </si>
  <si>
    <t>GUT_GENOME143747_02572</t>
  </si>
  <si>
    <t>GUT_GENOME171567_02940</t>
  </si>
  <si>
    <t>GUT_GENOME052918_00594</t>
  </si>
  <si>
    <t>GUT_GENOME025619_01188</t>
  </si>
  <si>
    <t>GUT_GENOME095982_03232</t>
  </si>
  <si>
    <t>GUT_GENOME155439_00006</t>
  </si>
  <si>
    <t>GUT_GENOME142391_02171</t>
  </si>
  <si>
    <t>GUT_GENOME281896_00359</t>
  </si>
  <si>
    <t>GUT_GENOME095941_01662</t>
  </si>
  <si>
    <t>GUT_GENOME096276_02114</t>
  </si>
  <si>
    <t>GUT_GENOME096049_01601</t>
  </si>
  <si>
    <t>GUT_GENOME001189_01566</t>
  </si>
  <si>
    <t>GUT_GENOME001189_02471</t>
  </si>
  <si>
    <t>GUT_GENOME143190_03876</t>
  </si>
  <si>
    <t>GUT_GENOME097845_00785</t>
  </si>
  <si>
    <t>GUT_GENOME242264_02115</t>
  </si>
  <si>
    <t>GUT_GENOME246461_01084</t>
  </si>
  <si>
    <t>GUT_GENOME096025_00107</t>
  </si>
  <si>
    <t>GUT_GENOME018156_01423</t>
  </si>
  <si>
    <t>GUT_GENOME205174_00961</t>
  </si>
  <si>
    <t>GUT_GENOME200288_01315</t>
  </si>
  <si>
    <t>GUT_GENOME100290_00052</t>
  </si>
  <si>
    <t>GUT_GENOME250527_02429</t>
  </si>
  <si>
    <t>GUT_GENOME097987_01866</t>
  </si>
  <si>
    <t>GUT_GENOME001677_00121</t>
  </si>
  <si>
    <t>GUT_GENOME244383_01028</t>
  </si>
  <si>
    <t>GUT_GENOME239662_00972</t>
  </si>
  <si>
    <t>GUT_GENOME001115_01941</t>
  </si>
  <si>
    <t>GUT_GENOME255347_00121</t>
  </si>
  <si>
    <t>GUT_GENOME001401_02753</t>
  </si>
  <si>
    <t>GUT_GENOME000260_02457</t>
  </si>
  <si>
    <t>GUT_GENOME058829_01435</t>
  </si>
  <si>
    <t>GUT_GENOME147525_04192</t>
  </si>
  <si>
    <t>GUT_GENOME036500_00169</t>
  </si>
  <si>
    <t>GUT_GENOME079230_00978</t>
  </si>
  <si>
    <t>GUT_GENOME143746_01845</t>
  </si>
  <si>
    <t>GUT_GENOME229392_01119</t>
  </si>
  <si>
    <t>GUT_GENOME143746_00221</t>
  </si>
  <si>
    <t>GUT_GENOME207869_04055</t>
  </si>
  <si>
    <t>GUT_GENOME140236_01230</t>
  </si>
  <si>
    <t>GUT_GENOME100441_00273</t>
  </si>
  <si>
    <t>GUT_GENOME232220_01507</t>
  </si>
  <si>
    <t>GUT_GENOME014039_00376</t>
  </si>
  <si>
    <t>GUT_GENOME009762_01509</t>
  </si>
  <si>
    <t>GUT_GENOME141145_01408</t>
  </si>
  <si>
    <t>GUT_GENOME195667_01874</t>
  </si>
  <si>
    <t>GUT_GENOME239280_01922</t>
  </si>
  <si>
    <t>GUT_GENOME000064_00317</t>
  </si>
  <si>
    <t>GUT_GENOME109620_01982</t>
  </si>
  <si>
    <t>GUT_GENOME000682_02162</t>
  </si>
  <si>
    <t>GUT_GENOME002158_02808</t>
  </si>
  <si>
    <t>GUT_GENOME207259_01702</t>
  </si>
  <si>
    <t>GUT_GENOME143746_01234</t>
  </si>
  <si>
    <t>GUT_GENOME142411_01936</t>
  </si>
  <si>
    <t>GUT_GENOME236879_00870</t>
  </si>
  <si>
    <t>GUT_GENOME001135_02192</t>
  </si>
  <si>
    <t>GUT_GENOME140240_04232</t>
  </si>
  <si>
    <t>GUT_GENOME253273_00339</t>
  </si>
  <si>
    <t>GUT_GENOME010791_01907</t>
  </si>
  <si>
    <t>GUT_GENOME236889_02099</t>
  </si>
  <si>
    <t>GUT_GENOME140330_01527</t>
  </si>
  <si>
    <t>GUT_GENOME103766_03575</t>
  </si>
  <si>
    <t>GUT_GENOME116934_01039</t>
  </si>
  <si>
    <t>GUT_GENOME139132_00911</t>
  </si>
  <si>
    <t>GUT_GENOME275347_00282</t>
  </si>
  <si>
    <t>GUT_GENOME139458_00835</t>
  </si>
  <si>
    <t>GUT_GENOME237841_00806</t>
  </si>
  <si>
    <t>GUT_GENOME140330_02542</t>
  </si>
  <si>
    <t>GUT_GENOME285906_00251</t>
  </si>
  <si>
    <t>GUT_GENOME120040_00129</t>
  </si>
  <si>
    <t>GUT_GENOME011515_01795</t>
  </si>
  <si>
    <t>GUT_GENOME000625_03813</t>
  </si>
  <si>
    <t>GUT_GENOME270304_00441</t>
  </si>
  <si>
    <t>GUT_GENOME171567_00324</t>
  </si>
  <si>
    <t>GUT_GENOME093120_01468</t>
  </si>
  <si>
    <t>GUT_GENOME096269_01062</t>
  </si>
  <si>
    <t>GUT_GENOME001147_02049</t>
  </si>
  <si>
    <t>GUT_GENOME000219_02167</t>
  </si>
  <si>
    <t>GUT_GENOME139147_01171</t>
  </si>
  <si>
    <t>GUT_GENOME231247_02068</t>
  </si>
  <si>
    <t>GUT_GENOME258411_01372</t>
  </si>
  <si>
    <t>GUT_GENOME128042_00875</t>
  </si>
  <si>
    <t>GUT_GENOME096293_00020</t>
  </si>
  <si>
    <t>GUT_GENOME194902_01720</t>
  </si>
  <si>
    <t>GUT_GENOME141586_00365</t>
  </si>
  <si>
    <t>GUT_GENOME000963_01165</t>
  </si>
  <si>
    <t>GUT_GENOME156122_00893</t>
  </si>
  <si>
    <t>GUT_GENOME000483_03802</t>
  </si>
  <si>
    <t>GUT_GENOME209802_01903</t>
  </si>
  <si>
    <t>GUT_GENOME276949_01920</t>
  </si>
  <si>
    <t>GUT_GENOME143760_00436</t>
  </si>
  <si>
    <t>GUT_GENOME096569_01045</t>
  </si>
  <si>
    <t>GUT_GENOME096203_03012</t>
  </si>
  <si>
    <t>GUT_GENOME079379_01525</t>
  </si>
  <si>
    <t>GUT_GENOME010448_00831</t>
  </si>
  <si>
    <t>GUT_GENOME177056_00356</t>
  </si>
  <si>
    <t>GUT_GENOME096372_04270</t>
  </si>
  <si>
    <t>GUT_GENOME000192_02083</t>
  </si>
  <si>
    <t>GUT_GENOME096415_03792</t>
  </si>
  <si>
    <t>GUT_GENOME119153_00206</t>
  </si>
  <si>
    <t>GUT_GENOME096222_00171</t>
  </si>
  <si>
    <t>GUT_GENOME175577_00232</t>
  </si>
  <si>
    <t>GUT_GENOME242915_00700</t>
  </si>
  <si>
    <t>GUT_GENOME239684_02229</t>
  </si>
  <si>
    <t>GUT_GENOME239799_01297</t>
  </si>
  <si>
    <t>GUT_GENOME171356_01056</t>
  </si>
  <si>
    <t>GUT_GENOME143709_03340</t>
  </si>
  <si>
    <t>GUT_GENOME141809_02313</t>
  </si>
  <si>
    <t>GUT_GENOME017737_02662</t>
  </si>
  <si>
    <t>GUT_GENOME098791_01565</t>
  </si>
  <si>
    <t>GUT_GENOME026702_01070</t>
  </si>
  <si>
    <t>GUT_GENOME111314_00142</t>
  </si>
  <si>
    <t>GUT_GENOME239280_00147</t>
  </si>
  <si>
    <t>GUT_GENOME107146_02073</t>
  </si>
  <si>
    <t>GUT_GENOME096276_02019</t>
  </si>
  <si>
    <t>GUT_GENOME286625_01031</t>
  </si>
  <si>
    <t>GUT_GENOME207955_04040</t>
  </si>
  <si>
    <t>GUT_GENOME103863_00840</t>
  </si>
  <si>
    <t>GUT_GENOME041343_01708</t>
  </si>
  <si>
    <t>GUT_GENOME120108_01613</t>
  </si>
  <si>
    <t>GUT_GENOME155913_01655</t>
  </si>
  <si>
    <t>GUT_GENOME096494_00523</t>
  </si>
  <si>
    <t>GUT_GENOME261579_02594</t>
  </si>
  <si>
    <t>GUT_GENOME092065_01112</t>
  </si>
  <si>
    <t>GUT_GENOME103705_03872</t>
  </si>
  <si>
    <t>GUT_GENOME140076_03776</t>
  </si>
  <si>
    <t>GUT_GENOME102353_03175</t>
  </si>
  <si>
    <t>GUT_GENOME001120_01715</t>
  </si>
  <si>
    <t>GUT_GENOME275692_02575</t>
  </si>
  <si>
    <t>GUT_GENOME029877_01301</t>
  </si>
  <si>
    <t>GUT_GENOME251721_01674</t>
  </si>
  <si>
    <t>GUT_GENOME212260_00813</t>
  </si>
  <si>
    <t>GUT_GENOME156244_01239</t>
  </si>
  <si>
    <t>GUT_GENOME268486_01009</t>
  </si>
  <si>
    <t>GUT_GENOME254659_01327</t>
  </si>
  <si>
    <t>GUT_GENOME001003_00624</t>
  </si>
  <si>
    <t>GUT_GENOME145695_01652</t>
  </si>
  <si>
    <t>GUT_GENOME212287_01099</t>
  </si>
  <si>
    <t>GUT_GENOME207955_02273</t>
  </si>
  <si>
    <t>GUT_GENOME018685_00800</t>
  </si>
  <si>
    <t>GUT_GENOME211264_02834</t>
  </si>
  <si>
    <t>GUT_GENOME254213_02239</t>
  </si>
  <si>
    <t>GUT_GENOME146003_02199</t>
  </si>
  <si>
    <t>GUT_GENOME103863_03053</t>
  </si>
  <si>
    <t>GUT_GENOME261541_01986</t>
  </si>
  <si>
    <t>GUT_GENOME000767_02746</t>
  </si>
  <si>
    <t>GUT_GENOME239084_00746</t>
  </si>
  <si>
    <t>GUT_GENOME243413_00115</t>
  </si>
  <si>
    <t>GUT_GENOME230476_00929</t>
  </si>
  <si>
    <t>GUT_GENOME220495_01540</t>
  </si>
  <si>
    <t>GUT_GENOME096424_00842</t>
  </si>
  <si>
    <t>GUT_GENOME113022_00454</t>
  </si>
  <si>
    <t>GUT_GENOME096201_02630</t>
  </si>
  <si>
    <t>GUT_GENOME047905_01117</t>
  </si>
  <si>
    <t>GUT_GENOME000963_01238</t>
  </si>
  <si>
    <t>GUT_GENOME096445_02678</t>
  </si>
  <si>
    <t>GUT_GENOME095971_01651</t>
  </si>
  <si>
    <t>GUT_GENOME285797_00928</t>
  </si>
  <si>
    <t>GUT_GENOME000513_01141</t>
  </si>
  <si>
    <t>GUT_GENOME239662_02520</t>
  </si>
  <si>
    <t>GUT_GENOME242920_01162</t>
  </si>
  <si>
    <t>GUT_GENOME000205_00551</t>
  </si>
  <si>
    <t>GUT_GENOME040420_02107</t>
  </si>
  <si>
    <t>GUT_GENOME164213_00090</t>
  </si>
  <si>
    <t>GUT_GENOME277093_01317</t>
  </si>
  <si>
    <t>GUT_GENOME140074_02000</t>
  </si>
  <si>
    <t>GUT_GENOME243303_00214</t>
  </si>
  <si>
    <t>GUT_GENOME123310_01567</t>
  </si>
  <si>
    <t>GUT_GENOME007566_00941</t>
  </si>
  <si>
    <t>GUT_GENOME139744_01471</t>
  </si>
  <si>
    <t>GUT_GENOME096532_02487</t>
  </si>
  <si>
    <t>GUT_GENOME141436_00240</t>
  </si>
  <si>
    <t>GUT_GENOME131073_01204</t>
  </si>
  <si>
    <t>GUT_GENOME158781_00161</t>
  </si>
  <si>
    <t>GUT_GENOME143502_02361</t>
  </si>
  <si>
    <t>GUT_GENOME095973_02462</t>
  </si>
  <si>
    <t>GUT_GENOME000483_01753</t>
  </si>
  <si>
    <t>GUT_GENOME146009_03211</t>
  </si>
  <si>
    <t>GUT_GENOME231806_00995</t>
  </si>
  <si>
    <t>GUT_GENOME096573_01134</t>
  </si>
  <si>
    <t>GUT_GENOME285108_00370</t>
  </si>
  <si>
    <t>GUT_GENOME139743_00199</t>
  </si>
  <si>
    <t>GUT_GENOME272223_00450</t>
  </si>
  <si>
    <t>GUT_GENOME042029_00101</t>
  </si>
  <si>
    <t>GUT_GENOME157276_01572</t>
  </si>
  <si>
    <t>GUT_GENOME096559_03965</t>
  </si>
  <si>
    <t>GUT_GENOME001341_01195</t>
  </si>
  <si>
    <t>GUT_GENOME096276_00018</t>
  </si>
  <si>
    <t>GUT_GENOME282385_00373</t>
  </si>
  <si>
    <t>GUT_GENOME079379_01320</t>
  </si>
  <si>
    <t>GUT_GENOME269003_00403</t>
  </si>
  <si>
    <t>GUT_GENOME096286_02551</t>
  </si>
  <si>
    <t>GUT_GENOME285134_01822</t>
  </si>
  <si>
    <t>GUT_GENOME000612_02570</t>
  </si>
  <si>
    <t>GUT_GENOME001635_02544</t>
  </si>
  <si>
    <t>GUT_GENOME276106_02149</t>
  </si>
  <si>
    <t>GUT_GENOME180041_01698</t>
  </si>
  <si>
    <t>GUT_GENOME231299_02586</t>
  </si>
  <si>
    <t>GUT_GENOME115597_01163</t>
  </si>
  <si>
    <t>GUT_GENOME000563_00825</t>
  </si>
  <si>
    <t>GUT_GENOME132202_01259</t>
  </si>
  <si>
    <t>GUT_GENOME000035_04822</t>
  </si>
  <si>
    <t>GUT_GENOME207745_02033</t>
  </si>
  <si>
    <t>GUT_GENOME239725_02259</t>
  </si>
  <si>
    <t>GUT_GENOME191958_02420</t>
  </si>
  <si>
    <t>GUT_GENOME239690_05554</t>
  </si>
  <si>
    <t>GUT_GENOME134382_01933</t>
  </si>
  <si>
    <t>GUT_GENOME119528_00444</t>
  </si>
  <si>
    <t>GUT_GENOME020571_01658</t>
  </si>
  <si>
    <t>GUT_GENOME140270_01470</t>
  </si>
  <si>
    <t>GUT_GENOME000563_04346</t>
  </si>
  <si>
    <t>GUT_GENOME166968_01113</t>
  </si>
  <si>
    <t>GUT_GENOME096283_02242</t>
  </si>
  <si>
    <t>GUT_GENOME001023_00794</t>
  </si>
  <si>
    <t>GUT_GENOME143752_01010</t>
  </si>
  <si>
    <t>GUT_GENOME093753_00576</t>
  </si>
  <si>
    <t>GUT_GENOME143726_01290</t>
  </si>
  <si>
    <t>GUT_GENOME034178_02252</t>
  </si>
  <si>
    <t>GUT_GENOME254518_00579</t>
  </si>
  <si>
    <t>GUT_GENOME211901_00476</t>
  </si>
  <si>
    <t>GUT_GENOME255755_00556</t>
  </si>
  <si>
    <t>GUT_GENOME268486_01550</t>
  </si>
  <si>
    <t>GUT_GENOME275636_00839</t>
  </si>
  <si>
    <t>GUT_GENOME096500_02063</t>
  </si>
  <si>
    <t>GUT_GENOME106027_01909</t>
  </si>
  <si>
    <t>GUT_GENOME113322_01168</t>
  </si>
  <si>
    <t>GUT_GENOME143712_01690</t>
  </si>
  <si>
    <t>GUT_GENOME000269_01641</t>
  </si>
  <si>
    <t>GUT_GENOME143760_01802</t>
  </si>
  <si>
    <t>GUT_GENOME096298_03217</t>
  </si>
  <si>
    <t>GUT_GENOME115419_01339</t>
  </si>
  <si>
    <t>GUT_GENOME161306_00682</t>
  </si>
  <si>
    <t>GUT_GENOME231299_00448</t>
  </si>
  <si>
    <t>GUT_GENOME105347_01335</t>
  </si>
  <si>
    <t>GUT_GENOME225915_01141</t>
  </si>
  <si>
    <t>GUT_GENOME109102_00891</t>
  </si>
  <si>
    <t>GUT_GENOME171597_00445</t>
  </si>
  <si>
    <t>GUT_GENOME000655_00057</t>
  </si>
  <si>
    <t>GUT_GENOME232404_00355</t>
  </si>
  <si>
    <t>GUT_GENOME005654_01724</t>
  </si>
  <si>
    <t>GUT_GENOME251627_01904</t>
  </si>
  <si>
    <t>GUT_GENOME143346_01737</t>
  </si>
  <si>
    <t>GUT_GENOME145698_04817</t>
  </si>
  <si>
    <t>GUT_GENOME007807_02021</t>
  </si>
  <si>
    <t>GUT_GENOME169805_00265</t>
  </si>
  <si>
    <t>GUT_GENOME232032_02583</t>
  </si>
  <si>
    <t>GUT_GENOME113153_00591</t>
  </si>
  <si>
    <t>GUT_GENOME096543_02944</t>
  </si>
  <si>
    <t>GUT_GENOME026466_00532</t>
  </si>
  <si>
    <t>GUT_GENOME143502_03225</t>
  </si>
  <si>
    <t>GUT_GENOME241248_00752</t>
  </si>
  <si>
    <t>GUT_GENOME096248_00434</t>
  </si>
  <si>
    <t>GUT_GENOME145698_03613</t>
  </si>
  <si>
    <t>GUT_GENOME095941_01046</t>
  </si>
  <si>
    <t>GUT_GENOME017205_00321</t>
  </si>
  <si>
    <t>GUT_GENOME001046_03331</t>
  </si>
  <si>
    <t>GUT_GENOME143718_00428</t>
  </si>
  <si>
    <t>GUT_GENOME218891_00681</t>
  </si>
  <si>
    <t>GUT_GENOME108993_03317</t>
  </si>
  <si>
    <t>GUT_GENOME176758_01045</t>
  </si>
  <si>
    <t>GUT_GENOME232008_01763</t>
  </si>
  <si>
    <t>GUT_GENOME283627_01641</t>
  </si>
  <si>
    <t>GUT_GENOME140314_01780</t>
  </si>
  <si>
    <t>GUT_GENOME142415_02609</t>
  </si>
  <si>
    <t>GUT_GENOME133541_02921</t>
  </si>
  <si>
    <t>GUT_GENOME023798_00108</t>
  </si>
  <si>
    <t>GUT_GENOME001416_01647</t>
  </si>
  <si>
    <t>GUT_GENOME121220_01984</t>
  </si>
  <si>
    <t>GUT_GENOME101082_03197</t>
  </si>
  <si>
    <t>GUT_GENOME096176_01446</t>
  </si>
  <si>
    <t>GUT_GENOME143211_00634</t>
  </si>
  <si>
    <t>GUT_GENOME000578_00963</t>
  </si>
  <si>
    <t>GUT_GENOME096203_04660</t>
  </si>
  <si>
    <t>GUT_GENOME001752_01206</t>
  </si>
  <si>
    <t>GUT_GENOME199128_00830</t>
  </si>
  <si>
    <t>GUT_GENOME243814_03070</t>
  </si>
  <si>
    <t>GUT_GENOME215855_00722</t>
  </si>
  <si>
    <t>GUT_GENOME000031_01796</t>
  </si>
  <si>
    <t>GUT_GENOME143724_00971</t>
  </si>
  <si>
    <t>GUT_GENOME172942_00316</t>
  </si>
  <si>
    <t>GUT_GENOME001602_01401</t>
  </si>
  <si>
    <t>GUT_GENOME237779_01449</t>
  </si>
  <si>
    <t>GUT_GENOME276106_00500</t>
  </si>
  <si>
    <t>GUT_GENOME143751_00851</t>
  </si>
  <si>
    <t>GUT_GENOME000047_03046</t>
  </si>
  <si>
    <t>GUT_GENOME232032_04390</t>
  </si>
  <si>
    <t>GUT_GENOME065655_00782</t>
  </si>
  <si>
    <t>GUT_GENOME246110_00232</t>
  </si>
  <si>
    <t>GUT_GENOME232472_00513</t>
  </si>
  <si>
    <t>GUT_GENOME031419_02104</t>
  </si>
  <si>
    <t>GUT_GENOME143188_01442</t>
  </si>
  <si>
    <t>GUT_GENOME154740_01114</t>
  </si>
  <si>
    <t>GUT_GENOME033647_00993</t>
  </si>
  <si>
    <t>GUT_GENOME272874_02300</t>
  </si>
  <si>
    <t>GUT_GENOME216940_00632</t>
  </si>
  <si>
    <t>GUT_GENOME239789_03552</t>
  </si>
  <si>
    <t>GUT_GENOME079379_01392</t>
  </si>
  <si>
    <t>GUT_GENOME161262_01248</t>
  </si>
  <si>
    <t>GUT_GENOME143197_01189</t>
  </si>
  <si>
    <t>GUT_GENOME143740_00314</t>
  </si>
  <si>
    <t>GUT_GENOME103751_03913</t>
  </si>
  <si>
    <t>GUT_GENOME194081_00478</t>
  </si>
  <si>
    <t>GUT_GENOME068585_02399</t>
  </si>
  <si>
    <t>GUT_GENOME108259_02228</t>
  </si>
  <si>
    <t>GUT_GENOME131073_01320</t>
  </si>
  <si>
    <t>GUT_GENOME096200_02937</t>
  </si>
  <si>
    <t>GUT_GENOME143232_01295</t>
  </si>
  <si>
    <t>GUT_GENOME096425_00842</t>
  </si>
  <si>
    <t>GUT_GENOME102353_00086</t>
  </si>
  <si>
    <t>GUT_GENOME001778_01877</t>
  </si>
  <si>
    <t>GUT_GENOME134977_01447</t>
  </si>
  <si>
    <t>GUT_GENOME000655_02341</t>
  </si>
  <si>
    <t>GUT_GENOME001773_00949</t>
  </si>
  <si>
    <t>GUT_GENOME197982_01556</t>
  </si>
  <si>
    <t>GUT_GENOME099111_00664</t>
  </si>
  <si>
    <t>GUT_GENOME095021_01602</t>
  </si>
  <si>
    <t>GUT_GENOME143127_03847</t>
  </si>
  <si>
    <t>GUT_GENOME001417_02062</t>
  </si>
  <si>
    <t>GUT_GENOME142031_02358</t>
  </si>
  <si>
    <t>GUT_GENOME145378_01443</t>
  </si>
  <si>
    <t>GUT_GENOME001372_01203</t>
  </si>
  <si>
    <t>GUT_GENOME000106_01038</t>
  </si>
  <si>
    <t>GUT_GENOME207259_01236</t>
  </si>
  <si>
    <t>GUT_GENOME130636_00787</t>
  </si>
  <si>
    <t>GUT_GENOME096170_01652</t>
  </si>
  <si>
    <t>GUT_GENOME194902_00686</t>
  </si>
  <si>
    <t>GUT_GENOME007005_03230</t>
  </si>
  <si>
    <t>GUT_GENOME246421_02973</t>
  </si>
  <si>
    <t>GUT_GENOME251243_00492</t>
  </si>
  <si>
    <t>GUT_GENOME146010_02642</t>
  </si>
  <si>
    <t>GUT_GENOME141303_02245</t>
  </si>
  <si>
    <t>GUT_GENOME140826_02109</t>
  </si>
  <si>
    <t>GUT_GENOME103856_01882</t>
  </si>
  <si>
    <t>GUT_GENOME147168_00597</t>
  </si>
  <si>
    <t>GUT_GENOME276542_00739</t>
  </si>
  <si>
    <t>GUT_GENOME236239_00737</t>
  </si>
  <si>
    <t>GUT_GENOME143131_00331</t>
  </si>
  <si>
    <t>GUT_GENOME253356_01016</t>
  </si>
  <si>
    <t>GUT_GENOME282385_01599</t>
  </si>
  <si>
    <t>GUT_GENOME001778_02907</t>
  </si>
  <si>
    <t>GUT_GENOME000682_02677</t>
  </si>
  <si>
    <t>GUT_GENOME143522_01179</t>
  </si>
  <si>
    <t>GUT_GENOME116258_01861</t>
  </si>
  <si>
    <t>GUT_GENOME275692_01827</t>
  </si>
  <si>
    <t>GUT_GENOME249684_00163</t>
  </si>
  <si>
    <t>GUT_GENOME237838_00190</t>
  </si>
  <si>
    <t>GUT_GENOME110741_02005</t>
  </si>
  <si>
    <t>GUT_GENOME267277_00533</t>
  </si>
  <si>
    <t>GUT_GENOME123926_00311</t>
  </si>
  <si>
    <t>GUT_GENOME096295_02621</t>
  </si>
  <si>
    <t>GUT_GENOME080199_02041</t>
  </si>
  <si>
    <t>GUT_GENOME009256_00926</t>
  </si>
  <si>
    <t>GUT_GENOME239663_02805</t>
  </si>
  <si>
    <t>GUT_GENOME140246_01548</t>
  </si>
  <si>
    <t>GUT_GENOME004333_00826</t>
  </si>
  <si>
    <t>GUT_GENOME096572_01499</t>
  </si>
  <si>
    <t>GUT_GENOME000203_01704</t>
  </si>
  <si>
    <t>GUT_GENOME143361_00304</t>
  </si>
  <si>
    <t>GUT_GENOME096170_01154</t>
  </si>
  <si>
    <t>GUT_GENOME036853_00916</t>
  </si>
  <si>
    <t>GUT_GENOME015816_00854</t>
  </si>
  <si>
    <t>GUT_GENOME096424_02774</t>
  </si>
  <si>
    <t>GUT_GENOME152519_02708</t>
  </si>
  <si>
    <t>GUT_GENOME097684_03942</t>
  </si>
  <si>
    <t>GUT_GENOME155428_01829</t>
  </si>
  <si>
    <t>GUT_GENOME143232_02891</t>
  </si>
  <si>
    <t>GUT_GENOME000980_03247</t>
  </si>
  <si>
    <t>GUT_GENOME096459_02145</t>
  </si>
  <si>
    <t>GUT_GENOME239725_02005</t>
  </si>
  <si>
    <t>GUT_GENOME236885_00442</t>
  </si>
  <si>
    <t>GUT_GENOME145378_01928</t>
  </si>
  <si>
    <t>GUT_GENOME141041_03923</t>
  </si>
  <si>
    <t>GUT_GENOME000578_00993</t>
  </si>
  <si>
    <t>GUT_GENOME097684_03225</t>
  </si>
  <si>
    <t>GUT_GENOME284003_01654</t>
  </si>
  <si>
    <t>GUT_GENOME143505_00431</t>
  </si>
  <si>
    <t>GUT_GENOME001418_02673</t>
  </si>
  <si>
    <t>GUT_GENOME009249_00909</t>
  </si>
  <si>
    <t>GUT_GENOME152364_00589</t>
  </si>
  <si>
    <t>GUT_GENOME123926_00431</t>
  </si>
  <si>
    <t>GUT_GENOME005565_00338</t>
  </si>
  <si>
    <t>GUT_GENOME259524_00551</t>
  </si>
  <si>
    <t>GUT_GENOME140074_01536</t>
  </si>
  <si>
    <t>GUT_GENOME147524_04805</t>
  </si>
  <si>
    <t>GUT_GENOME001401_00963</t>
  </si>
  <si>
    <t>GUT_GENOME146008_03316</t>
  </si>
  <si>
    <t>GUT_GENOME243413_01102</t>
  </si>
  <si>
    <t>GUT_GENOME143760_02051</t>
  </si>
  <si>
    <t>GUT_GENOME095296_02149</t>
  </si>
  <si>
    <t>GUT_GENOME177056_00886</t>
  </si>
  <si>
    <t>GUT_GENOME096372_04465</t>
  </si>
  <si>
    <t>GUT_GENOME007188_00177</t>
  </si>
  <si>
    <t>GUT_GENOME265296_00796</t>
  </si>
  <si>
    <t>GUT_GENOME095941_00074</t>
  </si>
  <si>
    <t>GUT_GENOME249850_00222</t>
  </si>
  <si>
    <t>GUT_GENOME017973_00630</t>
  </si>
  <si>
    <t>GUT_GENOME103882_01771</t>
  </si>
  <si>
    <t>GUT_GENOME159606_01136</t>
  </si>
  <si>
    <t>GUT_GENOME000285_01158</t>
  </si>
  <si>
    <t>GUT_GENOME138841_01315</t>
  </si>
  <si>
    <t>GUT_GENOME095296_01091</t>
  </si>
  <si>
    <t>GUT_GENOME145582_00207</t>
  </si>
  <si>
    <t>GUT_GENOME001208_01923</t>
  </si>
  <si>
    <t>GUT_GENOME244035_00223</t>
  </si>
  <si>
    <t>GUT_GENOME018782_00665</t>
  </si>
  <si>
    <t>GUT_GENOME147854_00835</t>
  </si>
  <si>
    <t>GUT_GENOME001341_01334</t>
  </si>
  <si>
    <t>GUT_GENOME157330_01614</t>
  </si>
  <si>
    <t>GUT_GENOME096191_01670</t>
  </si>
  <si>
    <t>GUT_GENOME147854_02748</t>
  </si>
  <si>
    <t>GUT_GENOME037519_00035</t>
  </si>
  <si>
    <t>GUT_GENOME102353_00083</t>
  </si>
  <si>
    <t>GUT_GENOME096240_02157</t>
  </si>
  <si>
    <t>GUT_GENOME256537_01038</t>
  </si>
  <si>
    <t>GUT_GENOME205964_01852</t>
  </si>
  <si>
    <t>GUT_GENOME000578_00263</t>
  </si>
  <si>
    <t>GUT_GENOME120108_01164</t>
  </si>
  <si>
    <t>GUT_GENOME112859_00249</t>
  </si>
  <si>
    <t>GUT_GENOME140826_00070</t>
  </si>
  <si>
    <t>GUT_GENOME142587_04727</t>
  </si>
  <si>
    <t>GUT_GENOME083453_00772</t>
  </si>
  <si>
    <t>GUT_GENOME145695_00630</t>
  </si>
  <si>
    <t>GUT_GENOME237520_00993</t>
  </si>
  <si>
    <t>GUT_GENOME000563_00165</t>
  </si>
  <si>
    <t>GUT_GENOME141436_02653</t>
  </si>
  <si>
    <t>GUT_GENOME143346_00863</t>
  </si>
  <si>
    <t>GUT_GENOME250710_00436</t>
  </si>
  <si>
    <t>GUT_GENOME001805_01760</t>
  </si>
  <si>
    <t>GUT_GENOME195758_01150</t>
  </si>
  <si>
    <t>GUT_GENOME125418_00864</t>
  </si>
  <si>
    <t>GUT_GENOME096879_00182</t>
  </si>
  <si>
    <t>GUT_GENOME096425_02982</t>
  </si>
  <si>
    <t>GUT_GENOME096366_03243</t>
  </si>
  <si>
    <t>GUT_GENOME001003_04340</t>
  </si>
  <si>
    <t>GUT_GENOME206071_00847</t>
  </si>
  <si>
    <t>GUT_GENOME038289_00316</t>
  </si>
  <si>
    <t>GUT_GENOME232032_02152</t>
  </si>
  <si>
    <t>GUT_GENOME001401_02656</t>
  </si>
  <si>
    <t>GUT_GENOME075528_05031</t>
  </si>
  <si>
    <t>GUT_GENOME159485_00026</t>
  </si>
  <si>
    <t>GUT_GENOME066597_00611</t>
  </si>
  <si>
    <t>GUT_GENOME263827_00483</t>
  </si>
  <si>
    <t>GUT_GENOME143131_03819</t>
  </si>
  <si>
    <t>GUT_GENOME000295_03501</t>
  </si>
  <si>
    <t>GUT_GENOME276949_00004</t>
  </si>
  <si>
    <t>GUT_GENOME080362_01476</t>
  </si>
  <si>
    <t>GUT_GENOME253356_00670</t>
  </si>
  <si>
    <t>GUT_GENOME229574_00603</t>
  </si>
  <si>
    <t>GUT_GENOME096473_05003</t>
  </si>
  <si>
    <t>GUT_GENOME047905_01279</t>
  </si>
  <si>
    <t>GUT_GENOME103721_00328</t>
  </si>
  <si>
    <t>GUT_GENOME141441_02609</t>
  </si>
  <si>
    <t>GUT_GENOME094321_01724</t>
  </si>
  <si>
    <t>GUT_GENOME001295_01265</t>
  </si>
  <si>
    <t>GUT_GENOME042029_00442</t>
  </si>
  <si>
    <t>GUT_GENOME000559_00047</t>
  </si>
  <si>
    <t>GUT_GENOME130774_01782</t>
  </si>
  <si>
    <t>GUT_GENOME000676_01070</t>
  </si>
  <si>
    <t>GUT_GENOME242337_01820</t>
  </si>
  <si>
    <t>GUT_GENOME057686_01952</t>
  </si>
  <si>
    <t>GUT_GENOME139627_01920</t>
  </si>
  <si>
    <t>GUT_GENOME199331_01485</t>
  </si>
  <si>
    <t>GUT_GENOME245766_00983</t>
  </si>
  <si>
    <t>GUT_GENOME210225_01066</t>
  </si>
  <si>
    <t>GUT_GENOME016626_01523</t>
  </si>
  <si>
    <t>GUT_GENOME142393_01319</t>
  </si>
  <si>
    <t>GUT_GENOME145980_00755</t>
  </si>
  <si>
    <t>GUT_GENOME141068_04164</t>
  </si>
  <si>
    <t>GUT_GENOME258721_02339</t>
  </si>
  <si>
    <t>GUT_GENOME000513_01045</t>
  </si>
  <si>
    <t>GUT_GENOME143527_04126</t>
  </si>
  <si>
    <t>GUT_GENOME096482_01655</t>
  </si>
  <si>
    <t>GUT_GENOME253356_02304</t>
  </si>
  <si>
    <t>GUT_GENOME143746_00190</t>
  </si>
  <si>
    <t>GUT_GENOME253356_01041</t>
  </si>
  <si>
    <t>GUT_GENOME153760_00254</t>
  </si>
  <si>
    <t>GUT_GENOME096185_00231</t>
  </si>
  <si>
    <t>GUT_GENOME111912_01803</t>
  </si>
  <si>
    <t>GUT_GENOME096201_01535</t>
  </si>
  <si>
    <t>GUT_GENOME000231_02847</t>
  </si>
  <si>
    <t>GUT_GENOME124317_02067</t>
  </si>
  <si>
    <t>GUT_GENOME000092_02270</t>
  </si>
  <si>
    <t>GUT_GENOME152364_00977</t>
  </si>
  <si>
    <t>GUT_GENOME239663_02488</t>
  </si>
  <si>
    <t>GUT_GENOME143197_00384</t>
  </si>
  <si>
    <t>GUT_GENOME096083_01937</t>
  </si>
  <si>
    <t>GUT_GENOME143505_04100</t>
  </si>
  <si>
    <t>GUT_GENOME248619_00453</t>
  </si>
  <si>
    <t>GUT_GENOME001115_00339</t>
  </si>
  <si>
    <t>GUT_GENOME092107_00324</t>
  </si>
  <si>
    <t>GUT_GENOME096415_00865</t>
  </si>
  <si>
    <t>GUT_GENOME280504_01838</t>
  </si>
  <si>
    <t>GUT_GENOME103751_00214</t>
  </si>
  <si>
    <t>GUT_GENOME143632_00663</t>
  </si>
  <si>
    <t>GUT_GENOME231670_01313</t>
  </si>
  <si>
    <t>GUT_GENOME262313_01006</t>
  </si>
  <si>
    <t>GUT_GENOME000024_00879</t>
  </si>
  <si>
    <t>GUT_GENOME095597_01210</t>
  </si>
  <si>
    <t>GUT_GENOME247421_01130</t>
  </si>
  <si>
    <t>GUT_GENOME248086_01128</t>
  </si>
  <si>
    <t>GUT_GENOME018685_01018</t>
  </si>
  <si>
    <t>GUT_GENOME000067_00876</t>
  </si>
  <si>
    <t>GUT_GENOME284447_02409</t>
  </si>
  <si>
    <t>GUT_GENOME000035_02733</t>
  </si>
  <si>
    <t>GUT_GENOME005404_01677</t>
  </si>
  <si>
    <t>GUT_GENOME096269_00031</t>
  </si>
  <si>
    <t>GUT_GENOME242840_02434</t>
  </si>
  <si>
    <t>GUT_GENOME236892_01166</t>
  </si>
  <si>
    <t>GUT_GENOME141441_02824</t>
  </si>
  <si>
    <t>GUT_GENOME096083_02809</t>
  </si>
  <si>
    <t>GUT_GENOME058339_00509</t>
  </si>
  <si>
    <t>GUT_GENOME000575_02852</t>
  </si>
  <si>
    <t>GUT_GENOME001573_00844</t>
  </si>
  <si>
    <t>GUT_GENOME250439_02313</t>
  </si>
  <si>
    <t>GUT_GENOME108259_01592</t>
  </si>
  <si>
    <t>GUT_GENOME139132_01598</t>
  </si>
  <si>
    <t>GUT_GENOME236879_00141</t>
  </si>
  <si>
    <t>GUT_GENOME008172_00273</t>
  </si>
  <si>
    <t>GUT_GENOME258721_01616</t>
  </si>
  <si>
    <t>GUT_GENOME114249_00047</t>
  </si>
  <si>
    <t>GUT_GENOME157398_01313</t>
  </si>
  <si>
    <t>GUT_GENOME242958_00701</t>
  </si>
  <si>
    <t>GUT_GENOME080199_02808</t>
  </si>
  <si>
    <t>GUT_GENOME139200_00778</t>
  </si>
  <si>
    <t>GUT_GENOME103864_01817</t>
  </si>
  <si>
    <t>GUT_GENOME095995_02665</t>
  </si>
  <si>
    <t>GUT_GENOME057155_00021</t>
  </si>
  <si>
    <t>GUT_GENOME000595_01004</t>
  </si>
  <si>
    <t>GUT_GENOME000594_01662</t>
  </si>
  <si>
    <t>GUT_GENOME143408_02450</t>
  </si>
  <si>
    <t>GUT_GENOME001004_00492</t>
  </si>
  <si>
    <t>GUT_GENOME272874_02003</t>
  </si>
  <si>
    <t>GUT_GENOME096374_00950</t>
  </si>
  <si>
    <t>GUT_GENOME096381_02506</t>
  </si>
  <si>
    <t>GUT_GENOME096489_00139</t>
  </si>
  <si>
    <t>GUT_GENOME156244_00761</t>
  </si>
  <si>
    <t>GUT_GENOME000021_01159</t>
  </si>
  <si>
    <t>GUT_GENOME140245_04250</t>
  </si>
  <si>
    <t>GUT_GENOME232032_01500</t>
  </si>
  <si>
    <t>GUT_GENOME283627_01227</t>
  </si>
  <si>
    <t>GUT_GENOME096557_03935</t>
  </si>
  <si>
    <t>GUT_GENOME172958_03108</t>
  </si>
  <si>
    <t>GUT_GENOME096294_01226</t>
  </si>
  <si>
    <t>GUT_GENOME057155_01594</t>
  </si>
  <si>
    <t>GUT_GENOME096063_00772</t>
  </si>
  <si>
    <t>GUT_GENOME024743_00564</t>
  </si>
  <si>
    <t>GUT_GENOME130350_01997</t>
  </si>
  <si>
    <t>GUT_GENOME001120_04903</t>
  </si>
  <si>
    <t>GUT_GENOME142576_00124</t>
  </si>
  <si>
    <t>GUT_GENOME253356_00519</t>
  </si>
  <si>
    <t>GUT_GENOME096203_04933</t>
  </si>
  <si>
    <t>GUT_GENOME113180_02105</t>
  </si>
  <si>
    <t>GUT_GENOME149381_02030</t>
  </si>
  <si>
    <t>GUT_GENOME084706_00489</t>
  </si>
  <si>
    <t>GUT_GENOME124650_01644</t>
  </si>
  <si>
    <t>GUT_GENOME140361_04564</t>
  </si>
  <si>
    <t>GUT_GENOME233517_01757</t>
  </si>
  <si>
    <t>GUT_GENOME000133_04388</t>
  </si>
  <si>
    <t>GUT_GENOME006135_00483</t>
  </si>
  <si>
    <t>GUT_GENOME246455_01991</t>
  </si>
  <si>
    <t>GUT_GENOME093120_01832</t>
  </si>
  <si>
    <t>GUT_GENOME095941_02317</t>
  </si>
  <si>
    <t>GUT_GENOME244134_00891</t>
  </si>
  <si>
    <t>GUT_GENOME231559_04139</t>
  </si>
  <si>
    <t>GUT_GENOME243582_01119</t>
  </si>
  <si>
    <t>GUT_GENOME154740_02088</t>
  </si>
  <si>
    <t>GUT_GENOME018964_00097</t>
  </si>
  <si>
    <t>GUT_GENOME096512_03379</t>
  </si>
  <si>
    <t>GUT_GENOME059449_01561</t>
  </si>
  <si>
    <t>GUT_GENOME033647_01675</t>
  </si>
  <si>
    <t>GUT_GENOME143723_01085</t>
  </si>
  <si>
    <t>GUT_GENOME096217_01905</t>
  </si>
  <si>
    <t>GUT_GENOME000266_02983</t>
  </si>
  <si>
    <t>GUT_GENOME004694_00348</t>
  </si>
  <si>
    <t>GUT_GENOME005886_02401</t>
  </si>
  <si>
    <t>GUT_GENOME253287_03091</t>
  </si>
  <si>
    <t>GUT_GENOME096491_02757</t>
  </si>
  <si>
    <t>GUT_GENOME212738_01135</t>
  </si>
  <si>
    <t>GUT_GENOME258721_01321</t>
  </si>
  <si>
    <t>GUT_GENOME127500_00846</t>
  </si>
  <si>
    <t>GUT_GENOME000420_02528</t>
  </si>
  <si>
    <t>GUT_GENOME253356_01128</t>
  </si>
  <si>
    <t>GUT_GENOME112856_01555</t>
  </si>
  <si>
    <t>GUT_GENOME140078_00007</t>
  </si>
  <si>
    <t>GUT_GENOME027831_00636</t>
  </si>
  <si>
    <t>GUT_GENOME001177_00199</t>
  </si>
  <si>
    <t>GUT_GENOME212961_00921</t>
  </si>
  <si>
    <t>GUT_GENOME140808_00841</t>
  </si>
  <si>
    <t>GUT_GENOME145698_02064</t>
  </si>
  <si>
    <t>GUT_GENOME140808_03268</t>
  </si>
  <si>
    <t>GUT_GENOME186054_00372</t>
  </si>
  <si>
    <t>GUT_GENOME212287_00497</t>
  </si>
  <si>
    <t>GUT_GENOME176758_01617</t>
  </si>
  <si>
    <t>GUT_GENOME246789_01462</t>
  </si>
  <si>
    <t>GUT_GENOME000245_02125</t>
  </si>
  <si>
    <t>GUT_GENOME096435_03075</t>
  </si>
  <si>
    <t>GUT_GENOME143726_02024</t>
  </si>
  <si>
    <t>GUT_GENOME000545_02679</t>
  </si>
  <si>
    <t>GUT_GENOME142492_00595</t>
  </si>
  <si>
    <t>GUT_GENOME026217_02050</t>
  </si>
  <si>
    <t>GUT_GENOME122231_00242</t>
  </si>
  <si>
    <t>GUT_GENOME096276_02104</t>
  </si>
  <si>
    <t>GUT_GENOME249850_01744</t>
  </si>
  <si>
    <t>GUT_GENOME140713_01970</t>
  </si>
  <si>
    <t>GUT_GENOME183079_01442</t>
  </si>
  <si>
    <t>GUT_GENOME239799_00810</t>
  </si>
  <si>
    <t>GUT_GENOME231559_02510</t>
  </si>
  <si>
    <t>GUT_GENOME158142_00501</t>
  </si>
  <si>
    <t>GUT_GENOME001440_01254</t>
  </si>
  <si>
    <t>GUT_GENOME095978_01294</t>
  </si>
  <si>
    <t>GUT_GENOME096573_01646</t>
  </si>
  <si>
    <t>GUT_GENOME242337_01324</t>
  </si>
  <si>
    <t>GUT_GENOME001139_01326</t>
  </si>
  <si>
    <t>GUT_GENOME000578_02138</t>
  </si>
  <si>
    <t>GUT_GENOME095336_00414</t>
  </si>
  <si>
    <t>GUT_GENOME272874_02386</t>
  </si>
  <si>
    <t>GUT_GENOME123416_00125</t>
  </si>
  <si>
    <t>GUT_GENOME275347_02104</t>
  </si>
  <si>
    <t>GUT_GENOME113217_00862</t>
  </si>
  <si>
    <t>GUT_GENOME142411_01660</t>
  </si>
  <si>
    <t>GUT_GENOME170612_00827</t>
  </si>
  <si>
    <t>GUT_GENOME001417_04004</t>
  </si>
  <si>
    <t>GUT_GENOME096067_03234</t>
  </si>
  <si>
    <t>GUT_GENOME096293_01272</t>
  </si>
  <si>
    <t>GUT_GENOME232013_01790</t>
  </si>
  <si>
    <t>GUT_GENOME139906_01117</t>
  </si>
  <si>
    <t>GUT_GENOME011266_00433</t>
  </si>
  <si>
    <t>GUT_GENOME142457_00980</t>
  </si>
  <si>
    <t>GUT_GENOME270878_00402</t>
  </si>
  <si>
    <t>GUT_GENOME097942_00696</t>
  </si>
  <si>
    <t>GUT_GENOME258969_01002</t>
  </si>
  <si>
    <t>GUT_GENOME275636_01164</t>
  </si>
  <si>
    <t>GUT_GENOME275636_01192</t>
  </si>
  <si>
    <t>GUT_GENOME275636_01195</t>
  </si>
  <si>
    <t>GUT_GENOME092528_01036</t>
  </si>
  <si>
    <t>GUT_GENOME143094_01567</t>
  </si>
  <si>
    <t>GUT_GENOME260051_01470</t>
  </si>
  <si>
    <t>GUT_GENOME001401_02671</t>
  </si>
  <si>
    <t>GUT_GENOME143202_00322</t>
  </si>
  <si>
    <t>GUT_GENOME285832_02065</t>
  </si>
  <si>
    <t>GUT_GENOME000046_01780</t>
  </si>
  <si>
    <t>GUT_GENOME147523_03181</t>
  </si>
  <si>
    <t>GUT_GENOME096203_01502</t>
  </si>
  <si>
    <t>GUT_GENOME009698_01350</t>
  </si>
  <si>
    <t>GUT_GENOME140808_00350</t>
  </si>
  <si>
    <t>GUT_GENOME256353_00217</t>
  </si>
  <si>
    <t>GUT_GENOME096366_01620</t>
  </si>
  <si>
    <t>GUT_GENOME284947_01019</t>
  </si>
  <si>
    <t>GUT_GENOME149380_01989</t>
  </si>
  <si>
    <t>GUT_GENOME139147_02116</t>
  </si>
  <si>
    <t>GUT_GENOME240703_00089</t>
  </si>
  <si>
    <t>GUT_GENOME140270_02142</t>
  </si>
  <si>
    <t>GUT_GENOME144544_03516</t>
  </si>
  <si>
    <t>GUT_GENOME000941_01256</t>
  </si>
  <si>
    <t>GUT_GENOME231247_00014</t>
  </si>
  <si>
    <t>GUT_GENOME000612_01752</t>
  </si>
  <si>
    <t>GUT_GENOME065434_00479</t>
  </si>
  <si>
    <t>GUT_GENOME261061_00232</t>
  </si>
  <si>
    <t>GUT_GENOME155674_01862</t>
  </si>
  <si>
    <t>GUT_GENOME000017_00579</t>
  </si>
  <si>
    <t>GUT_GENOME140601_03920</t>
  </si>
  <si>
    <t>GUT_GENOME139132_00688</t>
  </si>
  <si>
    <t>GUT_GENOME019103_00918</t>
  </si>
  <si>
    <t>GUT_GENOME115357_00066</t>
  </si>
  <si>
    <t>GUT_GENOME172932_02067</t>
  </si>
  <si>
    <t>GUT_GENOME232192_04099</t>
  </si>
  <si>
    <t>GUT_GENOME096244_04473</t>
  </si>
  <si>
    <t>GUT_GENOME143232_02993</t>
  </si>
  <si>
    <t>GUT_GENOME094675_00987</t>
  </si>
  <si>
    <t>GUT_GENOME096185_00575</t>
  </si>
  <si>
    <t>GUT_GENOME022908_01078</t>
  </si>
  <si>
    <t>GUT_GENOME143726_04032</t>
  </si>
  <si>
    <t>GUT_GENOME000812_01813</t>
  </si>
  <si>
    <t>GUT_GENOME114436_02262</t>
  </si>
  <si>
    <t>GUT_GENOME000554_02680</t>
  </si>
  <si>
    <t>GUT_GENOME140826_01174</t>
  </si>
  <si>
    <t>GUT_GENOME096083_01790</t>
  </si>
  <si>
    <t>GUT_GENOME151978_00224</t>
  </si>
  <si>
    <t>GUT_GENOME257235_01710</t>
  </si>
  <si>
    <t>GUT_GENOME218838_02493</t>
  </si>
  <si>
    <t>GUT_GENOME144544_00843</t>
  </si>
  <si>
    <t>GUT_GENOME128641_00834</t>
  </si>
  <si>
    <t>GUT_GENOME101256_01924</t>
  </si>
  <si>
    <t>GUT_GENOME145695_04463</t>
  </si>
  <si>
    <t>GUT_GENOME255913_02360</t>
  </si>
  <si>
    <t>GUT_GENOME099523_00347</t>
  </si>
  <si>
    <t>GUT_GENOME139860_00506</t>
  </si>
  <si>
    <t>GUT_GENOME200873_02044</t>
  </si>
  <si>
    <t>GUT_GENOME000483_01625</t>
  </si>
  <si>
    <t>GUT_GENOME086272_00875</t>
  </si>
  <si>
    <t>GUT_GENOME000963_03086</t>
  </si>
  <si>
    <t>GUT_GENOME033115_01558</t>
  </si>
  <si>
    <t>GUT_GENOME133452_00056</t>
  </si>
  <si>
    <t>GUT_GENOME247220_00643</t>
  </si>
  <si>
    <t>GUT_GENOME140074_01731</t>
  </si>
  <si>
    <t>GUT_GENOME092436_02164</t>
  </si>
  <si>
    <t>GUT_GENOME103721_00490</t>
  </si>
  <si>
    <t>GUT_GENOME286704_00099</t>
  </si>
  <si>
    <t>GUT_GENOME242337_01674</t>
  </si>
  <si>
    <t>GUT_GENOME047905_01030</t>
  </si>
  <si>
    <t>GUT_GENOME244035_00835</t>
  </si>
  <si>
    <t>GUT_GENOME153272_01750</t>
  </si>
  <si>
    <t>GUT_GENOME247584_00239</t>
  </si>
  <si>
    <t>GUT_GENOME219438_03315</t>
  </si>
  <si>
    <t>GUT_GENOME001120_03466</t>
  </si>
  <si>
    <t>GUT_GENOME256176_00506</t>
  </si>
  <si>
    <t>GUT_GENOME262105_00063</t>
  </si>
  <si>
    <t>GUT_GENOME245427_01047</t>
  </si>
  <si>
    <t>GUT_GENOME143505_03035</t>
  </si>
  <si>
    <t>GUT_GENOME143727_03752</t>
  </si>
  <si>
    <t>GUT_GENOME161955_01312</t>
  </si>
  <si>
    <t>GUT_GENOME205174_01319</t>
  </si>
  <si>
    <t>GUT_GENOME142411_00779</t>
  </si>
  <si>
    <t>GUT_GENOME103710_01715</t>
  </si>
  <si>
    <t>GUT_GENOME143190_01480</t>
  </si>
  <si>
    <t>GUT_GENOME120564_00366</t>
  </si>
  <si>
    <t>GUT_GENOME143723_01137</t>
  </si>
  <si>
    <t>GUT_GENOME177471_04083</t>
  </si>
  <si>
    <t>GUT_GENOME145981_02064</t>
  </si>
  <si>
    <t>GUT_GENOME140337_00488</t>
  </si>
  <si>
    <t>GUT_GENOME096499_00067</t>
  </si>
  <si>
    <t>GUT_GENOME265580_00281</t>
  </si>
  <si>
    <t>GUT_GENOME252369_00277</t>
  </si>
  <si>
    <t>GUT_GENOME096489_00133</t>
  </si>
  <si>
    <t>GUT_GENOME127781_01368</t>
  </si>
  <si>
    <t>GUT_GENOME000711_00213</t>
  </si>
  <si>
    <t>GUT_GENOME143137_00562</t>
  </si>
  <si>
    <t>GUT_GENOME249850_00752</t>
  </si>
  <si>
    <t>GUT_GENOME000196_00274</t>
  </si>
  <si>
    <t>GUT_GENOME086272_01004</t>
  </si>
  <si>
    <t>GUT_GENOME113322_01221</t>
  </si>
  <si>
    <t>GUT_GENOME138767_02750</t>
  </si>
  <si>
    <t>GUT_GENOME019335_02096</t>
  </si>
  <si>
    <t>GUT_GENOME265296_00658</t>
  </si>
  <si>
    <t>GUT_GENOME096366_01664</t>
  </si>
  <si>
    <t>GUT_GENOME143746_03539</t>
  </si>
  <si>
    <t>GUT_GENOME143232_04096</t>
  </si>
  <si>
    <t>GUT_GENOME207750_01888</t>
  </si>
  <si>
    <t>GUT_GENOME143190_00601</t>
  </si>
  <si>
    <t>GUT_GENOME000004_00756</t>
  </si>
  <si>
    <t>GUT_GENOME002738_00821</t>
  </si>
  <si>
    <t>GUT_GENOME205656_01436</t>
  </si>
  <si>
    <t>GUT_GENOME140808_01441</t>
  </si>
  <si>
    <t>GUT_GENOME140074_01923</t>
  </si>
  <si>
    <t>GUT_GENOME000595_04740</t>
  </si>
  <si>
    <t>GUT_GENOME147131_03695</t>
  </si>
  <si>
    <t>GUT_GENOME001831_00051</t>
  </si>
  <si>
    <t>GUT_GENOME138467_00364</t>
  </si>
  <si>
    <t>GUT_GENOME147525_01984</t>
  </si>
  <si>
    <t>GUT_GENOME029304_01320</t>
  </si>
  <si>
    <t>GUT_GENOME143746_02883</t>
  </si>
  <si>
    <t>GUT_GENOME232915_01877</t>
  </si>
  <si>
    <t>GUT_GENOME096572_00259</t>
  </si>
  <si>
    <t>GUT_GENOME001297_02547</t>
  </si>
  <si>
    <t>GUT_GENOME096170_00523</t>
  </si>
  <si>
    <t>GUT_GENOME248086_01273</t>
  </si>
  <si>
    <t>GUT_GENOME226406_01254</t>
  </si>
  <si>
    <t>GUT_GENOME078306_00232</t>
  </si>
  <si>
    <t>GUT_GENOME231920_01590</t>
  </si>
  <si>
    <t>GUT_GENOME099111_00056</t>
  </si>
  <si>
    <t>GUT_GENOME092842_01006</t>
  </si>
  <si>
    <t>GUT_GENOME000122_01583</t>
  </si>
  <si>
    <t>GUT_GENOME108259_01506</t>
  </si>
  <si>
    <t>GUT_GENOME246096_00068</t>
  </si>
  <si>
    <t>GUT_GENOME140240_01546</t>
  </si>
  <si>
    <t>GUT_GENOME207512_00402</t>
  </si>
  <si>
    <t>GUT_GENOME095995_04394</t>
  </si>
  <si>
    <t>GUT_GENOME000192_00478</t>
  </si>
  <si>
    <t>GUT_GENOME212645_02178</t>
  </si>
  <si>
    <t>GUT_GENOME100613_01761</t>
  </si>
  <si>
    <t>GUT_GENOME140245_03270</t>
  </si>
  <si>
    <t>GUT_GENOME277334_00827</t>
  </si>
  <si>
    <t>GUT_GENOME263866_02051</t>
  </si>
  <si>
    <t>GUT_GENOME233284_01405</t>
  </si>
  <si>
    <t>GUT_GENOME143752_04308</t>
  </si>
  <si>
    <t>GUT_GENOME116069_00435</t>
  </si>
  <si>
    <t>GUT_GENOME147598_03489</t>
  </si>
  <si>
    <t>GUT_GENOME171356_00583</t>
  </si>
  <si>
    <t>GUT_GENOME113005_00458</t>
  </si>
  <si>
    <t>GUT_GENOME000595_00626</t>
  </si>
  <si>
    <t>GUT_GENOME142576_01008</t>
  </si>
  <si>
    <t>GUT_GENOME009178_00918</t>
  </si>
  <si>
    <t>GUT_GENOME098156_01406</t>
  </si>
  <si>
    <t>GUT_GENOME032708_00040</t>
  </si>
  <si>
    <t>GUT_GENOME143188_02072</t>
  </si>
  <si>
    <t>GUT_GENOME000248_01465</t>
  </si>
  <si>
    <t>GUT_GENOME212654_00121</t>
  </si>
  <si>
    <t>GUT_GENOME140076_02049</t>
  </si>
  <si>
    <t>GUT_GENOME095490_00731</t>
  </si>
  <si>
    <t>GUT_GENOME143211_01366</t>
  </si>
  <si>
    <t>GUT_GENOME000057_03108</t>
  </si>
  <si>
    <t>GUT_GENOME261579_00238</t>
  </si>
  <si>
    <t>GUT_GENOME126719_01178</t>
  </si>
  <si>
    <t>GUT_GENOME139859_01313</t>
  </si>
  <si>
    <t>GUT_GENOME000046_01872</t>
  </si>
  <si>
    <t>GUT_GENOME000008_00745</t>
  </si>
  <si>
    <t>GUT_GENOME019095_02184</t>
  </si>
  <si>
    <t>GUT_GENOME000106_00395</t>
  </si>
  <si>
    <t>GUT_GENOME001418_03007</t>
  </si>
  <si>
    <t>GUT_GENOME141315_03355</t>
  </si>
  <si>
    <t>GUT_GENOME157191_00414</t>
  </si>
  <si>
    <t>GUT_GENOME110705_00782</t>
  </si>
  <si>
    <t>GUT_GENOME237844_01126</t>
  </si>
  <si>
    <t>GUT_GENOME217674_00210</t>
  </si>
  <si>
    <t>GUT_GENOME242920_00039</t>
  </si>
  <si>
    <t>GUT_GENOME127797_00438</t>
  </si>
  <si>
    <t>GUT_GENOME036763_00091</t>
  </si>
  <si>
    <t>GUT_GENOME097827_02309</t>
  </si>
  <si>
    <t>GUT_GENOME026742_02027</t>
  </si>
  <si>
    <t>GUT_GENOME140826_02717</t>
  </si>
  <si>
    <t>GUT_GENOME145695_04526</t>
  </si>
  <si>
    <t>GUT_GENOME156849_02355</t>
  </si>
  <si>
    <t>GUT_GENOME176020_00631</t>
  </si>
  <si>
    <t>GUT_GENOME109114_02479</t>
  </si>
  <si>
    <t>GUT_GENOME000104_00178</t>
  </si>
  <si>
    <t>GUT_GENOME134384_01082</t>
  </si>
  <si>
    <t>GUT_GENOME096489_01424</t>
  </si>
  <si>
    <t>GUT_GENOME249850_01743</t>
  </si>
  <si>
    <t>GUT_GENOME159026_01305</t>
  </si>
  <si>
    <t>GUT_GENOME145984_00717</t>
  </si>
  <si>
    <t>GUT_GENOME269003_01097</t>
  </si>
  <si>
    <t>GUT_GENOME113217_01268</t>
  </si>
  <si>
    <t>GUT_GENOME014491_00997</t>
  </si>
  <si>
    <t>GUT_GENOME096390_05024</t>
  </si>
  <si>
    <t>GUT_GENOME140345_00392</t>
  </si>
  <si>
    <t>GUT_GENOME000872_03697</t>
  </si>
  <si>
    <t>GUT_GENOME237529_00724</t>
  </si>
  <si>
    <t>GUT_GENOME000554_02957</t>
  </si>
  <si>
    <t>GUT_GENOME113426_00233</t>
  </si>
  <si>
    <t>GUT_GENOME218891_01777</t>
  </si>
  <si>
    <t>GUT_GENOME065434_00656</t>
  </si>
  <si>
    <t>GUT_GENOME243514_01226</t>
  </si>
  <si>
    <t>GUT_GENOME239728_02535</t>
  </si>
  <si>
    <t>GUT_GENOME001745_00029</t>
  </si>
  <si>
    <t>GUT_GENOME143718_00338</t>
  </si>
  <si>
    <t>GUT_GENOME209802_00495</t>
  </si>
  <si>
    <t>GUT_GENOME236892_00027</t>
  </si>
  <si>
    <t>GUT_GENOME040420_02179</t>
  </si>
  <si>
    <t>GUT_GENOME056716_00088</t>
  </si>
  <si>
    <t>GUT_GENOME001341_00678</t>
  </si>
  <si>
    <t>GUT_GENOME232472_00422</t>
  </si>
  <si>
    <t>GUT_GENOME140365_04087</t>
  </si>
  <si>
    <t>GUT_GENOME152519_03156</t>
  </si>
  <si>
    <t>GUT_GENOME098909_01199</t>
  </si>
  <si>
    <t>GUT_GENOME207341_00927</t>
  </si>
  <si>
    <t>GUT_GENOME147524_02562</t>
  </si>
  <si>
    <t>GUT_GENOME096527_01402</t>
  </si>
  <si>
    <t>GUT_GENOME145582_02826</t>
  </si>
  <si>
    <t>GUT_GENOME103893_03128</t>
  </si>
  <si>
    <t>GUT_GENOME096192_00479</t>
  </si>
  <si>
    <t>GUT_GENOME000166_01503</t>
  </si>
  <si>
    <t>GUT_GENOME095967_01250</t>
  </si>
  <si>
    <t>GUT_GENOME239280_01113</t>
  </si>
  <si>
    <t>GUT_GENOME158484_00035</t>
  </si>
  <si>
    <t>GUT_GENOME098791_01570</t>
  </si>
  <si>
    <t>GUT_GENOME103694_03521</t>
  </si>
  <si>
    <t>GUT_GENOME217674_06438</t>
  </si>
  <si>
    <t>GUT_GENOME000563_00089</t>
  </si>
  <si>
    <t>GUT_GENOME143383_01363</t>
  </si>
  <si>
    <t>GUT_GENOME001208_01520</t>
  </si>
  <si>
    <t>GUT_GENOME188395_01801</t>
  </si>
  <si>
    <t>GUT_GENOME143711_01324</t>
  </si>
  <si>
    <t>GUT_GENOME283137_01521</t>
  </si>
  <si>
    <t>GUT_GENOME124317_02072</t>
  </si>
  <si>
    <t>GUT_GENOME001488_03314</t>
  </si>
  <si>
    <t>GUT_GENOME148641_00488</t>
  </si>
  <si>
    <t>GUT_GENOME225869_00804</t>
  </si>
  <si>
    <t>GUT_GENOME268227_01883</t>
  </si>
  <si>
    <t>GUT_GENOME264227_01390</t>
  </si>
  <si>
    <t>GUT_GENOME000030_01279</t>
  </si>
  <si>
    <t>GUT_GENOME000285_02262</t>
  </si>
  <si>
    <t>GUT_GENOME276091_00481</t>
  </si>
  <si>
    <t>GUT_GENOME133372_00193</t>
  </si>
  <si>
    <t>GUT_GENOME010023_01594</t>
  </si>
  <si>
    <t>GUT_GENOME132205_01297</t>
  </si>
  <si>
    <t>GUT_GENOME215898_01212</t>
  </si>
  <si>
    <t>GUT_GENOME157463_02274</t>
  </si>
  <si>
    <t>GUT_GENOME220495_00408</t>
  </si>
  <si>
    <t>GUT_GENOME000308_01805</t>
  </si>
  <si>
    <t>GUT_GENOME156122_00882</t>
  </si>
  <si>
    <t>GUT_GENOME140826_02123</t>
  </si>
  <si>
    <t>GUT_GENOME141809_02554</t>
  </si>
  <si>
    <t>GUT_GENOME103751_03495</t>
  </si>
  <si>
    <t>GUT_GENOME092814_01464</t>
  </si>
  <si>
    <t>GUT_GENOME000020_01889</t>
  </si>
  <si>
    <t>GUT_GENOME275829_01895</t>
  </si>
  <si>
    <t>GUT_GENOME247103_01926</t>
  </si>
  <si>
    <t>GUT_GENOME241809_01202</t>
  </si>
  <si>
    <t>GUT_GENOME096482_01933</t>
  </si>
  <si>
    <t>GUT_GENOME114679_02562</t>
  </si>
  <si>
    <t>GUT_GENOME096366_00295</t>
  </si>
  <si>
    <t>GUT_GENOME143189_00420</t>
  </si>
  <si>
    <t>GUT_GENOME095939_02472</t>
  </si>
  <si>
    <t>GUT_GENOME007446_02145</t>
  </si>
  <si>
    <t>GUT_GENOME131689_01784</t>
  </si>
  <si>
    <t>GUT_GENOME214864_01642</t>
  </si>
  <si>
    <t>GUT_GENOME000518_00812</t>
  </si>
  <si>
    <t>GUT_GENOME011144_01108</t>
  </si>
  <si>
    <t>GUT_GENOME001805_02289</t>
  </si>
  <si>
    <t>GUT_GENOME140299_00629</t>
  </si>
  <si>
    <t>GUT_GENOME143709_02901</t>
  </si>
  <si>
    <t>GUT_GENOME145985_01122</t>
  </si>
  <si>
    <t>GUT_GENOME170735_00424</t>
  </si>
  <si>
    <t>GUT_GENOME000152_01734</t>
  </si>
  <si>
    <t>GUT_GENOME165741_00775</t>
  </si>
  <si>
    <t>GUT_GENOME001177_00361</t>
  </si>
  <si>
    <t>GUT_GENOME000008_02348</t>
  </si>
  <si>
    <t>GUT_GENOME231300_00166</t>
  </si>
  <si>
    <t>GUT_GENOME032757_00379</t>
  </si>
  <si>
    <t>GUT_GENOME098909_00423</t>
  </si>
  <si>
    <t>GUT_GENOME079379_01214</t>
  </si>
  <si>
    <t>GUT_GENOME250439_00749</t>
  </si>
  <si>
    <t>GUT_GENOME254562_00315</t>
  </si>
  <si>
    <t>GUT_GENOME007693_01721</t>
  </si>
  <si>
    <t>GUT_GENOME143749_00600</t>
  </si>
  <si>
    <t>GUT_GENOME143740_00622</t>
  </si>
  <si>
    <t>GUT_GENOME142612_02772</t>
  </si>
  <si>
    <t>GUT_GENOME236877_00071</t>
  </si>
  <si>
    <t>GUT_GENOME112667_00240</t>
  </si>
  <si>
    <t>GUT_GENOME096099_03295</t>
  </si>
  <si>
    <t>GUT_GENOME164403_00911</t>
  </si>
  <si>
    <t>GUT_GENOME096302_03299</t>
  </si>
  <si>
    <t>GUT_GENOME103762_00787</t>
  </si>
  <si>
    <t>GUT_GENOME000603_03043</t>
  </si>
  <si>
    <t>GUT_GENOME103557_00208</t>
  </si>
  <si>
    <t>GUT_GENOME000057_01666</t>
  </si>
  <si>
    <t>GUT_GENOME125250_00268</t>
  </si>
  <si>
    <t>GUT_GENOME242840_02560</t>
  </si>
  <si>
    <t>GUT_GENOME153023_01186</t>
  </si>
  <si>
    <t>GUT_GENOME110557_01460</t>
  </si>
  <si>
    <t>GUT_GENOME000189_00853</t>
  </si>
  <si>
    <t>GUT_GENOME000067_01801</t>
  </si>
  <si>
    <t>GUT_GENOME009249_01514</t>
  </si>
  <si>
    <t>GUT_GENOME231453_00459</t>
  </si>
  <si>
    <t>GUT_GENOME157191_01546</t>
  </si>
  <si>
    <t>GUT_GENOME001255_03422</t>
  </si>
  <si>
    <t>GUT_GENOME049240_00962</t>
  </si>
  <si>
    <t>GUT_GENOME100343_01645</t>
  </si>
  <si>
    <t>GUT_GENOME000196_02516</t>
  </si>
  <si>
    <t>GUT_GENOME137833_01006</t>
  </si>
  <si>
    <t>GUT_GENOME076944_00794</t>
  </si>
  <si>
    <t>GUT_GENOME215793_01191</t>
  </si>
  <si>
    <t>GUT_GENOME001261_00017</t>
  </si>
  <si>
    <t>GUT_GENOME117585_00633</t>
  </si>
  <si>
    <t>GUT_GENOME194726_00276</t>
  </si>
  <si>
    <t>GUT_GENOME095996_03372</t>
  </si>
  <si>
    <t>GUT_GENOME127116_01108</t>
  </si>
  <si>
    <t>GUT_GENOME143112_00208</t>
  </si>
  <si>
    <t>GUT_GENOME227559_02378</t>
  </si>
  <si>
    <t>GUT_GENOME096424_01584</t>
  </si>
  <si>
    <t>GUT_GENOME127505_00013</t>
  </si>
  <si>
    <t>GUT_GENOME143727_00904</t>
  </si>
  <si>
    <t>GUT_GENOME066135_01577</t>
  </si>
  <si>
    <t>GUT_GENOME014311_01160</t>
  </si>
  <si>
    <t>GUT_GENOME101082_01436</t>
  </si>
  <si>
    <t>GUT_GENOME001316_02776</t>
  </si>
  <si>
    <t>GUT_GENOME001023_02045</t>
  </si>
  <si>
    <t>GUT_GENOME000483_04612</t>
  </si>
  <si>
    <t>GUT_GENOME000980_00797</t>
  </si>
  <si>
    <t>GUT_GENOME000479_01841</t>
  </si>
  <si>
    <t>GUT_GENOME096366_00578</t>
  </si>
  <si>
    <t>GUT_GENOME096075_00431</t>
  </si>
  <si>
    <t>GUT_GENOME142411_00715</t>
  </si>
  <si>
    <t>GUT_GENOME155926_00997</t>
  </si>
  <si>
    <t>GUT_GENOME001039_00660</t>
  </si>
  <si>
    <t>GUT_GENOME140076_03972</t>
  </si>
  <si>
    <t>GUT_GENOME006298_00555</t>
  </si>
  <si>
    <t>GUT_GENOME000092_02083</t>
  </si>
  <si>
    <t>GUT_GENOME000725_02269</t>
  </si>
  <si>
    <t>GUT_GENOME103705_01002</t>
  </si>
  <si>
    <t>GUT_GENOME112859_00596</t>
  </si>
  <si>
    <t>GUT_GENOME073482_01414</t>
  </si>
  <si>
    <t>GUT_GENOME256155_00186</t>
  </si>
  <si>
    <t>GUT_GENOME281441_00937</t>
  </si>
  <si>
    <t>GUT_GENOME154740_01272</t>
  </si>
  <si>
    <t>GUT_GENOME096435_01760</t>
  </si>
  <si>
    <t>GUT_GENOME247084_02691</t>
  </si>
  <si>
    <t>GUT_GENOME145378_03886</t>
  </si>
  <si>
    <t>GUT_GENOME143124_05507</t>
  </si>
  <si>
    <t>GUT_GENOME082811_01224</t>
  </si>
  <si>
    <t>GUT_GENOME044283_00753</t>
  </si>
  <si>
    <t>GUT_GENOME247084_00494</t>
  </si>
  <si>
    <t>GUT_GENOME096236_02326</t>
  </si>
  <si>
    <t>GUT_GENOME239280_01496</t>
  </si>
  <si>
    <t>GUT_GENOME156849_02216</t>
  </si>
  <si>
    <t>GUT_GENOME145982_00749</t>
  </si>
  <si>
    <t>GUT_GENOME141054_01208</t>
  </si>
  <si>
    <t>GUT_GENOME096063_03529</t>
  </si>
  <si>
    <t>GUT_GENOME108785_00805</t>
  </si>
  <si>
    <t>GUT_GENOME141425_00210</t>
  </si>
  <si>
    <t>GUT_GENOME155439_00938</t>
  </si>
  <si>
    <t>GUT_GENOME000327_01207</t>
  </si>
  <si>
    <t>GUT_GENOME194757_03043</t>
  </si>
  <si>
    <t>GUT_GENOME143484_02930</t>
  </si>
  <si>
    <t>GUT_GENOME285322_01279</t>
  </si>
  <si>
    <t>GUT_GENOME000111_00141</t>
  </si>
  <si>
    <t>GUT_GENOME126719_01093</t>
  </si>
  <si>
    <t>GUT_GENOME010023_01955</t>
  </si>
  <si>
    <t>GUT_GENOME103762_01493</t>
  </si>
  <si>
    <t>GUT_GENOME229830_00294</t>
  </si>
  <si>
    <t>GUT_GENOME010933_01190</t>
  </si>
  <si>
    <t>GUT_GENOME145981_02731</t>
  </si>
  <si>
    <t>GUT_GENOME155439_01777</t>
  </si>
  <si>
    <t>GUT_GENOME231257_00588</t>
  </si>
  <si>
    <t>GUT_GENOME001255_02588</t>
  </si>
  <si>
    <t>GUT_GENOME143726_00359</t>
  </si>
  <si>
    <t>GUT_GENOME170405_00927</t>
  </si>
  <si>
    <t>GUT_GENOME122359_00443</t>
  </si>
  <si>
    <t>GUT_GENOME002826_00685</t>
  </si>
  <si>
    <t>GUT_GENOME212260_00150</t>
  </si>
  <si>
    <t>GUT_GENOME231559_04574</t>
  </si>
  <si>
    <t>GUT_GENOME243585_01436</t>
  </si>
  <si>
    <t>GUT_GENOME103705_01319</t>
  </si>
  <si>
    <t>GUT_GENOME041780_01184</t>
  </si>
  <si>
    <t>GUT_GENOME096505_03516</t>
  </si>
  <si>
    <t>GUT_GENOME255258_02101</t>
  </si>
  <si>
    <t>GUT_GENOME225259_01560</t>
  </si>
  <si>
    <t>GUT_GENOME017973_00220</t>
  </si>
  <si>
    <t>GUT_GENOME000248_01222</t>
  </si>
  <si>
    <t>GUT_GENOME000625_00279</t>
  </si>
  <si>
    <t>GUT_GENOME207411_00546</t>
  </si>
  <si>
    <t>GUT_GENOME243592_01072</t>
  </si>
  <si>
    <t>GUT_GENOME000152_01973</t>
  </si>
  <si>
    <t>GUT_GENOME174135_01369</t>
  </si>
  <si>
    <t>GUT_GENOME251721_03025</t>
  </si>
  <si>
    <t>GUT_GENOME148641_00981</t>
  </si>
  <si>
    <t>GUT_GENOME000192_00623</t>
  </si>
  <si>
    <t>GUT_GENOME272267_00811</t>
  </si>
  <si>
    <t>GUT_GENOME006314_02186</t>
  </si>
  <si>
    <t>GUT_GENOME022484_04179</t>
  </si>
  <si>
    <t>GUT_GENOME000109_01620</t>
  </si>
  <si>
    <t>GUT_GENOME152519_02669</t>
  </si>
  <si>
    <t>GUT_GENOME071810_01060</t>
  </si>
  <si>
    <t>GUT_GENOME237837_00895</t>
  </si>
  <si>
    <t>GUT_GENOME000554_02231</t>
  </si>
  <si>
    <t>GUT_GENOME218730_00332</t>
  </si>
  <si>
    <t>GUT_GENOME000625_03900</t>
  </si>
  <si>
    <t>GUT_GENOME261541_02137</t>
  </si>
  <si>
    <t>GUT_GENOME143380_03598</t>
  </si>
  <si>
    <t>GUT_GENOME278449_01247</t>
  </si>
  <si>
    <t>GUT_GENOME080199_01491</t>
  </si>
  <si>
    <t>GUT_GENOME147796_01925</t>
  </si>
  <si>
    <t>GUT_GENOME141436_03274</t>
  </si>
  <si>
    <t>GUT_GENOME233268_01650</t>
  </si>
  <si>
    <t>GUT_GENOME141089_02310</t>
  </si>
  <si>
    <t>GUT_GENOME210225_01147</t>
  </si>
  <si>
    <t>GUT_GENOME260051_00564</t>
  </si>
  <si>
    <t>GUT_GENOME177056_00289</t>
  </si>
  <si>
    <t>GUT_GENOME231685_01768</t>
  </si>
  <si>
    <t>GUT_GENOME256353_00602</t>
  </si>
  <si>
    <t>GUT_GENOME275136_01312</t>
  </si>
  <si>
    <t>GUT_GENOME142396_01486</t>
  </si>
  <si>
    <t>GUT_GENOME243824_00484</t>
  </si>
  <si>
    <t>GUT_GENOME157213_02294</t>
  </si>
  <si>
    <t>GUT_GENOME265296_01387</t>
  </si>
  <si>
    <t>GUT_GENOME229830_01657</t>
  </si>
  <si>
    <t>GUT_GENOME182311_00548</t>
  </si>
  <si>
    <t>GUT_GENOME092528_02176</t>
  </si>
  <si>
    <t>GUT_GENOME206071_02206</t>
  </si>
  <si>
    <t>GUT_GENOME066597_01526</t>
  </si>
  <si>
    <t>GUT_GENOME033875_00302</t>
  </si>
  <si>
    <t>GUT_GENOME143232_00600</t>
  </si>
  <si>
    <t>GUT_GENOME032966_00910</t>
  </si>
  <si>
    <t>GUT_GENOME154595_00163</t>
  </si>
  <si>
    <t>GUT_GENOME140330_00136</t>
  </si>
  <si>
    <t>GUT_GENOME014039_01083</t>
  </si>
  <si>
    <t>GUT_GENOME282720_00020</t>
  </si>
  <si>
    <t>GUT_GENOME243082_06752</t>
  </si>
  <si>
    <t>GUT_GENOME000152_02396</t>
  </si>
  <si>
    <t>GUT_GENOME225869_00788</t>
  </si>
  <si>
    <t>GUT_GENOME147630_00346</t>
  </si>
  <si>
    <t>GUT_GENOME148095_01640</t>
  </si>
  <si>
    <t>GUT_GENOME143724_03488</t>
  </si>
  <si>
    <t>GUT_GENOME140352_01229</t>
  </si>
  <si>
    <t>GUT_GENOME000259_00555</t>
  </si>
  <si>
    <t>GUT_GENOME025308_00380</t>
  </si>
  <si>
    <t>GUT_GENOME147598_00695</t>
  </si>
  <si>
    <t>GUT_GENOME260844_00064</t>
  </si>
  <si>
    <t>GUT_GENOME284185_01691</t>
  </si>
  <si>
    <t>GUT_GENOME016469_00964</t>
  </si>
  <si>
    <t>GUT_GENOME103710_00839</t>
  </si>
  <si>
    <t>GUT_GENOME275636_01722</t>
  </si>
  <si>
    <t>GUT_GENOME140329_01173</t>
  </si>
  <si>
    <t>GUT_GENOME143527_02129</t>
  </si>
  <si>
    <t>GUT_GENOME127139_00127</t>
  </si>
  <si>
    <t>GUT_GENOME045630_00241</t>
  </si>
  <si>
    <t>GUT_GENOME000236_01932</t>
  </si>
  <si>
    <t>GUT_GENOME126659_01070</t>
  </si>
  <si>
    <t>GUT_GENOME113915_00565</t>
  </si>
  <si>
    <t>GUT_GENOME096489_01689</t>
  </si>
  <si>
    <t>GUT_GENOME096294_04785</t>
  </si>
  <si>
    <t>GUT_GENOME250982_00330</t>
  </si>
  <si>
    <t>GUT_GENOME096174_00496</t>
  </si>
  <si>
    <t>GUT_GENOME000122_02128</t>
  </si>
  <si>
    <t>GUT_GENOME040420_01693</t>
  </si>
  <si>
    <t>GUT_GENOME022484_02454</t>
  </si>
  <si>
    <t>GUT_GENOME145582_02439</t>
  </si>
  <si>
    <t>GUT_GENOME025243_00686</t>
  </si>
  <si>
    <t>GUT_GENOME001854_00799</t>
  </si>
  <si>
    <t>GUT_GENOME001636_02404</t>
  </si>
  <si>
    <t>GUT_GENOME231453_02121</t>
  </si>
  <si>
    <t>GUT_GENOME231247_04542</t>
  </si>
  <si>
    <t>GUT_GENOME096373_01736</t>
  </si>
  <si>
    <t>GUT_GENOME230476_01735</t>
  </si>
  <si>
    <t>GUT_GENOME244966_00755</t>
  </si>
  <si>
    <t>GUT_GENOME143709_02816</t>
  </si>
  <si>
    <t>GUT_GENOME075582_01468</t>
  </si>
  <si>
    <t>GUT_GENOME103741_01452</t>
  </si>
  <si>
    <t>GUT_GENOME044204_01595</t>
  </si>
  <si>
    <t>GUT_GENOME143139_01315</t>
  </si>
  <si>
    <t>GUT_GENOME001418_04281</t>
  </si>
  <si>
    <t>GUT_GENOME019103_00913</t>
  </si>
  <si>
    <t>GUT_GENOME143727_00452</t>
  </si>
  <si>
    <t>GUT_GENOME095943_00419</t>
  </si>
  <si>
    <t>GUT_GENOME001401_02754</t>
  </si>
  <si>
    <t>GUT_GENOME001636_01912</t>
  </si>
  <si>
    <t>GUT_GENOME001417_03750</t>
  </si>
  <si>
    <t>GUT_GENOME000192_02314</t>
  </si>
  <si>
    <t>GUT_GENOME029301_02046</t>
  </si>
  <si>
    <t>GUT_GENOME237421_00824</t>
  </si>
  <si>
    <t>GUT_GENOME258758_01654</t>
  </si>
  <si>
    <t>GUT_GENOME171648_04017</t>
  </si>
  <si>
    <t>GUT_GENOME140078_01254</t>
  </si>
  <si>
    <t>GUT_GENOME000634_03489</t>
  </si>
  <si>
    <t>GUT_GENOME000035_04858</t>
  </si>
  <si>
    <t>GUT_GENOME096206_00386</t>
  </si>
  <si>
    <t>GUT_GENOME175554_00864</t>
  </si>
  <si>
    <t>GUT_GENOME122482_00915</t>
  </si>
  <si>
    <t>GUT_GENOME180088_01625</t>
  </si>
  <si>
    <t>GUT_GENOME000655_04023</t>
  </si>
  <si>
    <t>GUT_GENOME235154_01132</t>
  </si>
  <si>
    <t>GUT_GENOME177056_00644</t>
  </si>
  <si>
    <t>GUT_GENOME144544_00705</t>
  </si>
  <si>
    <t>GUT_GENOME193238_00312</t>
  </si>
  <si>
    <t>GUT_GENOME103856_01722</t>
  </si>
  <si>
    <t>GUT_GENOME039567_01364</t>
  </si>
  <si>
    <t>GUT_GENOME000587_01192</t>
  </si>
  <si>
    <t>GUT_GENOME096414_00309</t>
  </si>
  <si>
    <t>GUT_GENOME113664_00227</t>
  </si>
  <si>
    <t>GUT_GENOME260051_01610</t>
  </si>
  <si>
    <t>GUT_GENOME000271_02172</t>
  </si>
  <si>
    <t>GUT_GENOME056730_02005</t>
  </si>
  <si>
    <t>GUT_GENOME244286_02206</t>
  </si>
  <si>
    <t>GUT_GENOME232082_03277</t>
  </si>
  <si>
    <t>GUT_GENOME276476_01129</t>
  </si>
  <si>
    <t>GUT_GENOME251011_00177</t>
  </si>
  <si>
    <t>GUT_GENOME103710_03340</t>
  </si>
  <si>
    <t>GUT_GENOME000008_00854</t>
  </si>
  <si>
    <t>GUT_GENOME208016_01682</t>
  </si>
  <si>
    <t>GUT_GENOME096393_00541</t>
  </si>
  <si>
    <t>GUT_GENOME147612_02772</t>
  </si>
  <si>
    <t>GUT_GENOME000035_04101</t>
  </si>
  <si>
    <t>GUT_GENOME000031_03112</t>
  </si>
  <si>
    <t>GUT_GENOME111543_02728</t>
  </si>
  <si>
    <t>GUT_GENOME140826_03614</t>
  </si>
  <si>
    <t>GUT_GENOME102353_00767</t>
  </si>
  <si>
    <t>GUT_GENOME270087_00761</t>
  </si>
  <si>
    <t>GUT_GENOME211264_02941</t>
  </si>
  <si>
    <t>GUT_GENOME001870_02252</t>
  </si>
  <si>
    <t>GUT_GENOME023591_01648</t>
  </si>
  <si>
    <t>GUT_GENOME143751_00088</t>
  </si>
  <si>
    <t>GUT_GENOME260369_01503</t>
  </si>
  <si>
    <t>GUT_GENOME096291_01414</t>
  </si>
  <si>
    <t>GUT_GENOME095230_00040</t>
  </si>
  <si>
    <t>GUT_GENOME096533_03519</t>
  </si>
  <si>
    <t>GUT_GENOME128042_01815</t>
  </si>
  <si>
    <t>GUT_GENOME096294_04966</t>
  </si>
  <si>
    <t>GUT_GENOME000944_00921</t>
  </si>
  <si>
    <t>GUT_GENOME149381_02273</t>
  </si>
  <si>
    <t>GUT_GENOME096390_04478</t>
  </si>
  <si>
    <t>GUT_GENOME145983_01437</t>
  </si>
  <si>
    <t>GUT_GENOME096025_01840</t>
  </si>
  <si>
    <t>GUT_GENOME142458_03004</t>
  </si>
  <si>
    <t>GUT_GENOME000187_00177</t>
  </si>
  <si>
    <t>GUT_GENOME173058_01450</t>
  </si>
  <si>
    <t>GUT_GENOME159508_01532</t>
  </si>
  <si>
    <t>GUT_GENOME226919_00530</t>
  </si>
  <si>
    <t>GUT_GENOME244012_00332</t>
  </si>
  <si>
    <t>GUT_GENOME096532_01277</t>
  </si>
  <si>
    <t>GUT_GENOME147598_00279</t>
  </si>
  <si>
    <t>GUT_GENOME101966_00890</t>
  </si>
  <si>
    <t>GUT_GENOME017739_02825</t>
  </si>
  <si>
    <t>GUT_GENOME096063_00895</t>
  </si>
  <si>
    <t>GUT_GENOME020577_02669</t>
  </si>
  <si>
    <t>GUT_GENOME141436_04777</t>
  </si>
  <si>
    <t>GUT_GENOME121269_01517</t>
  </si>
  <si>
    <t>GUT_GENOME268486_00163</t>
  </si>
  <si>
    <t>GUT_GENOME018456_00217</t>
  </si>
  <si>
    <t>GUT_GENOME000563_01728</t>
  </si>
  <si>
    <t>GUT_GENOME095246_01332</t>
  </si>
  <si>
    <t>GUT_GENOME103882_02795</t>
  </si>
  <si>
    <t>GUT_GENOME001769_00304</t>
  </si>
  <si>
    <t>GUT_GENOME206071_00057</t>
  </si>
  <si>
    <t>GUT_GENOME231920_03927</t>
  </si>
  <si>
    <t>GUT_GENOME096297_00019</t>
  </si>
  <si>
    <t>GUT_GENOME097019_00775</t>
  </si>
  <si>
    <t>GUT_GENOME096523_00213</t>
  </si>
  <si>
    <t>GUT_GENOME000122_01614</t>
  </si>
  <si>
    <t>GUT_GENOME014491_01078</t>
  </si>
  <si>
    <t>GUT_GENOME001120_02892</t>
  </si>
  <si>
    <t>GUT_GENOME149497_02249</t>
  </si>
  <si>
    <t>GUT_GENOME001659_00353</t>
  </si>
  <si>
    <t>GUT_GENOME096297_01094</t>
  </si>
  <si>
    <t>GUT_GENOME169952_00572</t>
  </si>
  <si>
    <t>GUT_GENOME171356_04387</t>
  </si>
  <si>
    <t>GUT_GENOME281513_00765</t>
  </si>
  <si>
    <t>GUT_GENOME172942_00930</t>
  </si>
  <si>
    <t>GUT_GENOME171536_00231</t>
  </si>
  <si>
    <t>GUT_GENOME145983_02457</t>
  </si>
  <si>
    <t>GUT_GENOME000513_02104</t>
  </si>
  <si>
    <t>GUT_GENOME145378_03478</t>
  </si>
  <si>
    <t>GUT_GENOME000655_03725</t>
  </si>
  <si>
    <t>GUT_GENOME207745_00510</t>
  </si>
  <si>
    <t>GUT_GENOME260001_01597</t>
  </si>
  <si>
    <t>GUT_GENOME188419_00284</t>
  </si>
  <si>
    <t>GUT_GENOME102441_02315</t>
  </si>
  <si>
    <t>GUT_GENOME143502_00754</t>
  </si>
  <si>
    <t>GUT_GENOME283626_01628</t>
  </si>
  <si>
    <t>GUT_GENOME240840_02338</t>
  </si>
  <si>
    <t>GUT_GENOME000483_00913</t>
  </si>
  <si>
    <t>GUT_GENOME286625_01107</t>
  </si>
  <si>
    <t>GUT_GENOME001653_00323</t>
  </si>
  <si>
    <t>GUT_GENOME284695_00151</t>
  </si>
  <si>
    <t>GUT_GENOME113153_01052</t>
  </si>
  <si>
    <t>GUT_GENOME145698_02961</t>
  </si>
  <si>
    <t>GUT_GENOME017973_00919</t>
  </si>
  <si>
    <t>GUT_GENOME096366_02426</t>
  </si>
  <si>
    <t>GUT_GENOME152800_01109</t>
  </si>
  <si>
    <t>GUT_GENOME147525_01898</t>
  </si>
  <si>
    <t>GUT_GENOME244330_01253</t>
  </si>
  <si>
    <t>GUT_GENOME098045_01967</t>
  </si>
  <si>
    <t>GUT_GENOME143726_01299</t>
  </si>
  <si>
    <t>GUT_GENOME256424_01147</t>
  </si>
  <si>
    <t>GUT_GENOME096063_01653</t>
  </si>
  <si>
    <t>GUT_GENOME283282_01415</t>
  </si>
  <si>
    <t>GUT_GENOME258721_02970</t>
  </si>
  <si>
    <t>GUT_GENOME001274_00713</t>
  </si>
  <si>
    <t>GUT_GENOME096080_00649</t>
  </si>
  <si>
    <t>GUT_GENOME207341_00829</t>
  </si>
  <si>
    <t>GUT_GENOME141089_01573</t>
  </si>
  <si>
    <t>GUT_GENOME144544_03749</t>
  </si>
  <si>
    <t>GUT_GENOME226927_00420</t>
  </si>
  <si>
    <t>GUT_GENOME017990_00460</t>
  </si>
  <si>
    <t>GUT_GENOME142525_01281</t>
  </si>
  <si>
    <t>GUT_GENOME106027_01448</t>
  </si>
  <si>
    <t>GUT_GENOME040261_01353</t>
  </si>
  <si>
    <t>GUT_GENOME000031_03707</t>
  </si>
  <si>
    <t>GUT_GENOME143751_03943</t>
  </si>
  <si>
    <t>GUT_GENOME230891_00852</t>
  </si>
  <si>
    <t>GUT_GENOME284292_00821</t>
  </si>
  <si>
    <t>GUT_GENOME000057_01767</t>
  </si>
  <si>
    <t>GUT_GENOME141809_02588</t>
  </si>
  <si>
    <t>GUT_GENOME275347_01230</t>
  </si>
  <si>
    <t>GUT_GENOME246551_01710</t>
  </si>
  <si>
    <t>GUT_GENOME039567_00123</t>
  </si>
  <si>
    <t>GUT_GENOME248086_01454</t>
  </si>
  <si>
    <t>GUT_GENOME019103_00108</t>
  </si>
  <si>
    <t>GUT_GENOME001120_02922</t>
  </si>
  <si>
    <t>GUT_GENOME096495_01994</t>
  </si>
  <si>
    <t>GUT_GENOME096200_02809</t>
  </si>
  <si>
    <t>GUT_GENOME140299_02450</t>
  </si>
  <si>
    <t>GUT_GENOME001147_02918</t>
  </si>
  <si>
    <t>GUT_GENOME244968_01495</t>
  </si>
  <si>
    <t>GUT_GENOME000563_03245</t>
  </si>
  <si>
    <t>GUT_GENOME282385_01591</t>
  </si>
  <si>
    <t>GUT_GENOME252875_01052</t>
  </si>
  <si>
    <t>GUT_GENOME096083_00823</t>
  </si>
  <si>
    <t>GUT_GENOME001709_00182</t>
  </si>
  <si>
    <t>GUT_GENOME001355_01249</t>
  </si>
  <si>
    <t>GUT_GENOME140076_04797</t>
  </si>
  <si>
    <t>GUT_GENOME001677_00124</t>
  </si>
  <si>
    <t>GUT_GENOME143711_00809</t>
  </si>
  <si>
    <t>GUT_GENOME000559_03929</t>
  </si>
  <si>
    <t>GUT_GENOME100613_00801</t>
  </si>
  <si>
    <t>GUT_GENOME237879_02147</t>
  </si>
  <si>
    <t>GUT_GENOME000483_02871</t>
  </si>
  <si>
    <t>GUT_GENOME125418_01232</t>
  </si>
  <si>
    <t>GUT_GENOME141047_02491</t>
  </si>
  <si>
    <t>GUT_GENOME175131_01471</t>
  </si>
  <si>
    <t>GUT_GENOME000055_00422</t>
  </si>
  <si>
    <t>GUT_GENOME264873_01852</t>
  </si>
  <si>
    <t>GUT_GENOME141425_04382</t>
  </si>
  <si>
    <t>GUT_GENOME018575_00264</t>
  </si>
  <si>
    <t>GUT_GENOME231431_01077</t>
  </si>
  <si>
    <t>GUT_GENOME176733_00074</t>
  </si>
  <si>
    <t>GUT_GENOME001354_01803</t>
  </si>
  <si>
    <t>GUT_GENOME165490_01577</t>
  </si>
  <si>
    <t>GUT_GENOME253287_00700</t>
  </si>
  <si>
    <t>GUT_GENOME250527_00687</t>
  </si>
  <si>
    <t>GUT_GENOME212260_01992</t>
  </si>
  <si>
    <t>GUT_GENOME111947_01267</t>
  </si>
  <si>
    <t>GUT_GENOME176465_02732</t>
  </si>
  <si>
    <t>GUT_GENOME000231_02687</t>
  </si>
  <si>
    <t>GUT_GENOME000852_03255</t>
  </si>
  <si>
    <t>GUT_GENOME156886_01509</t>
  </si>
  <si>
    <t>GUT_GENOME103721_00308</t>
  </si>
  <si>
    <t>GUT_GENOME000192_01849</t>
  </si>
  <si>
    <t>GUT_GENOME248256_01184</t>
  </si>
  <si>
    <t>GUT_GENOME201393_00877</t>
  </si>
  <si>
    <t>GUT_GENOME095967_02874</t>
  </si>
  <si>
    <t>GUT_GENOME000614_01243</t>
  </si>
  <si>
    <t>GUT_GENOME231299_00913</t>
  </si>
  <si>
    <t>GUT_GENOME096701_00217</t>
  </si>
  <si>
    <t>GUT_GENOME155275_01808</t>
  </si>
  <si>
    <t>GUT_GENOME247791_01024</t>
  </si>
  <si>
    <t>GUT_GENOME139147_01179</t>
  </si>
  <si>
    <t>GUT_GENOME124450_00153</t>
  </si>
  <si>
    <t>GUT_GENOME096384_02785</t>
  </si>
  <si>
    <t>GUT_GENOME140104_01002</t>
  </si>
  <si>
    <t>GUT_GENOME000245_01951</t>
  </si>
  <si>
    <t>GUT_GENOME113153_01820</t>
  </si>
  <si>
    <t>GUT_GENOME283386_00860</t>
  </si>
  <si>
    <t>GUT_GENOME001139_01338</t>
  </si>
  <si>
    <t>GUT_GENOME088395_01218</t>
  </si>
  <si>
    <t>GUT_GENOME246008_01703</t>
  </si>
  <si>
    <t>GUT_GENOME118188_01427</t>
  </si>
  <si>
    <t>GUT_GENOME000513_03252</t>
  </si>
  <si>
    <t>GUT_GENOME155913_01759</t>
  </si>
  <si>
    <t>GUT_GENOME096542_00236</t>
  </si>
  <si>
    <t>GUT_GENOME147612_03125</t>
  </si>
  <si>
    <t>GUT_GENOME095352_01154</t>
  </si>
  <si>
    <t>GUT_GENOME001745_01795</t>
  </si>
  <si>
    <t>GUT_GENOME001189_02207</t>
  </si>
  <si>
    <t>GUT_GENOME111543_01559</t>
  </si>
  <si>
    <t>GUT_GENOME109880_02182</t>
  </si>
  <si>
    <t>GUT_GENOME115272_01504</t>
  </si>
  <si>
    <t>GUT_GENOME256155_00634</t>
  </si>
  <si>
    <t>GUT_GENOME225784_00106</t>
  </si>
  <si>
    <t>GUT_GENOME143505_04575</t>
  </si>
  <si>
    <t>GUT_GENOME001770_01558</t>
  </si>
  <si>
    <t>GUT_GENOME113868_01213</t>
  </si>
  <si>
    <t>GUT_GENOME000237_00554</t>
  </si>
  <si>
    <t>GUT_GENOME000483_00218</t>
  </si>
  <si>
    <t>GUT_GENOME082800_01418</t>
  </si>
  <si>
    <t>GUT_GENOME103847_01226</t>
  </si>
  <si>
    <t>GUT_GENOME131073_00877</t>
  </si>
  <si>
    <t>GUT_GENOME000131_02718</t>
  </si>
  <si>
    <t>GUT_GENOME138467_02300</t>
  </si>
  <si>
    <t>GUT_GENOME141089_03295</t>
  </si>
  <si>
    <t>GUT_GENOME261979_00208</t>
  </si>
  <si>
    <t>GUT_GENOME044483_02444</t>
  </si>
  <si>
    <t>GUT_GENOME017455_00269</t>
  </si>
  <si>
    <t>GUT_GENOME179059_00525</t>
  </si>
  <si>
    <t>GUT_GENOME096495_00155</t>
  </si>
  <si>
    <t>GUT_GENOME005654_01115</t>
  </si>
  <si>
    <t>GUT_GENOME000001_01922</t>
  </si>
  <si>
    <t>GUT_GENOME019330_01187</t>
  </si>
  <si>
    <t>GUT_GENOME143484_02959</t>
  </si>
  <si>
    <t>GUT_GENOME084477_00171</t>
  </si>
  <si>
    <t>GUT_GENOME159348_02216</t>
  </si>
  <si>
    <t>GUT_GENOME239662_01087</t>
  </si>
  <si>
    <t>GUT_GENOME245896_00784</t>
  </si>
  <si>
    <t>GUT_GENOME036763_02234</t>
  </si>
  <si>
    <t>GUT_GENOME207884_01353</t>
  </si>
  <si>
    <t>GUT_GENOME000122_03278</t>
  </si>
  <si>
    <t>GUT_GENOME096270_04241</t>
  </si>
  <si>
    <t>GUT_GENOME147854_03247</t>
  </si>
  <si>
    <t>GUT_GENOME117619_00582</t>
  </si>
  <si>
    <t>GUT_GENOME000604_04809</t>
  </si>
  <si>
    <t>GUT_GENOME252875_00680</t>
  </si>
  <si>
    <t>GUT_GENOME170504_01649</t>
  </si>
  <si>
    <t>GUT_GENOME092886_00314</t>
  </si>
  <si>
    <t>GUT_GENOME088395_00141</t>
  </si>
  <si>
    <t>GUT_GENOME123416_01314</t>
  </si>
  <si>
    <t>GUT_GENOME001135_05384</t>
  </si>
  <si>
    <t>GUT_GENOME140053_00644</t>
  </si>
  <si>
    <t>GUT_GENOME079379_01275</t>
  </si>
  <si>
    <t>GUT_GENOME118228_01804</t>
  </si>
  <si>
    <t>GUT_GENOME175069_01699</t>
  </si>
  <si>
    <t>GUT_GENOME084706_01443</t>
  </si>
  <si>
    <t>GUT_GENOME009723_00519</t>
  </si>
  <si>
    <t>GUT_GENOME096293_03412</t>
  </si>
  <si>
    <t>GUT_GENOME147630_00432</t>
  </si>
  <si>
    <t>GUT_GENOME152519_01586</t>
  </si>
  <si>
    <t>GUT_GENOME000221_03086</t>
  </si>
  <si>
    <t>GUT_GENOME000967_00248</t>
  </si>
  <si>
    <t>GUT_GENOME232220_04962</t>
  </si>
  <si>
    <t>GUT_GENOME143211_01733</t>
  </si>
  <si>
    <t>GUT_GENOME000595_04166</t>
  </si>
  <si>
    <t>GUT_GENOME243378_00239</t>
  </si>
  <si>
    <t>GUT_GENOME022392_01188</t>
  </si>
  <si>
    <t>GUT_GENOME248633_00728</t>
  </si>
  <si>
    <t>GUT_GENOME111543_00350</t>
  </si>
  <si>
    <t>GUT_GENOME096168_00114</t>
  </si>
  <si>
    <t>GUT_GENOME126719_01024</t>
  </si>
  <si>
    <t>GUT_GENOME201325_00141</t>
  </si>
  <si>
    <t>GUT_GENOME140283_01616</t>
  </si>
  <si>
    <t>GUT_GENOME239728_00892</t>
  </si>
  <si>
    <t>GUT_GENOME196563_00163</t>
  </si>
  <si>
    <t>GUT_GENOME231806_02223</t>
  </si>
  <si>
    <t>GUT_GENOME000092_00469</t>
  </si>
  <si>
    <t>GUT_GENOME094660_00112</t>
  </si>
  <si>
    <t>GUT_GENOME238301_02519</t>
  </si>
  <si>
    <t>GUT_GENOME143749_03089</t>
  </si>
  <si>
    <t>GUT_GENOME082800_01445</t>
  </si>
  <si>
    <t>GUT_GENOME023366_00480</t>
  </si>
  <si>
    <t>GUT_GENOME096431_00256</t>
  </si>
  <si>
    <t>GUT_GENOME122322_00713</t>
  </si>
  <si>
    <t>GUT_GENOME124450_00535</t>
  </si>
  <si>
    <t>GUT_GENOME143632_02218</t>
  </si>
  <si>
    <t>GUT_GENOME147854_02449</t>
  </si>
  <si>
    <t>GUT_GENOME000608_02019</t>
  </si>
  <si>
    <t>GUT_GENOME140314_00596</t>
  </si>
  <si>
    <t>GUT_GENOME142588_00250</t>
  </si>
  <si>
    <t>GUT_GENOME143505_04097</t>
  </si>
  <si>
    <t>GUT_GENOME095993_02378</t>
  </si>
  <si>
    <t>GUT_GENOME000598_02550</t>
  </si>
  <si>
    <t>GUT_GENOME231453_04092</t>
  </si>
  <si>
    <t>GUT_GENOME277093_01658</t>
  </si>
  <si>
    <t>GUT_GENOME139634_01307</t>
  </si>
  <si>
    <t>GUT_GENOME108993_02746</t>
  </si>
  <si>
    <t>GUT_GENOME231247_00876</t>
  </si>
  <si>
    <t>GUT_GENOME126659_00654</t>
  </si>
  <si>
    <t>GUT_GENOME140076_02595</t>
  </si>
  <si>
    <t>GUT_GENOME009523_00479</t>
  </si>
  <si>
    <t>GUT_GENOME096168_01776</t>
  </si>
  <si>
    <t>GUT_GENOME200288_06115</t>
  </si>
  <si>
    <t>GUT_GENOME009750_01148</t>
  </si>
  <si>
    <t>GUT_GENOME143723_03740</t>
  </si>
  <si>
    <t>GUT_GENOME000047_00177</t>
  </si>
  <si>
    <t>GUT_GENOME033647_01838</t>
  </si>
  <si>
    <t>GUT_GENOME172958_01143</t>
  </si>
  <si>
    <t>GUT_GENOME056112_00408</t>
  </si>
  <si>
    <t>GUT_GENOME025881_00836</t>
  </si>
  <si>
    <t>GUT_GENOME011023_01856</t>
  </si>
  <si>
    <t>GUT_GENOME086272_00830</t>
  </si>
  <si>
    <t>GUT_GENOME253287_03721</t>
  </si>
  <si>
    <t>GUT_GENOME017455_01416</t>
  </si>
  <si>
    <t>GUT_GENOME143519_03721</t>
  </si>
  <si>
    <t>GUT_GENOME001636_02038</t>
  </si>
  <si>
    <t>GUT_GENOME017828_01559</t>
  </si>
  <si>
    <t>GUT_GENOME001120_01169</t>
  </si>
  <si>
    <t>GUT_GENOME001213_01382</t>
  </si>
  <si>
    <t>GUT_GENOME143718_00671</t>
  </si>
  <si>
    <t>GUT_GENOME143502_03803</t>
  </si>
  <si>
    <t>GUT_GENOME019103_00627</t>
  </si>
  <si>
    <t>GUT_GENOME096393_02529</t>
  </si>
  <si>
    <t>GUT_GENOME000483_04699</t>
  </si>
  <si>
    <t>GUT_GENOME018576_01843</t>
  </si>
  <si>
    <t>GUT_GENOME110959_01174</t>
  </si>
  <si>
    <t>GUT_GENOME246927_01316</t>
  </si>
  <si>
    <t>GUT_GENOME001255_00066</t>
  </si>
  <si>
    <t>GUT_GENOME143751_04012</t>
  </si>
  <si>
    <t>GUT_GENOME062339_00415</t>
  </si>
  <si>
    <t>GUT_GENOME239257_00031</t>
  </si>
  <si>
    <t>GUT_GENOME095993_00255</t>
  </si>
  <si>
    <t>GUT_GENOME000595_01831</t>
  </si>
  <si>
    <t>GUT_GENOME024968_01296</t>
  </si>
  <si>
    <t>GUT_GENOME145698_01117</t>
  </si>
  <si>
    <t>GUT_GENOME163027_01946</t>
  </si>
  <si>
    <t>GUT_GENOME233269_00149</t>
  </si>
  <si>
    <t>GUT_GENOME096472_00793</t>
  </si>
  <si>
    <t>GUT_GENOME254699_01414</t>
  </si>
  <si>
    <t>GUT_GENOME096170_00741</t>
  </si>
  <si>
    <t>GUT_GENOME096276_02346</t>
  </si>
  <si>
    <t>GUT_GENOME258721_00209</t>
  </si>
  <si>
    <t>GUT_GENOME159262_03728</t>
  </si>
  <si>
    <t>GUT_GENOME230903_00750</t>
  </si>
  <si>
    <t>GUT_GENOME146008_00060</t>
  </si>
  <si>
    <t>GUT_GENOME145378_03901</t>
  </si>
  <si>
    <t>GUT_GENOME096244_02944</t>
  </si>
  <si>
    <t>GUT_GENOME000513_00197</t>
  </si>
  <si>
    <t>GUT_GENOME075582_01065</t>
  </si>
  <si>
    <t>GUT_GENOME103712_01913</t>
  </si>
  <si>
    <t>GUT_GENOME147854_02482</t>
  </si>
  <si>
    <t>GUT_GENOME239747_00149</t>
  </si>
  <si>
    <t>GUT_GENOME277090_00508</t>
  </si>
  <si>
    <t>GUT_GENOME001341_02418</t>
  </si>
  <si>
    <t>GUT_GENOME098791_01234</t>
  </si>
  <si>
    <t>GUT_GENOME000231_00323</t>
  </si>
  <si>
    <t>GUT_GENOME147542_02860</t>
  </si>
  <si>
    <t>GUT_GENOME143232_03972</t>
  </si>
  <si>
    <t>GUT_GENOME129586_01525</t>
  </si>
  <si>
    <t>GUT_GENOME213260_01327</t>
  </si>
  <si>
    <t>GUT_GENOME231559_01928</t>
  </si>
  <si>
    <t>GUT_GENOME242646_00958</t>
  </si>
  <si>
    <t>GUT_GENOME065321_00089</t>
  </si>
  <si>
    <t>GUT_GENOME140601_03394</t>
  </si>
  <si>
    <t>GUT_GENOME143527_02680</t>
  </si>
  <si>
    <t>GUT_GENOME066938_00468</t>
  </si>
  <si>
    <t>GUT_GENOME104704_02362</t>
  </si>
  <si>
    <t>GUT_GENOME000587_01864</t>
  </si>
  <si>
    <t>GUT_GENOME248086_01870</t>
  </si>
  <si>
    <t>GUT_GENOME022295_00704</t>
  </si>
  <si>
    <t>GUT_GENOME103868_04992</t>
  </si>
  <si>
    <t>GUT_GENOME192801_02114</t>
  </si>
  <si>
    <t>GUT_GENOME000963_01742</t>
  </si>
  <si>
    <t>GUT_GENOME115910_00171</t>
  </si>
  <si>
    <t>GUT_GENOME096256_03013</t>
  </si>
  <si>
    <t>GUT_GENOME140283_00828</t>
  </si>
  <si>
    <t>GUT_GENOME121215_02349</t>
  </si>
  <si>
    <t>GUT_GENOME001213_00497</t>
  </si>
  <si>
    <t>GUT_GENOME000711_02982</t>
  </si>
  <si>
    <t>GUT_GENOME147678_01949</t>
  </si>
  <si>
    <t>GUT_GENOME155679_02175</t>
  </si>
  <si>
    <t>GUT_GENOME013431_00494</t>
  </si>
  <si>
    <t>GUT_GENOME155164_00839</t>
  </si>
  <si>
    <t>GUT_GENOME253356_01048</t>
  </si>
  <si>
    <t>GUT_GENOME096670_01427</t>
  </si>
  <si>
    <t>GUT_GENOME140078_02174</t>
  </si>
  <si>
    <t>GUT_GENOME000055_01179</t>
  </si>
  <si>
    <t>GUT_GENOME001056_00025</t>
  </si>
  <si>
    <t>GUT_GENOME103893_02588</t>
  </si>
  <si>
    <t>GUT_GENOME001417_03476</t>
  </si>
  <si>
    <t>GUT_GENOME143751_00383</t>
  </si>
  <si>
    <t>GUT_GENOME137702_00465</t>
  </si>
  <si>
    <t>GUT_GENOME026473_00531</t>
  </si>
  <si>
    <t>GUT_GENOME018115_00414</t>
  </si>
  <si>
    <t>GUT_GENOME000604_00237</t>
  </si>
  <si>
    <t>GUT_GENOME145695_04002</t>
  </si>
  <si>
    <t>GUT_GENOME242264_02266</t>
  </si>
  <si>
    <t>GUT_GENOME000420_00216</t>
  </si>
  <si>
    <t>GUT_GENOME208016_01314</t>
  </si>
  <si>
    <t>GUT_GENOME246551_01562</t>
  </si>
  <si>
    <t>GUT_GENOME001341_00998</t>
  </si>
  <si>
    <t>GUT_GENOME171597_04286</t>
  </si>
  <si>
    <t>GUT_GENOME236874_00757</t>
  </si>
  <si>
    <t>GUT_GENOME140826_01823</t>
  </si>
  <si>
    <t>GUT_GENOME096170_02025</t>
  </si>
  <si>
    <t>GUT_GENOME096213_01286</t>
  </si>
  <si>
    <t>GUT_GENOME095944_00377</t>
  </si>
  <si>
    <t>GUT_GENOME256353_00414</t>
  </si>
  <si>
    <t>GUT_GENOME096206_02739</t>
  </si>
  <si>
    <t>GUT_GENOME249684_00973</t>
  </si>
  <si>
    <t>GUT_GENOME147612_01161</t>
  </si>
  <si>
    <t>GUT_GENOME000057_03116</t>
  </si>
  <si>
    <t>GUT_GENOME247791_00178</t>
  </si>
  <si>
    <t>GUT_GENOME237633_00816</t>
  </si>
  <si>
    <t>GUT_GENOME143724_02757</t>
  </si>
  <si>
    <t>GUT_GENOME257704_02374</t>
  </si>
  <si>
    <t>GUT_GENOME095296_02528</t>
  </si>
  <si>
    <t>GUT_GENOME001800_01730</t>
  </si>
  <si>
    <t>GUT_GENOME157422_00447</t>
  </si>
  <si>
    <t>GUT_GENOME275636_01870</t>
  </si>
  <si>
    <t>GUT_GENOME142458_02361</t>
  </si>
  <si>
    <t>GUT_GENOME143197_01060</t>
  </si>
  <si>
    <t>GUT_GENOME211264_02143</t>
  </si>
  <si>
    <t>GUT_GENOME096248_02442</t>
  </si>
  <si>
    <t>GUT_GENOME000192_02164</t>
  </si>
  <si>
    <t>GUT_GENOME096491_01985</t>
  </si>
  <si>
    <t>GUT_GENOME096174_03125</t>
  </si>
  <si>
    <t>GUT_GENOME140602_00181</t>
  </si>
  <si>
    <t>GUT_GENOME233517_00605</t>
  </si>
  <si>
    <t>GUT_GENOME142496_02181</t>
  </si>
  <si>
    <t>GUT_GENOME231397_00660</t>
  </si>
  <si>
    <t>GUT_GENOME231299_01094</t>
  </si>
  <si>
    <t>GUT_GENOME001490_00880</t>
  </si>
  <si>
    <t>GUT_GENOME157463_01700</t>
  </si>
  <si>
    <t>GUT_GENOME069124_00916</t>
  </si>
  <si>
    <t>GUT_GENOME251543_01232</t>
  </si>
  <si>
    <t>GUT_GENOME017944_01460</t>
  </si>
  <si>
    <t>GUT_GENOME275692_01159</t>
  </si>
  <si>
    <t>GUT_GENOME141763_01434</t>
  </si>
  <si>
    <t>GUT_GENOME171356_04282</t>
  </si>
  <si>
    <t>GUT_GENOME000727_02960</t>
  </si>
  <si>
    <t>GUT_GENOME103751_00789</t>
  </si>
  <si>
    <t>GUT_GENOME159700_01095</t>
  </si>
  <si>
    <t>GUT_GENOME286625_01268</t>
  </si>
  <si>
    <t>GUT_GENOME138470_02091</t>
  </si>
  <si>
    <t>GUT_GENOME270891_00846</t>
  </si>
  <si>
    <t>GUT_GENOME013099_00934</t>
  </si>
  <si>
    <t>GUT_GENOME143740_03013</t>
  </si>
  <si>
    <t>GUT_GENOME108993_03327</t>
  </si>
  <si>
    <t>GUT_GENOME140808_01261</t>
  </si>
  <si>
    <t>GUT_GENOME096244_01675</t>
  </si>
  <si>
    <t>GUT_GENOME211901_02215</t>
  </si>
  <si>
    <t>GUT_GENOME258721_02972</t>
  </si>
  <si>
    <t>GUT_GENOME237864_00493</t>
  </si>
  <si>
    <t>GUT_GENOME236885_01220</t>
  </si>
  <si>
    <t>GUT_GENOME253356_02220</t>
  </si>
  <si>
    <t>GUT_GENOME246171_00199</t>
  </si>
  <si>
    <t>GUT_GENOME140299_02389</t>
  </si>
  <si>
    <t>GUT_GENOME140270_00991</t>
  </si>
  <si>
    <t>GUT_GENOME096080_01589</t>
  </si>
  <si>
    <t>GUT_GENOME096294_04486</t>
  </si>
  <si>
    <t>GUT_GENOME143484_03684</t>
  </si>
  <si>
    <t>GUT_GENOME147612_01574</t>
  </si>
  <si>
    <t>GUT_GENOME196654_00826</t>
  </si>
  <si>
    <t>GUT_GENOME095357_01508</t>
  </si>
  <si>
    <t>GUT_GENOME146008_01590</t>
  </si>
  <si>
    <t>GUT_GENOME143411_04021</t>
  </si>
  <si>
    <t>GUT_GENOME194081_01086</t>
  </si>
  <si>
    <t>GUT_GENOME155913_01415</t>
  </si>
  <si>
    <t>GUT_GENOME142031_02447</t>
  </si>
  <si>
    <t>GUT_GENOME141187_00405</t>
  </si>
  <si>
    <t>GUT_GENOME000109_01122</t>
  </si>
  <si>
    <t>GUT_GENOME220136_01199</t>
  </si>
  <si>
    <t>GUT_GENOME034763_00872</t>
  </si>
  <si>
    <t>GUT_GENOME096170_00616</t>
  </si>
  <si>
    <t>GUT_GENOME096402_02855</t>
  </si>
  <si>
    <t>GUT_GENOME092528_00627</t>
  </si>
  <si>
    <t>GUT_GENOME000092_00989</t>
  </si>
  <si>
    <t>GUT_GENOME246551_01867</t>
  </si>
  <si>
    <t>GUT_GENOME001488_01380</t>
  </si>
  <si>
    <t>GUT_GENOME009878_00386</t>
  </si>
  <si>
    <t>GUT_GENOME078983_00048</t>
  </si>
  <si>
    <t>GUT_GENOME254647_01591</t>
  </si>
  <si>
    <t>GUT_GENOME065630_01200</t>
  </si>
  <si>
    <t>GUT_GENOME143747_01326</t>
  </si>
  <si>
    <t>GUT_GENOME239662_01261</t>
  </si>
  <si>
    <t>GUT_GENOME155679_00177</t>
  </si>
  <si>
    <t>GUT_GENOME217674_06404</t>
  </si>
  <si>
    <t>GUT_GENOME000221_00269</t>
  </si>
  <si>
    <t>GUT_GENOME225784_02112</t>
  </si>
  <si>
    <t>GUT_GENOME090745_01287</t>
  </si>
  <si>
    <t>GUT_GENOME145983_03540</t>
  </si>
  <si>
    <t>GUT_GENOME235244_00078</t>
  </si>
  <si>
    <t>GUT_GENOME140808_01845</t>
  </si>
  <si>
    <t>GUT_GENOME232192_00493</t>
  </si>
  <si>
    <t>GUT_GENOME222123_00376</t>
  </si>
  <si>
    <t>GUT_GENOME252977_01707</t>
  </si>
  <si>
    <t>GUT_GENOME254905_00840</t>
  </si>
  <si>
    <t>GUT_GENOME140003_00498</t>
  </si>
  <si>
    <t>GUT_GENOME014039_00659</t>
  </si>
  <si>
    <t>GUT_GENOME013499_01343</t>
  </si>
  <si>
    <t>GUT_GENOME095973_00298</t>
  </si>
  <si>
    <t>GUT_GENOME212287_01516</t>
  </si>
  <si>
    <t>GUT_GENOME140365_01613</t>
  </si>
  <si>
    <t>GUT_GENOME001115_00972</t>
  </si>
  <si>
    <t>GUT_GENOME239673_04259</t>
  </si>
  <si>
    <t>GUT_GENOME217674_05863</t>
  </si>
  <si>
    <t>GUT_GENOME000545_00510</t>
  </si>
  <si>
    <t>GUT_GENOME236879_00650</t>
  </si>
  <si>
    <t>GUT_GENOME096201_00961</t>
  </si>
  <si>
    <t>GUT_GENOME247791_01627</t>
  </si>
  <si>
    <t>GUT_GENOME168551_00030</t>
  </si>
  <si>
    <t>GUT_GENOME095941_01002</t>
  </si>
  <si>
    <t>GUT_GENOME181333_01655</t>
  </si>
  <si>
    <t>GUT_GENOME143505_04580</t>
  </si>
  <si>
    <t>GUT_GENOME014039_01198</t>
  </si>
  <si>
    <t>GUT_GENOME231920_00118</t>
  </si>
  <si>
    <t>GUT_GENOME159508_01143</t>
  </si>
  <si>
    <t>GUT_GENOME096489_00409</t>
  </si>
  <si>
    <t>GUT_GENOME231309_01196</t>
  </si>
  <si>
    <t>GUT_GENOME141765_00329</t>
  </si>
  <si>
    <t>GUT_GENOME239280_00694</t>
  </si>
  <si>
    <t>GUT_GENOME237529_01457</t>
  </si>
  <si>
    <t>GUT_GENOME284015_01630</t>
  </si>
  <si>
    <t>GUT_GENOME143760_02690</t>
  </si>
  <si>
    <t>GUT_GENOME096381_02541</t>
  </si>
  <si>
    <t>GUT_GENOME000215_01755</t>
  </si>
  <si>
    <t>GUT_GENOME103749_01152</t>
  </si>
  <si>
    <t>GUT_GENOME095879_01383</t>
  </si>
  <si>
    <t>GUT_GENOME143232_04402</t>
  </si>
  <si>
    <t>GUT_GENOME000047_00038</t>
  </si>
  <si>
    <t>GUT_GENOME005654_01350</t>
  </si>
  <si>
    <t>GUT_GENOME205656_02516</t>
  </si>
  <si>
    <t>GUT_GENOME224740_00797</t>
  </si>
  <si>
    <t>GUT_GENOME001417_01320</t>
  </si>
  <si>
    <t>GUT_GENOME285291_01847</t>
  </si>
  <si>
    <t>GUT_GENOME155913_00557</t>
  </si>
  <si>
    <t>GUT_GENOME001364_03732</t>
  </si>
  <si>
    <t>GUT_GENOME128042_00810</t>
  </si>
  <si>
    <t>GUT_GENOME217674_04134</t>
  </si>
  <si>
    <t>GUT_GENOME000057_01243</t>
  </si>
  <si>
    <t>GUT_GENOME096246_00127</t>
  </si>
  <si>
    <t>GUT_GENOME133961_00454</t>
  </si>
  <si>
    <t>GUT_GENOME000554_02213</t>
  </si>
  <si>
    <t>GUT_GENOME001023_01958</t>
  </si>
  <si>
    <t>GUT_GENOME145698_01080</t>
  </si>
  <si>
    <t>GUT_GENOME256536_00205</t>
  </si>
  <si>
    <t>GUT_GENOME011515_00079</t>
  </si>
  <si>
    <t>GUT_GENOME098569_01777</t>
  </si>
  <si>
    <t>GUT_GENOME104704_01773</t>
  </si>
  <si>
    <t>GUT_GENOME001295_01264</t>
  </si>
  <si>
    <t>GUT_GENOME095995_04063</t>
  </si>
  <si>
    <t>GUT_GENOME096294_00114</t>
  </si>
  <si>
    <t>GUT_GENOME283286_00129</t>
  </si>
  <si>
    <t>GUT_GENOME275519_00541</t>
  </si>
  <si>
    <t>GUT_GENOME011797_01160</t>
  </si>
  <si>
    <t>GUT_GENOME237633_00754</t>
  </si>
  <si>
    <t>GUT_GENOME001870_00387</t>
  </si>
  <si>
    <t>GUT_GENOME122359_02215</t>
  </si>
  <si>
    <t>GUT_GENOME231320_01611</t>
  </si>
  <si>
    <t>GUT_GENOME096257_01218</t>
  </si>
  <si>
    <t>GUT_GENOME074354_01075</t>
  </si>
  <si>
    <t>GUT_GENOME000131_00229</t>
  </si>
  <si>
    <t>GUT_GENOME096080_01668</t>
  </si>
  <si>
    <t>GUT_GENOME280168_00053</t>
  </si>
  <si>
    <t>GUT_GENOME000225_00256</t>
  </si>
  <si>
    <t>GUT_GENOME096170_02026</t>
  </si>
  <si>
    <t>GUT_GENOME284343_00012</t>
  </si>
  <si>
    <t>GUT_GENOME000603_01040</t>
  </si>
  <si>
    <t>GUT_GENOME253356_01092</t>
  </si>
  <si>
    <t>GUT_GENOME114679_00706</t>
  </si>
  <si>
    <t>GUT_GENOME009480_00441</t>
  </si>
  <si>
    <t>GUT_GENOME001757_02855</t>
  </si>
  <si>
    <t>GUT_GENOME262768_01396</t>
  </si>
  <si>
    <t>GUT_GENOME141754_00543</t>
  </si>
  <si>
    <t>GUT_GENOME001635_01093</t>
  </si>
  <si>
    <t>GUT_GENOME235148_00617</t>
  </si>
  <si>
    <t>GUT_GENOME142031_01685</t>
  </si>
  <si>
    <t>GUT_GENOME242264_03384</t>
  </si>
  <si>
    <t>GUT_GENOME000563_00802</t>
  </si>
  <si>
    <t>GUT_GENOME245498_01064</t>
  </si>
  <si>
    <t>GUT_GENOME252752_00260</t>
  </si>
  <si>
    <t>GUT_GENOME279935_00303</t>
  </si>
  <si>
    <t>GUT_GENOME275636_01611</t>
  </si>
  <si>
    <t>GUT_GENOME031782_01239</t>
  </si>
  <si>
    <t>GUT_GENOME108492_01037</t>
  </si>
  <si>
    <t>GUT_GENOME253356_02065</t>
  </si>
  <si>
    <t>GUT_GENOME151605_01275</t>
  </si>
  <si>
    <t>GUT_GENOME274864_00784</t>
  </si>
  <si>
    <t>GUT_GENOME143505_00249</t>
  </si>
  <si>
    <t>GUT_GENOME096179_01722</t>
  </si>
  <si>
    <t>GUT_GENOME097725_00402</t>
  </si>
  <si>
    <t>GUT_GENOME143746_02635</t>
  </si>
  <si>
    <t>GUT_GENOME152519_02512</t>
  </si>
  <si>
    <t>GUT_GENOME140272_00979</t>
  </si>
  <si>
    <t>GUT_GENOME143092_01804</t>
  </si>
  <si>
    <t>GUT_GENOME259135_01405</t>
  </si>
  <si>
    <t>GUT_GENOME096420_01316</t>
  </si>
  <si>
    <t>GUT_GENOME097942_01298</t>
  </si>
  <si>
    <t>GUT_GENOME152519_02668</t>
  </si>
  <si>
    <t>GUT_GENOME000122_00772</t>
  </si>
  <si>
    <t>GUT_GENOME028802_02026</t>
  </si>
  <si>
    <t>GUT_GENOME159262_00189</t>
  </si>
  <si>
    <t>GUT_GENOME097711_02639</t>
  </si>
  <si>
    <t>GUT_GENOME158068_01728</t>
  </si>
  <si>
    <t>GUT_GENOME000149_02463</t>
  </si>
  <si>
    <t>GUT_GENOME017394_01553</t>
  </si>
  <si>
    <t>GUT_GENOME143726_03864</t>
  </si>
  <si>
    <t>GUT_GENOME255273_01309</t>
  </si>
  <si>
    <t>GUT_GENOME143411_02950</t>
  </si>
  <si>
    <t>GUT_GENOME096020_01855</t>
  </si>
  <si>
    <t>GUT_GENOME143282_03441</t>
  </si>
  <si>
    <t>GUT_GENOME152049_00374</t>
  </si>
  <si>
    <t>GUT_GENOME259535_00021</t>
  </si>
  <si>
    <t>GUT_GENOME143188_02125</t>
  </si>
  <si>
    <t>GUT_GENOME115419_02615</t>
  </si>
  <si>
    <t>GUT_GENOME000237_01869</t>
  </si>
  <si>
    <t>GUT_GENOME111598_01914</t>
  </si>
  <si>
    <t>GUT_GENOME095967_01972</t>
  </si>
  <si>
    <t>GUT_GENOME276542_01602</t>
  </si>
  <si>
    <t>GUT_GENOME261579_00510</t>
  </si>
  <si>
    <t>GUT_GENOME246421_02932</t>
  </si>
  <si>
    <t>GUT_GENOME149574_01498</t>
  </si>
  <si>
    <t>GUT_GENOME159485_02045</t>
  </si>
  <si>
    <t>GUT_GENOME151520_00166</t>
  </si>
  <si>
    <t>GUT_GENOME274350_01319</t>
  </si>
  <si>
    <t>GUT_GENOME000518_02572</t>
  </si>
  <si>
    <t>GUT_GENOME103882_02222</t>
  </si>
  <si>
    <t>GUT_GENOME145983_03989</t>
  </si>
  <si>
    <t>GUT_GENOME069124_00406</t>
  </si>
  <si>
    <t>GUT_GENOME155679_01770</t>
  </si>
  <si>
    <t>GUT_GENOME096080_02127</t>
  </si>
  <si>
    <t>GUT_GENOME218496_00610</t>
  </si>
  <si>
    <t>GUT_GENOME206546_01209</t>
  </si>
  <si>
    <t>GUT_GENOME142031_04698</t>
  </si>
  <si>
    <t>GUT_GENOME000133_04698</t>
  </si>
  <si>
    <t>GUT_GENOME239428_00052</t>
  </si>
  <si>
    <t>GUT_GENOME145698_00433</t>
  </si>
  <si>
    <t>GUT_GENOME140270_05137</t>
  </si>
  <si>
    <t>GUT_GENOME103882_02063</t>
  </si>
  <si>
    <t>GUT_GENOME076000_00524</t>
  </si>
  <si>
    <t>GUT_GENOME207305_00758</t>
  </si>
  <si>
    <t>GUT_GENOME269730_01170</t>
  </si>
  <si>
    <t>GUT_GENOME000092_00179</t>
  </si>
  <si>
    <t>GUT_GENOME120773_00130</t>
  </si>
  <si>
    <t>GUT_GENOME000221_04164</t>
  </si>
  <si>
    <t>GUT_GENOME281513_01578</t>
  </si>
  <si>
    <t>GUT_GENOME231599_03239</t>
  </si>
  <si>
    <t>GUT_GENOME096472_00936</t>
  </si>
  <si>
    <t>GUT_GENOME286887_01827</t>
  </si>
  <si>
    <t>GUT_GENOME145981_01733</t>
  </si>
  <si>
    <t>GUT_GENOME237882_00513</t>
  </si>
  <si>
    <t>GUT_GENOME142031_04011</t>
  </si>
  <si>
    <t>GUT_GENOME285659_01985</t>
  </si>
  <si>
    <t>GUT_GENOME001255_03080</t>
  </si>
  <si>
    <t>GUT_GENOME183079_01805</t>
  </si>
  <si>
    <t>GUT_GENOME097019_00830</t>
  </si>
  <si>
    <t>GUT_GENOME143724_00735</t>
  </si>
  <si>
    <t>GUT_GENOME253287_00031</t>
  </si>
  <si>
    <t>GUT_GENOME139879_02037</t>
  </si>
  <si>
    <t>GUT_GENOME096286_00716</t>
  </si>
  <si>
    <t>GUT_GENOME247455_01899</t>
  </si>
  <si>
    <t>GUT_GENOME143727_00324</t>
  </si>
  <si>
    <t>GUT_GENOME096567_01298</t>
  </si>
  <si>
    <t>GUT_GENOME171567_01960</t>
  </si>
  <si>
    <t>GUT_GENOME143408_03567</t>
  </si>
  <si>
    <t>GUT_GENOME082534_00570</t>
  </si>
  <si>
    <t>GUT_GENOME000149_02464</t>
  </si>
  <si>
    <t>GUT_GENOME257383_00176</t>
  </si>
  <si>
    <t>GUT_GENOME143127_01392</t>
  </si>
  <si>
    <t>GUT_GENOME232336_01421</t>
  </si>
  <si>
    <t>GUT_GENOME096178_03932</t>
  </si>
  <si>
    <t>GUT_GENOME207955_02968</t>
  </si>
  <si>
    <t>GUT_GENOME192985_01773</t>
  </si>
  <si>
    <t>GUT_GENOME260051_01490</t>
  </si>
  <si>
    <t>GUT_GENOME147673_01036</t>
  </si>
  <si>
    <t>GUT_GENOME286389_00551</t>
  </si>
  <si>
    <t>GUT_GENOME225259_00196</t>
  </si>
  <si>
    <t>GUT_GENOME001636_02639</t>
  </si>
  <si>
    <t>GUT_GENOME275636_00784</t>
  </si>
  <si>
    <t>GUT_GENOME142411_02115</t>
  </si>
  <si>
    <t>GUT_GENOME231320_03426</t>
  </si>
  <si>
    <t>GUT_GENOME232220_05624</t>
  </si>
  <si>
    <t>GUT_GENOME143723_02886</t>
  </si>
  <si>
    <t>GUT_GENOME088644_02285</t>
  </si>
  <si>
    <t>GUT_GENOME253287_00673</t>
  </si>
  <si>
    <t>GUT_GENOME001418_01376</t>
  </si>
  <si>
    <t>GUT_GENOME118842_01492</t>
  </si>
  <si>
    <t>GUT_GENOME096166_02377</t>
  </si>
  <si>
    <t>GUT_GENOME094099_00958</t>
  </si>
  <si>
    <t>GUT_GENOME247095_01797</t>
  </si>
  <si>
    <t>GUT_GENOME247791_01931</t>
  </si>
  <si>
    <t>GUT_GENOME102034_00962</t>
  </si>
  <si>
    <t>GUT_GENOME285301_01738</t>
  </si>
  <si>
    <t>GUT_GENOME153913_00259</t>
  </si>
  <si>
    <t>GUT_GENOME096473_02538</t>
  </si>
  <si>
    <t>GUT_GENOME274744_01818</t>
  </si>
  <si>
    <t>GUT_GENOME235365_00345</t>
  </si>
  <si>
    <t>GUT_GENOME207512_01557</t>
  </si>
  <si>
    <t>GUT_GENOME110846_01259</t>
  </si>
  <si>
    <t>GUT_GENOME212287_00748</t>
  </si>
  <si>
    <t>GUT_GENOME000625_00981</t>
  </si>
  <si>
    <t>GUT_GENOME001354_00462</t>
  </si>
  <si>
    <t>GUT_GENOME244583_01608</t>
  </si>
  <si>
    <t>GUT_GENOME244583_00140</t>
  </si>
  <si>
    <t>GUT_GENOME258665_00858</t>
  </si>
  <si>
    <t>GUT_GENOME249850_00229</t>
  </si>
  <si>
    <t>GUT_GENOME086272_00785</t>
  </si>
  <si>
    <t>GUT_GENOME014555_01373</t>
  </si>
  <si>
    <t>GUT_GENOME096189_01975</t>
  </si>
  <si>
    <t>GUT_GENOME144544_00722</t>
  </si>
  <si>
    <t>GUT_GENOME145698_00857</t>
  </si>
  <si>
    <t>GUT_GENOME274466_00506</t>
  </si>
  <si>
    <t>GUT_GENOME095991_02600</t>
  </si>
  <si>
    <t>GUT_GENOME263950_00274</t>
  </si>
  <si>
    <t>GUT_GENOME111729_01910</t>
  </si>
  <si>
    <t>GUT_GENOME141727_02408</t>
  </si>
  <si>
    <t>GUT_GENOME044204_01421</t>
  </si>
  <si>
    <t>GUT_GENOME000676_01420</t>
  </si>
  <si>
    <t>GUT_GENOME096269_04173</t>
  </si>
  <si>
    <t>GUT_GENOME000092_01954</t>
  </si>
  <si>
    <t>GUT_GENOME014555_01092</t>
  </si>
  <si>
    <t>GUT_GENOME037311_00978</t>
  </si>
  <si>
    <t>GUT_GENOME109620_00304</t>
  </si>
  <si>
    <t>GUT_GENOME096366_00215</t>
  </si>
  <si>
    <t>GUT_GENOME140076_01056</t>
  </si>
  <si>
    <t>GUT_GENOME027928_00423</t>
  </si>
  <si>
    <t>GUT_GENOME209802_01948</t>
  </si>
  <si>
    <t>GUT_GENOME124777_00364</t>
  </si>
  <si>
    <t>GUT_GENOME133538_00128</t>
  </si>
  <si>
    <t>GUT_GENOME171597_02669</t>
  </si>
  <si>
    <t>GUT_GENOME103705_03471</t>
  </si>
  <si>
    <t>GUT_GENOME027824_00388</t>
  </si>
  <si>
    <t>GUT_GENOME173857_02252</t>
  </si>
  <si>
    <t>GUT_GENOME242764_03031</t>
  </si>
  <si>
    <t>GUT_GENOME256424_00493</t>
  </si>
  <si>
    <t>GUT_GENOME082811_01637</t>
  </si>
  <si>
    <t>GUT_GENOME198628_01318</t>
  </si>
  <si>
    <t>GUT_GENOME253435_01472</t>
  </si>
  <si>
    <t>GUT_GENOME001324_00442</t>
  </si>
  <si>
    <t>GUT_GENOME017790_00633</t>
  </si>
  <si>
    <t>GUT_GENOME032405_01247</t>
  </si>
  <si>
    <t>GUT_GENOME007990_00856</t>
  </si>
  <si>
    <t>GUT_GENOME263866_00016</t>
  </si>
  <si>
    <t>GUT_GENOME041343_01204</t>
  </si>
  <si>
    <t>GUT_GENOME071857_01547</t>
  </si>
  <si>
    <t>GUT_GENOME235747_01283</t>
  </si>
  <si>
    <t>GUT_GENOME000285_00419</t>
  </si>
  <si>
    <t>GUT_GENOME000513_04040</t>
  </si>
  <si>
    <t>GUT_GENOME036853_01297</t>
  </si>
  <si>
    <t>GUT_GENOME000563_03967</t>
  </si>
  <si>
    <t>GUT_GENOME188395_02661</t>
  </si>
  <si>
    <t>GUT_GENOME075528_06004</t>
  </si>
  <si>
    <t>GUT_GENOME248633_01178</t>
  </si>
  <si>
    <t>GUT_GENOME084706_00447</t>
  </si>
  <si>
    <t>GUT_GENOME237052_00840</t>
  </si>
  <si>
    <t>GUT_GENOME186025_00316</t>
  </si>
  <si>
    <t>GUT_GENOME143726_03932</t>
  </si>
  <si>
    <t>GUT_GENOME096020_02147</t>
  </si>
  <si>
    <t>GUT_GENOME061534_02175</t>
  </si>
  <si>
    <t>GUT_GENOME198893_01368</t>
  </si>
  <si>
    <t>GUT_GENOME000483_03332</t>
  </si>
  <si>
    <t>GUT_GENOME159262_01267</t>
  </si>
  <si>
    <t>GUT_GENOME105472_00690</t>
  </si>
  <si>
    <t>GUT_GENOME000931_00609</t>
  </si>
  <si>
    <t>GUT_GENOME128042_01322</t>
  </si>
  <si>
    <t>GUT_GENOME000094_00114</t>
  </si>
  <si>
    <t>GUT_GENOME143197_00296</t>
  </si>
  <si>
    <t>GUT_GENOME005683_02245</t>
  </si>
  <si>
    <t>GUT_GENOME239747_02027</t>
  </si>
  <si>
    <t>GUT_GENOME146010_04477</t>
  </si>
  <si>
    <t>GUT_GENOME234569_01448</t>
  </si>
  <si>
    <t>GUT_GENOME239662_00174</t>
  </si>
  <si>
    <t>GUT_GENOME172443_02358</t>
  </si>
  <si>
    <t>GUT_GENOME006956_00812</t>
  </si>
  <si>
    <t>GUT_GENOME001190_00271</t>
  </si>
  <si>
    <t>GUT_GENOME096564_02403</t>
  </si>
  <si>
    <t>GUT_GENOME239725_02417</t>
  </si>
  <si>
    <t>GUT_GENOME096386_01922</t>
  </si>
  <si>
    <t>GUT_GENOME142411_02039</t>
  </si>
  <si>
    <t>GUT_GENOME261541_00812</t>
  </si>
  <si>
    <t>GUT_GENOME044283_00750</t>
  </si>
  <si>
    <t>GUT_GENOME159035_01502</t>
  </si>
  <si>
    <t>GUT_GENOME125256_00533</t>
  </si>
  <si>
    <t>GUT_GENOME231320_00199</t>
  </si>
  <si>
    <t>GUT_GENOME096424_03106</t>
  </si>
  <si>
    <t>GUT_GENOME096067_01319</t>
  </si>
  <si>
    <t>GUT_GENOME096530_02256</t>
  </si>
  <si>
    <t>GUT_GENOME257450_00573</t>
  </si>
  <si>
    <t>GUT_GENOME252961_00381</t>
  </si>
  <si>
    <t>GUT_GENOME045895_00325</t>
  </si>
  <si>
    <t>GUT_GENOME018318_00794</t>
  </si>
  <si>
    <t>GUT_GENOME263189_03469</t>
  </si>
  <si>
    <t>GUT_GENOME000571_02006</t>
  </si>
  <si>
    <t>GUT_GENOME000423_02333</t>
  </si>
  <si>
    <t>GUT_GENOME231431_01323</t>
  </si>
  <si>
    <t>GUT_GENOME001805_01374</t>
  </si>
  <si>
    <t>GUT_GENOME103766_04153</t>
  </si>
  <si>
    <t>GUT_GENOME063926_02239</t>
  </si>
  <si>
    <t>GUT_GENOME140246_01842</t>
  </si>
  <si>
    <t>GUT_GENOME000655_03760</t>
  </si>
  <si>
    <t>GUT_GENOME096441_01457</t>
  </si>
  <si>
    <t>GUT_GENOME143505_00209</t>
  </si>
  <si>
    <t>GUT_GENOME143131_03163</t>
  </si>
  <si>
    <t>GUT_GENOME000295_02173</t>
  </si>
  <si>
    <t>GUT_GENOME007573_01541</t>
  </si>
  <si>
    <t>GUT_GENOME252977_00415</t>
  </si>
  <si>
    <t>GUT_GENOME079077_00266</t>
  </si>
  <si>
    <t>GUT_GENOME268227_02002</t>
  </si>
  <si>
    <t>GUT_GENOME141089_02312</t>
  </si>
  <si>
    <t>GUT_GENOME231920_04193</t>
  </si>
  <si>
    <t>GUT_GENOME000594_03000</t>
  </si>
  <si>
    <t>GUT_GENOME029301_02295</t>
  </si>
  <si>
    <t>GUT_GENOME140713_00589</t>
  </si>
  <si>
    <t>GUT_GENOME236454_00063</t>
  </si>
  <si>
    <t>GUT_GENOME139732_01116</t>
  </si>
  <si>
    <t>GUT_GENOME001177_00681</t>
  </si>
  <si>
    <t>GUT_GENOME118188_00891</t>
  </si>
  <si>
    <t>GUT_GENOME141397_00445</t>
  </si>
  <si>
    <t>GUT_GENOME000337_01840</t>
  </si>
  <si>
    <t>GUT_GENOME040420_00506</t>
  </si>
  <si>
    <t>GUT_GENOME282385_00062</t>
  </si>
  <si>
    <t>GUT_GENOME199120_00088</t>
  </si>
  <si>
    <t>GUT_GENOME022484_03745</t>
  </si>
  <si>
    <t>GUT_GENOME182311_02082</t>
  </si>
  <si>
    <t>GUT_GENOME151520_01071</t>
  </si>
  <si>
    <t>GUT_GENOME270687_01628</t>
  </si>
  <si>
    <t>GUT_GENOME207750_02874</t>
  </si>
  <si>
    <t>GUT_GENOME000192_00007</t>
  </si>
  <si>
    <t>GUT_GENOME000231_03544</t>
  </si>
  <si>
    <t>GUT_GENOME141334_03419</t>
  </si>
  <si>
    <t>GUT_GENOME095967_01267</t>
  </si>
  <si>
    <t>GUT_GENOME217586_00366</t>
  </si>
  <si>
    <t>GUT_GENOME096179_00652</t>
  </si>
  <si>
    <t>GUT_GENOME022484_00879</t>
  </si>
  <si>
    <t>GUT_GENOME205964_02834</t>
  </si>
  <si>
    <t>GUT_GENOME246321_00570</t>
  </si>
  <si>
    <t>GUT_GENOME145982_00421</t>
  </si>
  <si>
    <t>GUT_GENOME239280_00156</t>
  </si>
  <si>
    <t>GUT_GENOME098909_01910</t>
  </si>
  <si>
    <t>GUT_GENOME008139_00213</t>
  </si>
  <si>
    <t>GUT_GENOME266127_00152</t>
  </si>
  <si>
    <t>GUT_GENOME142578_01809</t>
  </si>
  <si>
    <t>GUT_GENOME247084_02698</t>
  </si>
  <si>
    <t>GUT_GENOME007858_01955</t>
  </si>
  <si>
    <t>GUT_GENOME132078_02033</t>
  </si>
  <si>
    <t>GUT_GENOME251699_00954</t>
  </si>
  <si>
    <t>GUT_GENOME000035_01559</t>
  </si>
  <si>
    <t>GUT_GENOME001635_03184</t>
  </si>
  <si>
    <t>GUT_GENOME045895_00309</t>
  </si>
  <si>
    <t>GUT_GENOME139132_01477</t>
  </si>
  <si>
    <t>GUT_GENOME103694_04921</t>
  </si>
  <si>
    <t>GUT_GENOME149381_03041</t>
  </si>
  <si>
    <t>GUT_GENOME139646_00906</t>
  </si>
  <si>
    <t>GUT_GENOME124777_01184</t>
  </si>
  <si>
    <t>GUT_GENOME082800_00689</t>
  </si>
  <si>
    <t>GUT_GENOME140329_00085</t>
  </si>
  <si>
    <t>GUT_GENOME095991_02860</t>
  </si>
  <si>
    <t>GUT_GENOME001773_02012</t>
  </si>
  <si>
    <t>GUT_GENOME102353_02708</t>
  </si>
  <si>
    <t>GUT_GENOME243020_01262</t>
  </si>
  <si>
    <t>GUT_GENOME097684_03109</t>
  </si>
  <si>
    <t>GUT_GENOME147598_01410</t>
  </si>
  <si>
    <t>GUT_GENOME102629_00235</t>
  </si>
  <si>
    <t>GUT_GENOME259822_01510</t>
  </si>
  <si>
    <t>GUT_GENOME078005_00968</t>
  </si>
  <si>
    <t>GUT_GENOME143711_00426</t>
  </si>
  <si>
    <t>GUT_GENOME014138_01377</t>
  </si>
  <si>
    <t>GUT_GENOME096166_02668</t>
  </si>
  <si>
    <t>GUT_GENOME095707_00897</t>
  </si>
  <si>
    <t>GUT_GENOME157265_00973</t>
  </si>
  <si>
    <t>GUT_GENOME279986_00517</t>
  </si>
  <si>
    <t>GUT_GENOME234088_01724</t>
  </si>
  <si>
    <t>GUT_GENOME086272_01358</t>
  </si>
  <si>
    <t>GUT_GENOME140240_02963</t>
  </si>
  <si>
    <t>GUT_GENOME146008_00023</t>
  </si>
  <si>
    <t>GUT_GENOME000031_03146</t>
  </si>
  <si>
    <t>GUT_GENOME007446_01102</t>
  </si>
  <si>
    <t>GUT_GENOME091175_00340</t>
  </si>
  <si>
    <t>GUT_GENOME285134_01374</t>
  </si>
  <si>
    <t>GUT_GENOME000221_03642</t>
  </si>
  <si>
    <t>GUT_GENOME095993_01162</t>
  </si>
  <si>
    <t>GUT_GENOME253287_03665</t>
  </si>
  <si>
    <t>GUT_GENOME143726_01033</t>
  </si>
  <si>
    <t>GUT_GENOME258629_01435</t>
  </si>
  <si>
    <t>GUT_GENOME219438_03655</t>
  </si>
  <si>
    <t>GUT_GENOME038289_01350</t>
  </si>
  <si>
    <t>GUT_GENOME238401_01979</t>
  </si>
  <si>
    <t>GUT_GENOME171356_04073</t>
  </si>
  <si>
    <t>GUT_GENOME249268_02799</t>
  </si>
  <si>
    <t>GUT_GENOME143202_00029</t>
  </si>
  <si>
    <t>GUT_GENOME010448_00735</t>
  </si>
  <si>
    <t>GUT_GENOME045630_00343</t>
  </si>
  <si>
    <t>GUT_GENOME147152_02273</t>
  </si>
  <si>
    <t>GUT_GENOME143760_04578</t>
  </si>
  <si>
    <t>GUT_GENOME018858_01063</t>
  </si>
  <si>
    <t>GUT_GENOME231257_00061</t>
  </si>
  <si>
    <t>GUT_GENOME103868_02644</t>
  </si>
  <si>
    <t>GUT_GENOME103766_02579</t>
  </si>
  <si>
    <t>GUT_GENOME024527_00467</t>
  </si>
  <si>
    <t>GUT_GENOME044179_00963</t>
  </si>
  <si>
    <t>GUT_GENOME127139_01776</t>
  </si>
  <si>
    <t>GUT_GENOME082811_00191</t>
  </si>
  <si>
    <t>GUT_GENOME017973_00217</t>
  </si>
  <si>
    <t>GUT_GENOME000624_02198</t>
  </si>
  <si>
    <t>GUT_GENOME147524_02637</t>
  </si>
  <si>
    <t>GUT_GENOME140352_01898</t>
  </si>
  <si>
    <t>GUT_GENOME157951_01420</t>
  </si>
  <si>
    <t>GUT_GENOME206946_01650</t>
  </si>
  <si>
    <t>GUT_GENOME143505_04078</t>
  </si>
  <si>
    <t>GUT_GENOME119153_00415</t>
  </si>
  <si>
    <t>GUT_GENOME238202_00619</t>
  </si>
  <si>
    <t>GUT_GENOME001239_00100</t>
  </si>
  <si>
    <t>GUT_GENOME143211_01387</t>
  </si>
  <si>
    <t>GUT_GENOME096512_01526</t>
  </si>
  <si>
    <t>GUT_GENOME143505_01464</t>
  </si>
  <si>
    <t>GUT_GENOME097987_01972</t>
  </si>
  <si>
    <t>GUT_GENOME212983_01268</t>
  </si>
  <si>
    <t>GUT_GENOME041343_01331</t>
  </si>
  <si>
    <t>GUT_GENOME111543_02087</t>
  </si>
  <si>
    <t>GUT_GENOME096271_00218</t>
  </si>
  <si>
    <t>GUT_GENOME263189_02819</t>
  </si>
  <si>
    <t>GUT_GENOME218106_00648</t>
  </si>
  <si>
    <t>GUT_GENOME266127_00494</t>
  </si>
  <si>
    <t>GUT_GENOME145378_01377</t>
  </si>
  <si>
    <t>GUT_GENOME001417_00544</t>
  </si>
  <si>
    <t>GUT_GENOME059153_01192</t>
  </si>
  <si>
    <t>GUT_GENOME000128_00578</t>
  </si>
  <si>
    <t>GUT_GENOME096723_00122</t>
  </si>
  <si>
    <t>GUT_GENOME096170_01069</t>
  </si>
  <si>
    <t>GUT_GENOME143190_02292</t>
  </si>
  <si>
    <t>GUT_GENOME212260_03848</t>
  </si>
  <si>
    <t>GUT_GENOME000030_01871</t>
  </si>
  <si>
    <t>GUT_GENOME143202_00182</t>
  </si>
  <si>
    <t>GUT_GENOME220728_00315</t>
  </si>
  <si>
    <t>GUT_GENOME258258_00604</t>
  </si>
  <si>
    <t>GUT_GENOME147525_03594</t>
  </si>
  <si>
    <t>GUT_GENOME111729_00649</t>
  </si>
  <si>
    <t>GUT_GENOME096536_01846</t>
  </si>
  <si>
    <t>GUT_GENOME078716_00753</t>
  </si>
  <si>
    <t>GUT_GENOME278353_01095</t>
  </si>
  <si>
    <t>GUT_GENOME133541_00422</t>
  </si>
  <si>
    <t>GUT_GENOME018819_00389</t>
  </si>
  <si>
    <t>GUT_GENOME147678_02648</t>
  </si>
  <si>
    <t>GUT_GENOME239268_01187</t>
  </si>
  <si>
    <t>GUT_GENOME115272_01024</t>
  </si>
  <si>
    <t>GUT_GENOME225807_01730</t>
  </si>
  <si>
    <t>GUT_GENOME268227_01740</t>
  </si>
  <si>
    <t>GUT_GENOME213244_01071</t>
  </si>
  <si>
    <t>GUT_GENOME000057_03407</t>
  </si>
  <si>
    <t>GUT_GENOME164255_02543</t>
  </si>
  <si>
    <t>GUT_GENOME019619_00805</t>
  </si>
  <si>
    <t>GUT_GENOME143740_02090</t>
  </si>
  <si>
    <t>GUT_GENOME096508_00797</t>
  </si>
  <si>
    <t>GUT_GENOME144544_00917</t>
  </si>
  <si>
    <t>GUT_GENOME150307_01114</t>
  </si>
  <si>
    <t>GUT_GENOME147777_01590</t>
  </si>
  <si>
    <t>GUT_GENOME278232_00300</t>
  </si>
  <si>
    <t>GUT_GENOME018964_01156</t>
  </si>
  <si>
    <t>GUT_GENOME147673_02204</t>
  </si>
  <si>
    <t>GUT_GENOME001003_01532</t>
  </si>
  <si>
    <t>GUT_GENOME238522_01491</t>
  </si>
  <si>
    <t>GUT_GENOME207678_00180</t>
  </si>
  <si>
    <t>GUT_GENOME155713_00833</t>
  </si>
  <si>
    <t>GUT_GENOME000604_03817</t>
  </si>
  <si>
    <t>GUT_GENOME249369_00241</t>
  </si>
  <si>
    <t>GUT_GENOME150050_00434</t>
  </si>
  <si>
    <t>GUT_GENOME002158_00995</t>
  </si>
  <si>
    <t>GUT_GENOME118228_01293</t>
  </si>
  <si>
    <t>GUT_GENOME096256_02957</t>
  </si>
  <si>
    <t>GUT_GENOME157213_01434</t>
  </si>
  <si>
    <t>GUT_GENOME000578_01934</t>
  </si>
  <si>
    <t>GUT_GENOME212317_00804</t>
  </si>
  <si>
    <t>GUT_GENOME241809_02165</t>
  </si>
  <si>
    <t>GUT_GENOME014039_01126</t>
  </si>
  <si>
    <t>GUT_GENOME142497_02451</t>
  </si>
  <si>
    <t>GUT_GENOME011512_00051</t>
  </si>
  <si>
    <t>GUT_GENOME111729_00885</t>
  </si>
  <si>
    <t>GUT_GENOME036763_00111</t>
  </si>
  <si>
    <t>GUT_GENOME117154_00555</t>
  </si>
  <si>
    <t>GUT_GENOME198893_00034</t>
  </si>
  <si>
    <t>GUT_GENOME096473_03828</t>
  </si>
  <si>
    <t>GUT_GENOME251332_00309</t>
  </si>
  <si>
    <t>GUT_GENOME155972_00475</t>
  </si>
  <si>
    <t>GUT_GENOME000029_02461</t>
  </si>
  <si>
    <t>GUT_GENOME158821_00175</t>
  </si>
  <si>
    <t>GUT_GENOME159567_00477</t>
  </si>
  <si>
    <t>GUT_GENOME096271_00195</t>
  </si>
  <si>
    <t>GUT_GENOME096170_01309</t>
  </si>
  <si>
    <t>GUT_GENOME147673_00583</t>
  </si>
  <si>
    <t>GUT_GENOME096240_01084</t>
  </si>
  <si>
    <t>GUT_GENOME193403_00498</t>
  </si>
  <si>
    <t>GUT_GENOME192857_02005</t>
  </si>
  <si>
    <t>GUT_GENOME101636_01596</t>
  </si>
  <si>
    <t>GUT_GENOME017944_00999</t>
  </si>
  <si>
    <t>GUT_GENOME096196_02309</t>
  </si>
  <si>
    <t>GUT_GENOME001488_02757</t>
  </si>
  <si>
    <t>GUT_GENOME264037_01863</t>
  </si>
  <si>
    <t>GUT_GENOME096374_02833</t>
  </si>
  <si>
    <t>GUT_GENOME096276_00151</t>
  </si>
  <si>
    <t>GUT_GENOME001636_00586</t>
  </si>
  <si>
    <t>GUT_GENOME096183_01206</t>
  </si>
  <si>
    <t>GUT_GENOME096203_03330</t>
  </si>
  <si>
    <t>GUT_GENOME254915_00907</t>
  </si>
  <si>
    <t>GUT_GENOME239268_00700</t>
  </si>
  <si>
    <t>GUT_GENOME000221_01365</t>
  </si>
  <si>
    <t>GUT_GENOME140826_03760</t>
  </si>
  <si>
    <t>GUT_GENOME255956_00357</t>
  </si>
  <si>
    <t>GUT_GENOME147678_02146</t>
  </si>
  <si>
    <t>GUT_GENOME057686_01276</t>
  </si>
  <si>
    <t>GUT_GENOME092065_00190</t>
  </si>
  <si>
    <t>GUT_GENOME141436_03940</t>
  </si>
  <si>
    <t>GUT_GENOME096372_05423</t>
  </si>
  <si>
    <t>GUT_GENOME000559_00579</t>
  </si>
  <si>
    <t>GUT_GENOME007573_00525</t>
  </si>
  <si>
    <t>GUT_GENOME254154_00084</t>
  </si>
  <si>
    <t>GUT_GENOME147152_02941</t>
  </si>
  <si>
    <t>GUT_GENOME142388_01319</t>
  </si>
  <si>
    <t>GUT_GENOME143752_00245</t>
  </si>
  <si>
    <t>GUT_GENOME092436_01264</t>
  </si>
  <si>
    <t>GUT_GENOME000327_01670</t>
  </si>
  <si>
    <t>GUT_GENOME207341_00872</t>
  </si>
  <si>
    <t>GUT_GENOME274372_01355</t>
  </si>
  <si>
    <t>GUT_GENOME112384_00428</t>
  </si>
  <si>
    <t>GUT_GENOME000035_00874</t>
  </si>
  <si>
    <t>GUT_GENOME174135_00443</t>
  </si>
  <si>
    <t>GUT_GENOME254915_01445</t>
  </si>
  <si>
    <t>GUT_GENOME096178_03891</t>
  </si>
  <si>
    <t>GUT_GENOME229830_02863</t>
  </si>
  <si>
    <t>GUT_GENOME142591_00133</t>
  </si>
  <si>
    <t>GUT_GENOME096083_02424</t>
  </si>
  <si>
    <t>GUT_GENOME022484_00139</t>
  </si>
  <si>
    <t>GUT_GENOME108993_00846</t>
  </si>
  <si>
    <t>GUT_GENOME014888_01171</t>
  </si>
  <si>
    <t>GUT_GENOME140314_00831</t>
  </si>
  <si>
    <t>GUT_GENOME049452_00208</t>
  </si>
  <si>
    <t>GUT_GENOME005404_00519</t>
  </si>
  <si>
    <t>GUT_GENOME115359_01832</t>
  </si>
  <si>
    <t>GUT_GENOME009144_00770</t>
  </si>
  <si>
    <t>GUT_GENOME038289_01371</t>
  </si>
  <si>
    <t>GUT_GENOME000232_01941</t>
  </si>
  <si>
    <t>GUT_GENOME143156_01183</t>
  </si>
  <si>
    <t>GUT_GENOME175326_00621</t>
  </si>
  <si>
    <t>GUT_GENOME096557_02655</t>
  </si>
  <si>
    <t>GUT_GENOME014039_00445</t>
  </si>
  <si>
    <t>GUT_GENOME128042_01496</t>
  </si>
  <si>
    <t>GUT_GENOME096473_03173</t>
  </si>
  <si>
    <t>GUT_GENOME096543_03053</t>
  </si>
  <si>
    <t>GUT_GENOME213063_02483</t>
  </si>
  <si>
    <t>GUT_GENOME141371_03423</t>
  </si>
  <si>
    <t>GUT_GENOME000682_00344</t>
  </si>
  <si>
    <t>GUT_GENOME010337_02524</t>
  </si>
  <si>
    <t>GUT_GENOME016248_02495</t>
  </si>
  <si>
    <t>GUT_GENOME118228_02604</t>
  </si>
  <si>
    <t>GUT_GENOME140240_03114</t>
  </si>
  <si>
    <t>GUT_GENOME096246_02315</t>
  </si>
  <si>
    <t>GUT_GENOME069124_00693</t>
  </si>
  <si>
    <t>GUT_GENOME142596_00731</t>
  </si>
  <si>
    <t>GUT_GENOME024905_01525</t>
  </si>
  <si>
    <t>GUT_GENOME113023_01131</t>
  </si>
  <si>
    <t>GUT_GENOME151978_01947</t>
  </si>
  <si>
    <t>GUT_GENOME143096_00013</t>
  </si>
  <si>
    <t>GUT_GENOME007050_02025</t>
  </si>
  <si>
    <t>GUT_GENOME155972_01343</t>
  </si>
  <si>
    <t>GUT_GENOME242337_01497</t>
  </si>
  <si>
    <t>GUT_GENOME270891_00531</t>
  </si>
  <si>
    <t>GUT_GENOME141809_03136</t>
  </si>
  <si>
    <t>GUT_GENOME000587_01216</t>
  </si>
  <si>
    <t>GUT_GENOME142597_02170</t>
  </si>
  <si>
    <t>GUT_GENOME256509_01007</t>
  </si>
  <si>
    <t>GUT_GENOME127781_01136</t>
  </si>
  <si>
    <t>GUT_GENOME140270_00364</t>
  </si>
  <si>
    <t>GUT_GENOME018964_00613</t>
  </si>
  <si>
    <t>GUT_GENOME086481_00762</t>
  </si>
  <si>
    <t>GUT_GENOME100343_01227</t>
  </si>
  <si>
    <t>GUT_GENOME174135_01113</t>
  </si>
  <si>
    <t>GUT_GENOME174465_00861</t>
  </si>
  <si>
    <t>GUT_GENOME096556_02469</t>
  </si>
  <si>
    <t>GUT_GENOME014888_02086</t>
  </si>
  <si>
    <t>GUT_GENOME140245_01873</t>
  </si>
  <si>
    <t>GUT_GENOME142592_03973</t>
  </si>
  <si>
    <t>GUT_GENOME115272_00306</t>
  </si>
  <si>
    <t>GUT_GENOME147612_02939</t>
  </si>
  <si>
    <t>GUT_GENOME152364_02256</t>
  </si>
  <si>
    <t>GUT_GENOME253356_00410</t>
  </si>
  <si>
    <t>GUT_GENOME125517_00479</t>
  </si>
  <si>
    <t>GUT_GENOME143495_02941</t>
  </si>
  <si>
    <t>GUT_GENOME140330_02082</t>
  </si>
  <si>
    <t>GUT_GENOME126719_01996</t>
  </si>
  <si>
    <t>GUT_GENOME271377_01185</t>
  </si>
  <si>
    <t>GUT_GENOME258721_01271</t>
  </si>
  <si>
    <t>GUT_GENOME001598_03006</t>
  </si>
  <si>
    <t>GUT_GENOME254740_00223</t>
  </si>
  <si>
    <t>GUT_GENOME144544_01625</t>
  </si>
  <si>
    <t>GUT_GENOME014491_00281</t>
  </si>
  <si>
    <t>GUT_GENOME218243_01983</t>
  </si>
  <si>
    <t>GUT_GENOME236862_00605</t>
  </si>
  <si>
    <t>GUT_GENOME000996_01144</t>
  </si>
  <si>
    <t>GUT_GENOME128042_01441</t>
  </si>
  <si>
    <t>GUT_GENOME205174_02366</t>
  </si>
  <si>
    <t>GUT_GENOME155926_01373</t>
  </si>
  <si>
    <t>GUT_GENOME242764_01754</t>
  </si>
  <si>
    <t>GUT_GENOME140278_01313</t>
  </si>
  <si>
    <t>GUT_GENOME243082_04706</t>
  </si>
  <si>
    <t>GUT_GENOME152999_00645</t>
  </si>
  <si>
    <t>GUT_GENOME230476_01069</t>
  </si>
  <si>
    <t>GUT_GENOME000189_02420</t>
  </si>
  <si>
    <t>GUT_GENOME231320_00682</t>
  </si>
  <si>
    <t>GUT_GENOME147525_03968</t>
  </si>
  <si>
    <t>GUT_GENOME252307_00758</t>
  </si>
  <si>
    <t>GUT_GENOME152519_01837</t>
  </si>
  <si>
    <t>GUT_GENOME001757_00472</t>
  </si>
  <si>
    <t>GUT_GENOME143156_00981</t>
  </si>
  <si>
    <t>GUT_GENOME263852_00151</t>
  </si>
  <si>
    <t>GUT_GENOME095967_02400</t>
  </si>
  <si>
    <t>GUT_GENOME143727_04600</t>
  </si>
  <si>
    <t>GUT_GENOME006135_01551</t>
  </si>
  <si>
    <t>GUT_GENOME145698_02994</t>
  </si>
  <si>
    <t>GUT_GENOME279986_01123</t>
  </si>
  <si>
    <t>GUT_GENOME243880_00085</t>
  </si>
  <si>
    <t>GUT_GENOME096542_02778</t>
  </si>
  <si>
    <t>GUT_GENOME107512_01178</t>
  </si>
  <si>
    <t>GUT_GENOME019103_02012</t>
  </si>
  <si>
    <t>GUT_GENOME067546_01670</t>
  </si>
  <si>
    <t>GUT_GENOME259797_00132</t>
  </si>
  <si>
    <t>GUT_GENOME141334_00988</t>
  </si>
  <si>
    <t>GUT_GENOME096442_00546</t>
  </si>
  <si>
    <t>GUT_GENOME074354_01411</t>
  </si>
  <si>
    <t>GUT_GENOME001471_00933</t>
  </si>
  <si>
    <t>GUT_GENOME049084_00312</t>
  </si>
  <si>
    <t>GUT_GENOME073885_01845</t>
  </si>
  <si>
    <t>GUT_GENOME126719_01184</t>
  </si>
  <si>
    <t>GUT_GENOME147612_01348</t>
  </si>
  <si>
    <t>GUT_GENOME096036_01817</t>
  </si>
  <si>
    <t>GUT_GENOME172443_00199</t>
  </si>
  <si>
    <t>GUT_GENOME065370_01299</t>
  </si>
  <si>
    <t>GUT_GENOME111543_00077</t>
  </si>
  <si>
    <t>GUT_GENOME172443_01108</t>
  </si>
  <si>
    <t>GUT_GENOME000768_00491</t>
  </si>
  <si>
    <t>GUT_GENOME026837_00724</t>
  </si>
  <si>
    <t>GUT_GENOME147678_01330</t>
  </si>
  <si>
    <t>GUT_GENOME000046_01866</t>
  </si>
  <si>
    <t>GUT_GENOME067057_00823</t>
  </si>
  <si>
    <t>GUT_GENOME096495_04554</t>
  </si>
  <si>
    <t>GUT_GENOME045895_00375</t>
  </si>
  <si>
    <t>GUT_GENOME219276_00994</t>
  </si>
  <si>
    <t>GUT_GENOME111947_00633</t>
  </si>
  <si>
    <t>GUT_GENOME213244_02026</t>
  </si>
  <si>
    <t>GUT_GENOME036853_00691</t>
  </si>
  <si>
    <t>GUT_GENOME286625_00961</t>
  </si>
  <si>
    <t>GUT_GENOME096063_03408</t>
  </si>
  <si>
    <t>GUT_GENOME226031_01144</t>
  </si>
  <si>
    <t>GUT_GENOME131073_01096</t>
  </si>
  <si>
    <t>GUT_GENOME095707_01063</t>
  </si>
  <si>
    <t>GUT_GENOME095979_03776</t>
  </si>
  <si>
    <t>GUT_GENOME275347_01722</t>
  </si>
  <si>
    <t>GUT_GENOME121220_01557</t>
  </si>
  <si>
    <t>GUT_GENOME171683_00897</t>
  </si>
  <si>
    <t>GUT_GENOME141059_02131</t>
  </si>
  <si>
    <t>GUT_GENOME103882_01269</t>
  </si>
  <si>
    <t>GUT_GENOME143727_02843</t>
  </si>
  <si>
    <t>GUT_GENOME105301_03888</t>
  </si>
  <si>
    <t>GUT_GENOME125804_01520</t>
  </si>
  <si>
    <t>GUT_GENOME102109_00267</t>
  </si>
  <si>
    <t>GUT_GENOME229574_02207</t>
  </si>
  <si>
    <t>GUT_GENOME148443_01135</t>
  </si>
  <si>
    <t>GUT_GENOME037519_01370</t>
  </si>
  <si>
    <t>GUT_GENOME251721_02009</t>
  </si>
  <si>
    <t>GUT_GENOME239772_00439</t>
  </si>
  <si>
    <t>GUT_GENOME096465_01734</t>
  </si>
  <si>
    <t>GUT_GENOME275636_01681</t>
  </si>
  <si>
    <t>GUT_GENOME282985_00338</t>
  </si>
  <si>
    <t>GUT_GENOME095246_01546</t>
  </si>
  <si>
    <t>GUT_GENOME192801_01714</t>
  </si>
  <si>
    <t>GUT_GENOME117373_00243</t>
  </si>
  <si>
    <t>GUT_GENOME249850_00027</t>
  </si>
  <si>
    <t>GUT_GENOME016626_01908</t>
  </si>
  <si>
    <t>GUT_GENOME000231_03658</t>
  </si>
  <si>
    <t>GUT_GENOME231453_01862</t>
  </si>
  <si>
    <t>GUT_GENOME117166_00602</t>
  </si>
  <si>
    <t>GUT_GENOME096491_00855</t>
  </si>
  <si>
    <t>GUT_GENOME275692_00410</t>
  </si>
  <si>
    <t>GUT_GENOME094937_00050</t>
  </si>
  <si>
    <t>GUT_GENOME142610_03086</t>
  </si>
  <si>
    <t>GUT_GENOME000285_00357</t>
  </si>
  <si>
    <t>GUT_GENOME219438_01952</t>
  </si>
  <si>
    <t>GUT_GENOME227151_01121</t>
  </si>
  <si>
    <t>GUT_GENOME231250_03329</t>
  </si>
  <si>
    <t>GUT_GENOME143712_01855</t>
  </si>
  <si>
    <t>GUT_GENOME240528_00320</t>
  </si>
  <si>
    <t>GUT_GENOME098568_03621</t>
  </si>
  <si>
    <t>GUT_GENOME284447_01164</t>
  </si>
  <si>
    <t>GUT_GENOME096083_02639</t>
  </si>
  <si>
    <t>GUT_GENOME196923_01515</t>
  </si>
  <si>
    <t>GUT_GENOME254436_00697</t>
  </si>
  <si>
    <t>GUT_GENOME259135_01522</t>
  </si>
  <si>
    <t>GUT_GENOME097783_01202</t>
  </si>
  <si>
    <t>GUT_GENOME027596_00507</t>
  </si>
  <si>
    <t>GUT_GENOME141183_02548</t>
  </si>
  <si>
    <t>GUT_GENOME018678_00576</t>
  </si>
  <si>
    <t>GUT_GENOME096193_00762</t>
  </si>
  <si>
    <t>GUT_GENOME017898_00510</t>
  </si>
  <si>
    <t>GUT_GENOME106118_00531</t>
  </si>
  <si>
    <t>GUT_GENOME286625_01429</t>
  </si>
  <si>
    <t>GUT_GENOME027748_01504</t>
  </si>
  <si>
    <t>GUT_GENOME001120_02873</t>
  </si>
  <si>
    <t>GUT_GENOME143361_01867</t>
  </si>
  <si>
    <t>GUT_GENOME000047_00065</t>
  </si>
  <si>
    <t>GUT_GENOME000559_02484</t>
  </si>
  <si>
    <t>GUT_GENOME140330_01236</t>
  </si>
  <si>
    <t>GUT_GENOME246927_00049</t>
  </si>
  <si>
    <t>GUT_GENOME096080_04009</t>
  </si>
  <si>
    <t>GUT_GENOME007693_00785</t>
  </si>
  <si>
    <t>GUT_GENOME096523_00797</t>
  </si>
  <si>
    <t>GUT_GENOME140078_00088</t>
  </si>
  <si>
    <t>GUT_GENOME143506_00240</t>
  </si>
  <si>
    <t>GUT_GENOME096286_02138</t>
  </si>
  <si>
    <t>GUT_GENOME155674_01800</t>
  </si>
  <si>
    <t>GUT_GENOME177790_01581</t>
  </si>
  <si>
    <t>GUT_GENOME000725_04924</t>
  </si>
  <si>
    <t>GUT_GENOME083985_00145</t>
  </si>
  <si>
    <t>GUT_GENOME001422_02756</t>
  </si>
  <si>
    <t>GUT_GENOME268486_00522</t>
  </si>
  <si>
    <t>GUT_GENOME096445_00490</t>
  </si>
  <si>
    <t>GUT_GENOME111598_00394</t>
  </si>
  <si>
    <t>GUT_GENOME145984_02868</t>
  </si>
  <si>
    <t>GUT_GENOME113868_01623</t>
  </si>
  <si>
    <t>GUT_GENOME096246_00474</t>
  </si>
  <si>
    <t>GUT_GENOME096435_02019</t>
  </si>
  <si>
    <t>GUT_GENOME246008_00597</t>
  </si>
  <si>
    <t>GUT_GENOME000604_01210</t>
  </si>
  <si>
    <t>GUT_GENOME263189_00709</t>
  </si>
  <si>
    <t>GUT_GENOME096378_00020</t>
  </si>
  <si>
    <t>GUT_GENOME021760_00217</t>
  </si>
  <si>
    <t>GUT_GENOME000259_00902</t>
  </si>
  <si>
    <t>GUT_GENOME143489_01947</t>
  </si>
  <si>
    <t>GUT_GENOME222694_00310</t>
  </si>
  <si>
    <t>GUT_GENOME157213_00812</t>
  </si>
  <si>
    <t>GUT_GENOME113153_02291</t>
  </si>
  <si>
    <t>GUT_GENOME000192_02313</t>
  </si>
  <si>
    <t>GUT_GENOME094675_01109</t>
  </si>
  <si>
    <t>GUT_GENOME096201_01817</t>
  </si>
  <si>
    <t>GUT_GENOME001490_00815</t>
  </si>
  <si>
    <t>GUT_GENOME096406_04221</t>
  </si>
  <si>
    <t>GUT_GENOME000655_01484</t>
  </si>
  <si>
    <t>GUT_GENOME122359_00615</t>
  </si>
  <si>
    <t>GUT_GENOME000220_01218</t>
  </si>
  <si>
    <t>GUT_GENOME001779_02346</t>
  </si>
  <si>
    <t>GUT_GENOME248856_00542</t>
  </si>
  <si>
    <t>GUT_GENOME244156_01564</t>
  </si>
  <si>
    <t>GUT_GENOME140074_01906</t>
  </si>
  <si>
    <t>GUT_GENOME109727_00345</t>
  </si>
  <si>
    <t>GUT_GENOME000565_01260</t>
  </si>
  <si>
    <t>GUT_GENOME235147_01472</t>
  </si>
  <si>
    <t>GUT_GENOME125765_00939</t>
  </si>
  <si>
    <t>GUT_GENOME141059_02085</t>
  </si>
  <si>
    <t>GUT_GENOME101275_00452</t>
  </si>
  <si>
    <t>GUT_GENOME096274_00785</t>
  </si>
  <si>
    <t>GUT_GENOME149381_02381</t>
  </si>
  <si>
    <t>GUT_GENOME145698_04275</t>
  </si>
  <si>
    <t>GUT_GENOME241248_00510</t>
  </si>
  <si>
    <t>GUT_GENOME137680_00222</t>
  </si>
  <si>
    <t>GUT_GENOME109986_00827</t>
  </si>
  <si>
    <t>GUT_GENOME018576_01055</t>
  </si>
  <si>
    <t>GUT_GENOME001282_01407</t>
  </si>
  <si>
    <t>GUT_GENOME140808_01055</t>
  </si>
  <si>
    <t>GUT_GENOME056730_00066</t>
  </si>
  <si>
    <t>GUT_GENOME140240_03502</t>
  </si>
  <si>
    <t>GUT_GENOME001659_01438</t>
  </si>
  <si>
    <t>GUT_GENOME000727_01546</t>
  </si>
  <si>
    <t>GUT_GENOME096174_03465</t>
  </si>
  <si>
    <t>GUT_GENOME001115_00939</t>
  </si>
  <si>
    <t>GUT_GENOME251243_01121</t>
  </si>
  <si>
    <t>GUT_GENOME217674_00917</t>
  </si>
  <si>
    <t>GUT_GENOME197012_01415</t>
  </si>
  <si>
    <t>GUT_GENOME238419_01428</t>
  </si>
  <si>
    <t>GUT_GENOME096543_00125</t>
  </si>
  <si>
    <t>GUT_GENOME004333_00858</t>
  </si>
  <si>
    <t>GUT_GENOME001340_01174</t>
  </si>
  <si>
    <t>GUT_GENOME000603_01712</t>
  </si>
  <si>
    <t>GUT_GENOME103766_02860</t>
  </si>
  <si>
    <t>GUT_GENOME285906_02161</t>
  </si>
  <si>
    <t>GUT_GENOME000931_00178</t>
  </si>
  <si>
    <t>GUT_GENOME096494_00751</t>
  </si>
  <si>
    <t>GUT_GENOME096084_02175</t>
  </si>
  <si>
    <t>GUT_GENOME019103_01774</t>
  </si>
  <si>
    <t>GUT_GENOME140245_02125</t>
  </si>
  <si>
    <t>GUT_GENOME143408_00101</t>
  </si>
  <si>
    <t>GUT_GENOME005165_00899</t>
  </si>
  <si>
    <t>GUT_GENOME143724_00293</t>
  </si>
  <si>
    <t>GUT_GENOME283050_02822</t>
  </si>
  <si>
    <t>GUT_GENOME096534_01992</t>
  </si>
  <si>
    <t>GUT_GENOME096063_03265</t>
  </si>
  <si>
    <t>GUT_GENOME143131_02546</t>
  </si>
  <si>
    <t>GUT_GENOME145981_01875</t>
  </si>
  <si>
    <t>GUT_GENOME000629_01341</t>
  </si>
  <si>
    <t>GUT_GENOME140245_02933</t>
  </si>
  <si>
    <t>GUT_GENOME096192_02015</t>
  </si>
  <si>
    <t>GUT_GENOME258883_01647</t>
  </si>
  <si>
    <t>GUT_GENOME017883_00822</t>
  </si>
  <si>
    <t>GUT_GENOME102353_02392</t>
  </si>
  <si>
    <t>GUT_GENOME140361_00876</t>
  </si>
  <si>
    <t>GUT_GENOME038289_00140</t>
  </si>
  <si>
    <t>GUT_GENOME143493_00806</t>
  </si>
  <si>
    <t>GUT_GENOME076944_02249</t>
  </si>
  <si>
    <t>GUT_GENOME105496_00969</t>
  </si>
  <si>
    <t>GUT_GENOME008975_02121</t>
  </si>
  <si>
    <t>GUT_GENOME096559_02048</t>
  </si>
  <si>
    <t>GUT_GENOME237201_01247</t>
  </si>
  <si>
    <t>GUT_GENOME003176_01137</t>
  </si>
  <si>
    <t>GUT_GENOME275636_01325</t>
  </si>
  <si>
    <t>GUT_GENOME018964_01416</t>
  </si>
  <si>
    <t>GUT_GENOME249684_01300</t>
  </si>
  <si>
    <t>GUT_GENOME258847_02517</t>
  </si>
  <si>
    <t>GUT_GENOME111598_02123</t>
  </si>
  <si>
    <t>GUT_GENOME056730_00951</t>
  </si>
  <si>
    <t>GUT_GENOME000285_00347</t>
  </si>
  <si>
    <t>GUT_GENOME225144_01050</t>
  </si>
  <si>
    <t>GUT_GENOME096301_01394</t>
  </si>
  <si>
    <t>GUT_GENOME237868_01899</t>
  </si>
  <si>
    <t>GUT_GENOME010337_00970</t>
  </si>
  <si>
    <t>GUT_GENOME095967_00507</t>
  </si>
  <si>
    <t>GUT_GENOME232082_02053</t>
  </si>
  <si>
    <t>GUT_GENOME142415_01868</t>
  </si>
  <si>
    <t>GUT_GENOME001745_01384</t>
  </si>
  <si>
    <t>GUT_GENOME022392_01775</t>
  </si>
  <si>
    <t>GUT_GENOME011146_00370</t>
  </si>
  <si>
    <t>GUT_GENOME154740_01722</t>
  </si>
  <si>
    <t>GUT_GENOME140233_01836</t>
  </si>
  <si>
    <t>GUT_GENOME003284_00705</t>
  </si>
  <si>
    <t>GUT_GENOME171359_03011</t>
  </si>
  <si>
    <t>GUT_GENOME143411_00033</t>
  </si>
  <si>
    <t>GUT_GENOME258224_00905</t>
  </si>
  <si>
    <t>GUT_GENOME008492_01120</t>
  </si>
  <si>
    <t>GUT_GENOME017205_01312</t>
  </si>
  <si>
    <t>GUT_GENOME230476_02338</t>
  </si>
  <si>
    <t>GUT_GENOME099523_01306</t>
  </si>
  <si>
    <t>GUT_GENOME000001_03200</t>
  </si>
  <si>
    <t>GUT_GENOME140270_01330</t>
  </si>
  <si>
    <t>GUT_GENOME213666_00065</t>
  </si>
  <si>
    <t>GUT_GENOME159262_02506</t>
  </si>
  <si>
    <t>GUT_GENOME019095_00583</t>
  </si>
  <si>
    <t>GUT_GENOME143131_02437</t>
  </si>
  <si>
    <t>GUT_GENOME001745_03070</t>
  </si>
  <si>
    <t>GUT_GENOME001602_01778</t>
  </si>
  <si>
    <t>GUT_GENOME143723_02525</t>
  </si>
  <si>
    <t>GUT_GENOME147115_00837</t>
  </si>
  <si>
    <t>GUT_GENOME286118_01095</t>
  </si>
  <si>
    <t>GUT_GENOME218891_00729</t>
  </si>
  <si>
    <t>GUT_GENOME258514_00084</t>
  </si>
  <si>
    <t>GUT_GENOME049730_01411</t>
  </si>
  <si>
    <t>GUT_GENOME000598_02456</t>
  </si>
  <si>
    <t>GUT_GENOME194726_00233</t>
  </si>
  <si>
    <t>GUT_GENOME008152_00108</t>
  </si>
  <si>
    <t>GUT_GENOME140361_03360</t>
  </si>
  <si>
    <t>GUT_GENOME144544_00220</t>
  </si>
  <si>
    <t>GUT_GENOME010023_02008</t>
  </si>
  <si>
    <t>GUT_GENOME242764_02537</t>
  </si>
  <si>
    <t>GUT_GENOME260346_00360</t>
  </si>
  <si>
    <t>GUT_GENOME141187_02461</t>
  </si>
  <si>
    <t>GUT_GENOME154740_01254</t>
  </si>
  <si>
    <t>GUT_GENOME096473_03164</t>
  </si>
  <si>
    <t>GUT_GENOME207512_00625</t>
  </si>
  <si>
    <t>GUT_GENOME231814_02999</t>
  </si>
  <si>
    <t>GUT_GENOME076493_00281</t>
  </si>
  <si>
    <t>GUT_GENOME095995_02044</t>
  </si>
  <si>
    <t>GUT_GENOME080845_00336</t>
  </si>
  <si>
    <t>GUT_GENOME270087_01371</t>
  </si>
  <si>
    <t>GUT_GENOME154740_01547</t>
  </si>
  <si>
    <t>GUT_GENOME258629_00253</t>
  </si>
  <si>
    <t>GUT_GENOME113217_01086</t>
  </si>
  <si>
    <t>GUT_GENOME096449_03295</t>
  </si>
  <si>
    <t>GUT_GENOME096083_03564</t>
  </si>
  <si>
    <t>GUT_GENOME140808_02714</t>
  </si>
  <si>
    <t>GUT_GENOME142411_01584</t>
  </si>
  <si>
    <t>GUT_GENOME008492_00366</t>
  </si>
  <si>
    <t>GUT_GENOME035792_02038</t>
  </si>
  <si>
    <t>GUT_GENOME096381_01738</t>
  </si>
  <si>
    <t>GUT_GENOME137156_00616</t>
  </si>
  <si>
    <t>GUT_GENOME225784_01974</t>
  </si>
  <si>
    <t>GUT_GENOME280504_01247</t>
  </si>
  <si>
    <t>GUT_GENOME256176_00716</t>
  </si>
  <si>
    <t>GUT_GENOME230645_01434</t>
  </si>
  <si>
    <t>GUT_GENOME044483_03930</t>
  </si>
  <si>
    <t>GUT_GENOME095967_02174</t>
  </si>
  <si>
    <t>GUT_GENOME000962_00934</t>
  </si>
  <si>
    <t>GUT_GENOME283627_00533</t>
  </si>
  <si>
    <t>GUT_GENOME283701_00570</t>
  </si>
  <si>
    <t>GUT_GENOME095296_01149</t>
  </si>
  <si>
    <t>GUT_GENOME035872_01549</t>
  </si>
  <si>
    <t>GUT_GENOME111543_01626</t>
  </si>
  <si>
    <t>GUT_GENOME096286_00296</t>
  </si>
  <si>
    <t>GUT_GENOME094850_00733</t>
  </si>
  <si>
    <t>GUT_GENOME118160_00628</t>
  </si>
  <si>
    <t>GUT_GENOME034178_03100</t>
  </si>
  <si>
    <t>GUT_GENOME122359_00740</t>
  </si>
  <si>
    <t>GUT_GENOME096292_02488</t>
  </si>
  <si>
    <t>GUT_GENOME231300_01844</t>
  </si>
  <si>
    <t>GUT_GENOME096063_03824</t>
  </si>
  <si>
    <t>GUT_GENOME078034_00019</t>
  </si>
  <si>
    <t>GUT_GENOME207341_00172</t>
  </si>
  <si>
    <t>GUT_GENOME207228_00208</t>
  </si>
  <si>
    <t>GUT_GENOME027824_01234</t>
  </si>
  <si>
    <t>GUT_GENOME127461_00355</t>
  </si>
  <si>
    <t>GUT_GENOME018882_00294</t>
  </si>
  <si>
    <t>GUT_GENOME000260_03065</t>
  </si>
  <si>
    <t>GUT_GENOME164136_01591</t>
  </si>
  <si>
    <t>GUT_GENOME236014_01058</t>
  </si>
  <si>
    <t>GUT_GENOME096253_01086</t>
  </si>
  <si>
    <t>GUT_GENOME070341_00625</t>
  </si>
  <si>
    <t>GUT_GENOME000559_03864</t>
  </si>
  <si>
    <t>GUT_GENOME222123_01964</t>
  </si>
  <si>
    <t>GUT_GENOME140808_03967</t>
  </si>
  <si>
    <t>GUT_GENOME000595_02555</t>
  </si>
  <si>
    <t>GUT_GENOME001324_01929</t>
  </si>
  <si>
    <t>GUT_GENOME101940_00644</t>
  </si>
  <si>
    <t>GUT_GENOME217674_03692</t>
  </si>
  <si>
    <t>GUT_GENOME237059_01684</t>
  </si>
  <si>
    <t>GUT_GENOME042029_00137</t>
  </si>
  <si>
    <t>GUT_GENOME096366_02071</t>
  </si>
  <si>
    <t>GUT_GENOME217350_00170</t>
  </si>
  <si>
    <t>GUT_GENOME254013_00904</t>
  </si>
  <si>
    <t>GUT_GENOME095991_02030</t>
  </si>
  <si>
    <t>GUT_GENOME188619_01542</t>
  </si>
  <si>
    <t>GUT_GENOME094468_00778</t>
  </si>
  <si>
    <t>GUT_GENOME231453_00794</t>
  </si>
  <si>
    <t>GUT_GENOME096372_00861</t>
  </si>
  <si>
    <t>GUT_GENOME258247_01418</t>
  </si>
  <si>
    <t>GUT_GENOME231599_02829</t>
  </si>
  <si>
    <t>GUT_GENOME125009_01090</t>
  </si>
  <si>
    <t>GUT_GENOME257483_01139</t>
  </si>
  <si>
    <t>GUT_GENOME251112_00968</t>
  </si>
  <si>
    <t>GUT_GENOME225259_00132</t>
  </si>
  <si>
    <t>GUT_GENOME095986_00024</t>
  </si>
  <si>
    <t>GUT_GENOME198893_00707</t>
  </si>
  <si>
    <t>GUT_GENOME001364_03305</t>
  </si>
  <si>
    <t>GUT_GENOME147524_00120</t>
  </si>
  <si>
    <t>GUT_GENOME000200_01876</t>
  </si>
  <si>
    <t>GUT_GENOME001255_02054</t>
  </si>
  <si>
    <t>GUT_GENOME001189_02889</t>
  </si>
  <si>
    <t>GUT_GENOME102353_01009</t>
  </si>
  <si>
    <t>GUT_GENOME260051_01145</t>
  </si>
  <si>
    <t>GUT_GENOME218891_00184</t>
  </si>
  <si>
    <t>GUT_GENOME096495_00447</t>
  </si>
  <si>
    <t>GUT_GENOME001635_00732</t>
  </si>
  <si>
    <t>GUT_GENOME143505_00618</t>
  </si>
  <si>
    <t>GUT_GENOME035750_01241</t>
  </si>
  <si>
    <t>GUT_GENOME000133_02406</t>
  </si>
  <si>
    <t>GUT_GENOME147598_00182</t>
  </si>
  <si>
    <t>GUT_GENOME143489_02554</t>
  </si>
  <si>
    <t>GUT_GENOME000595_00904</t>
  </si>
  <si>
    <t>GUT_GENOME095983_00242</t>
  </si>
  <si>
    <t>GUT_GENOME103751_03915</t>
  </si>
  <si>
    <t>GUT_GENOME182432_00270</t>
  </si>
  <si>
    <t>GUT_GENOME025525_01357</t>
  </si>
  <si>
    <t>GUT_GENOME143127_01832</t>
  </si>
  <si>
    <t>GUT_GENOME146009_03103</t>
  </si>
  <si>
    <t>GUT_GENOME232302_01624</t>
  </si>
  <si>
    <t>GUT_GENOME075528_00649</t>
  </si>
  <si>
    <t>GUT_GENOME096507_00454</t>
  </si>
  <si>
    <t>GUT_GENOME234139_00227</t>
  </si>
  <si>
    <t>GUT_GENOME065504_03016</t>
  </si>
  <si>
    <t>GUT_GENOME103868_04071</t>
  </si>
  <si>
    <t>GUT_GENOME155679_00023</t>
  </si>
  <si>
    <t>GUT_GENOME016358_00550</t>
  </si>
  <si>
    <t>GUT_GENOME145378_03972</t>
  </si>
  <si>
    <t>GUT_GENOME132185_01108</t>
  </si>
  <si>
    <t>GUT_GENOME140076_04127</t>
  </si>
  <si>
    <t>GUT_GENOME000122_00273</t>
  </si>
  <si>
    <t>GUT_GENOME007714_01067</t>
  </si>
  <si>
    <t>GUT_GENOME155439_01319</t>
  </si>
  <si>
    <t>GUT_GENOME240840_00652</t>
  </si>
  <si>
    <t>GUT_GENOME096025_02008</t>
  </si>
  <si>
    <t>GUT_GENOME125783_00172</t>
  </si>
  <si>
    <t>GUT_GENOME141371_01917</t>
  </si>
  <si>
    <t>GUT_GENOME012681_01566</t>
  </si>
  <si>
    <t>GUT_GENOME018819_01307</t>
  </si>
  <si>
    <t>GUT_GENOME253287_02746</t>
  </si>
  <si>
    <t>GUT_GENOME000483_01657</t>
  </si>
  <si>
    <t>GUT_GENOME115838_01147</t>
  </si>
  <si>
    <t>GUT_GENOME231599_00110</t>
  </si>
  <si>
    <t>GUT_GENOME000980_03671</t>
  </si>
  <si>
    <t>GUT_GENOME037804_02137</t>
  </si>
  <si>
    <t>GUT_GENOME248577_01396</t>
  </si>
  <si>
    <t>GUT_GENOME001488_00080</t>
  </si>
  <si>
    <t>GUT_GENOME066225_01393</t>
  </si>
  <si>
    <t>GUT_GENOME147138_02651</t>
  </si>
  <si>
    <t>GUT_GENOME212961_00853</t>
  </si>
  <si>
    <t>GUT_GENOME001364_03354</t>
  </si>
  <si>
    <t>GUT_GENOME096174_02389</t>
  </si>
  <si>
    <t>GUT_GENOME235498_00749</t>
  </si>
  <si>
    <t>GUT_GENOME217842_00878</t>
  </si>
  <si>
    <t>GUT_GENOME001120_04849</t>
  </si>
  <si>
    <t>GUT_GENOME095991_00488</t>
  </si>
  <si>
    <t>GUT_GENOME000608_01556</t>
  </si>
  <si>
    <t>GUT_GENOME096300_00453</t>
  </si>
  <si>
    <t>GUT_GENOME000192_00691</t>
  </si>
  <si>
    <t>GUT_GENOME173058_01476</t>
  </si>
  <si>
    <t>GUT_GENOME037207_01337</t>
  </si>
  <si>
    <t>GUT_GENOME117621_02608</t>
  </si>
  <si>
    <t>GUT_GENOME046057_00678</t>
  </si>
  <si>
    <t>GUT_GENOME001805_00318</t>
  </si>
  <si>
    <t>GUT_GENOME243949_00020</t>
  </si>
  <si>
    <t>GUT_GENOME247084_01560</t>
  </si>
  <si>
    <t>GUT_GENOME222694_00604</t>
  </si>
  <si>
    <t>GUT_GENOME143407_00627</t>
  </si>
  <si>
    <t>GUT_GENOME103863_02139</t>
  </si>
  <si>
    <t>GUT_GENOME247095_03606</t>
  </si>
  <si>
    <t>GUT_GENOME126719_01768</t>
  </si>
  <si>
    <t>GUT_GENOME146010_03458</t>
  </si>
  <si>
    <t>GUT_GENOME098402_01345</t>
  </si>
  <si>
    <t>GUT_GENOME000008_00481</t>
  </si>
  <si>
    <t>GUT_GENOME155679_01135</t>
  </si>
  <si>
    <t>GUT_GENOME096256_02573</t>
  </si>
  <si>
    <t>GUT_GENOME147524_02716</t>
  </si>
  <si>
    <t>GUT_GENOME128621_01051</t>
  </si>
  <si>
    <t>GUT_GENOME143747_04623</t>
  </si>
  <si>
    <t>GUT_GENOME097737_00280</t>
  </si>
  <si>
    <t>GUT_GENOME141765_00592</t>
  </si>
  <si>
    <t>GUT_GENOME103705_04120</t>
  </si>
  <si>
    <t>GUT_GENOME001223_01194</t>
  </si>
  <si>
    <t>GUT_GENOME000537_00768</t>
  </si>
  <si>
    <t>GUT_GENOME258433_00576</t>
  </si>
  <si>
    <t>GUT_GENOME147523_01023</t>
  </si>
  <si>
    <t>GUT_GENOME260051_00815</t>
  </si>
  <si>
    <t>GUT_GENOME096080_00732</t>
  </si>
  <si>
    <t>GUT_GENOME016749_01338</t>
  </si>
  <si>
    <t>GUT_GENOME176465_01236</t>
  </si>
  <si>
    <t>GUT_GENOME211901_00014</t>
  </si>
  <si>
    <t>GUT_GENOME232013_01727</t>
  </si>
  <si>
    <t>GUT_GENOME156119_01507</t>
  </si>
  <si>
    <t>GUT_GENOME141809_00873</t>
  </si>
  <si>
    <t>GUT_GENOME143505_04187</t>
  </si>
  <si>
    <t>GUT_GENOME254013_01178</t>
  </si>
  <si>
    <t>GUT_GENOME013055_00035</t>
  </si>
  <si>
    <t>GUT_GENOME001471_02446</t>
  </si>
  <si>
    <t>GUT_GENOME001120_01575</t>
  </si>
  <si>
    <t>GUT_GENOME141315_00461</t>
  </si>
  <si>
    <t>GUT_GENOME155439_00100</t>
  </si>
  <si>
    <t>GUT_GENOME015416_00573</t>
  </si>
  <si>
    <t>GUT_GENOME148088_00567</t>
  </si>
  <si>
    <t>GUT_GENOME096384_01962</t>
  </si>
  <si>
    <t>GUT_GENOME128042_01234</t>
  </si>
  <si>
    <t>GUT_GENOME095520_01686</t>
  </si>
  <si>
    <t>GUT_GENOME146009_01658</t>
  </si>
  <si>
    <t>GUT_GENOME044529_00816</t>
  </si>
  <si>
    <t>GUT_GENOME001417_02217</t>
  </si>
  <si>
    <t>GUT_GENOME143131_02517</t>
  </si>
  <si>
    <t>GUT_GENOME145698_03703</t>
  </si>
  <si>
    <t>GUT_GENOME140270_05780</t>
  </si>
  <si>
    <t>GUT_GENOME001282_00656</t>
  </si>
  <si>
    <t>GUT_GENOME142628_02449</t>
  </si>
  <si>
    <t>GUT_GENOME146009_02236</t>
  </si>
  <si>
    <t>GUT_GENOME096174_02404</t>
  </si>
  <si>
    <t>GUT_GENOME022484_00569</t>
  </si>
  <si>
    <t>GUT_GENOME113571_00358</t>
  </si>
  <si>
    <t>GUT_GENOME143505_01099</t>
  </si>
  <si>
    <t>GUT_GENOME047932_00237</t>
  </si>
  <si>
    <t>GUT_GENOME143740_03892</t>
  </si>
  <si>
    <t>GUT_GENOME096399_00092</t>
  </si>
  <si>
    <t>GUT_GENOME035511_00916</t>
  </si>
  <si>
    <t>GUT_GENOME115357_01797</t>
  </si>
  <si>
    <t>GUT_GENOME001854_02068</t>
  </si>
  <si>
    <t>GUT_GENOME239538_02047</t>
  </si>
  <si>
    <t>GUT_GENOME125418_01260</t>
  </si>
  <si>
    <t>GUT_GENOME000944_03109</t>
  </si>
  <si>
    <t>GUT_GENOME231247_03238</t>
  </si>
  <si>
    <t>GUT_GENOME207228_00022</t>
  </si>
  <si>
    <t>GUT_GENOME142031_03377</t>
  </si>
  <si>
    <t>GUT_GENOME108492_01397</t>
  </si>
  <si>
    <t>GUT_GENOME000122_00977</t>
  </si>
  <si>
    <t>GUT_GENOME096542_01351</t>
  </si>
  <si>
    <t>GUT_GENOME156224_00303</t>
  </si>
  <si>
    <t>GUT_GENOME096248_02555</t>
  </si>
  <si>
    <t>GUT_GENOME253356_01309</t>
  </si>
  <si>
    <t>GUT_GENOME096210_03344</t>
  </si>
  <si>
    <t>GUT_GENOME001341_02309</t>
  </si>
  <si>
    <t>GUT_GENOME087542_00565</t>
  </si>
  <si>
    <t>GUT_GENOME207750_00405</t>
  </si>
  <si>
    <t>GUT_GENOME212260_04172</t>
  </si>
  <si>
    <t>GUT_GENOME196908_01479</t>
  </si>
  <si>
    <t>GUT_GENOME231257_04337</t>
  </si>
  <si>
    <t>GUT_GENOME032708_00461</t>
  </si>
  <si>
    <t>GUT_GENOME251721_01390</t>
  </si>
  <si>
    <t>GUT_GENOME231932_00100</t>
  </si>
  <si>
    <t>GUT_GENOME143749_04299</t>
  </si>
  <si>
    <t>GUT_GENOME092436_00371</t>
  </si>
  <si>
    <t>GUT_GENOME208036_01915</t>
  </si>
  <si>
    <t>GUT_GENOME147164_00272</t>
  </si>
  <si>
    <t>GUT_GENOME080351_01740</t>
  </si>
  <si>
    <t>GUT_GENOME057155_00439</t>
  </si>
  <si>
    <t>GUT_GENOME140074_00614</t>
  </si>
  <si>
    <t>GUT_GENOME185251_00051</t>
  </si>
  <si>
    <t>GUT_GENOME096485_00642</t>
  </si>
  <si>
    <t>GUT_GENOME095941_00658</t>
  </si>
  <si>
    <t>GUT_GENOME092528_01346</t>
  </si>
  <si>
    <t>GUT_GENOME231812_01276</t>
  </si>
  <si>
    <t>GUT_GENOME096543_02103</t>
  </si>
  <si>
    <t>GUT_GENOME140808_03688</t>
  </si>
  <si>
    <t>GUT_GENOME096415_01458</t>
  </si>
  <si>
    <t>GUT_GENOME096538_02864</t>
  </si>
  <si>
    <t>GUT_GENOME250527_02579</t>
  </si>
  <si>
    <t>GUT_GENOME001341_02773</t>
  </si>
  <si>
    <t>GUT_GENOME086641_00665</t>
  </si>
  <si>
    <t>GUT_GENOME156244_01452</t>
  </si>
  <si>
    <t>GUT_GENOME032405_00040</t>
  </si>
  <si>
    <t>GUT_GENOME232194_01438</t>
  </si>
  <si>
    <t>GUT_GENOME095995_03714</t>
  </si>
  <si>
    <t>GUT_GENOME138767_02069</t>
  </si>
  <si>
    <t>GUT_GENOME237519_00247</t>
  </si>
  <si>
    <t>GUT_GENOME045096_00885</t>
  </si>
  <si>
    <t>GUT_GENOME103712_00235</t>
  </si>
  <si>
    <t>GUT_GENOME019103_01643</t>
  </si>
  <si>
    <t>GUT_GENOME054382_00920</t>
  </si>
  <si>
    <t>GUT_GENOME171567_03244</t>
  </si>
  <si>
    <t>GUT_GENOME232192_00106</t>
  </si>
  <si>
    <t>GUT_GENOME155164_02048</t>
  </si>
  <si>
    <t>GUT_GENOME171359_02882</t>
  </si>
  <si>
    <t>GUT_GENOME159606_02258</t>
  </si>
  <si>
    <t>GUT_GENOME001189_01164</t>
  </si>
  <si>
    <t>GUT_GENOME110705_00238</t>
  </si>
  <si>
    <t>GUT_GENOME113915_01926</t>
  </si>
  <si>
    <t>GUT_GENOME143711_03211</t>
  </si>
  <si>
    <t>GUT_GENOME258883_01324</t>
  </si>
  <si>
    <t>GUT_GENOME019095_01190</t>
  </si>
  <si>
    <t>GUT_GENOME283627_01226</t>
  </si>
  <si>
    <t>GUT_GENOME083197_00697</t>
  </si>
  <si>
    <t>GUT_GENOME103751_04123</t>
  </si>
  <si>
    <t>GUT_GENOME147522_00662</t>
  </si>
  <si>
    <t>GUT_GENOME018882_00062</t>
  </si>
  <si>
    <t>GUT_GENOME146008_00529</t>
  </si>
  <si>
    <t>GUT_GENOME096480_00270</t>
  </si>
  <si>
    <t>GUT_GENOME237519_00907</t>
  </si>
  <si>
    <t>GUT_GENOME096701_01860</t>
  </si>
  <si>
    <t>GUT_GENOME017455_01575</t>
  </si>
  <si>
    <t>GUT_GENOME118228_01330</t>
  </si>
  <si>
    <t>GUT_GENOME237487_00076</t>
  </si>
  <si>
    <t>GUT_GENOME046070_00461</t>
  </si>
  <si>
    <t>GUT_GENOME127803_01058</t>
  </si>
  <si>
    <t>GUT_GENOME001316_01165</t>
  </si>
  <si>
    <t>GUT_GENOME014138_00821</t>
  </si>
  <si>
    <t>GUT_GENOME238208_00881</t>
  </si>
  <si>
    <t>GUT_GENOME122359_00739</t>
  </si>
  <si>
    <t>GUT_GENOME133541_02537</t>
  </si>
  <si>
    <t>GUT_GENOME067546_01901</t>
  </si>
  <si>
    <t>GUT_GENOME159262_02299</t>
  </si>
  <si>
    <t>GUT_GENOME266465_00103</t>
  </si>
  <si>
    <t>GUT_GENOME045758_00678</t>
  </si>
  <si>
    <t>GUT_GENOME143723_01479</t>
  </si>
  <si>
    <t>GUT_GENOME145982_02663</t>
  </si>
  <si>
    <t>GUT_GENOME257495_00930</t>
  </si>
  <si>
    <t>GUT_GENOME143746_01089</t>
  </si>
  <si>
    <t>GUT_GENOME019103_01626</t>
  </si>
  <si>
    <t>GUT_GENOME155164_01648</t>
  </si>
  <si>
    <t>GUT_GENOME153922_01023</t>
  </si>
  <si>
    <t>GUT_GENOME248256_01886</t>
  </si>
  <si>
    <t>GUT_GENOME145698_02645</t>
  </si>
  <si>
    <t>GUT_GENOME096096_00736</t>
  </si>
  <si>
    <t>GUT_GENOME161213_00147</t>
  </si>
  <si>
    <t>GUT_GENOME103727_02734</t>
  </si>
  <si>
    <t>GUT_GENOME113527_01269</t>
  </si>
  <si>
    <t>GUT_GENOME243602_00474</t>
  </si>
  <si>
    <t>GUT_GENOME046057_01727</t>
  </si>
  <si>
    <t>GUT_GENOME097844_01116</t>
  </si>
  <si>
    <t>GUT_GENOME147525_03090</t>
  </si>
  <si>
    <t>GUT_GENOME247791_00764</t>
  </si>
  <si>
    <t>GUT_GENOME219276_00406</t>
  </si>
  <si>
    <t>GUT_GENOME067489_00047</t>
  </si>
  <si>
    <t>GUT_GENOME017597_01875</t>
  </si>
  <si>
    <t>GUT_GENOME144544_01947</t>
  </si>
  <si>
    <t>GUT_GENOME258758_02469</t>
  </si>
  <si>
    <t>GUT_GENOME143138_01737</t>
  </si>
  <si>
    <t>GUT_GENOME095995_01571</t>
  </si>
  <si>
    <t>GUT_GENOME096508_00215</t>
  </si>
  <si>
    <t>GUT_GENOME034763_00543</t>
  </si>
  <si>
    <t>GUT_GENOME110705_01105</t>
  </si>
  <si>
    <t>GUT_GENOME058339_00502</t>
  </si>
  <si>
    <t>GUT_GENOME219388_01323</t>
  </si>
  <si>
    <t>GUT_GENOME043942_00381</t>
  </si>
  <si>
    <t>GUT_GENOME246915_00400</t>
  </si>
  <si>
    <t>GUT_GENOME096473_04604</t>
  </si>
  <si>
    <t>GUT_GENOME147598_00606</t>
  </si>
  <si>
    <t>GUT_GENOME143746_02232</t>
  </si>
  <si>
    <t>GUT_GENOME025308_01549</t>
  </si>
  <si>
    <t>GUT_GENOME239789_02969</t>
  </si>
  <si>
    <t>GUT_GENOME094321_00594</t>
  </si>
  <si>
    <t>GUT_GENOME142610_00568</t>
  </si>
  <si>
    <t>GUT_GENOME094660_02412</t>
  </si>
  <si>
    <t>GUT_GENOME236889_02216</t>
  </si>
  <si>
    <t>GUT_GENOME143505_01838</t>
  </si>
  <si>
    <t>GUT_GENOME161370_01616</t>
  </si>
  <si>
    <t>GUT_GENOME244654_01139</t>
  </si>
  <si>
    <t>GUT_GENOME231397_02668</t>
  </si>
  <si>
    <t>GUT_GENOME001255_03519</t>
  </si>
  <si>
    <t>GUT_GENOME004335_00709</t>
  </si>
  <si>
    <t>GUT_GENOME143712_00262</t>
  </si>
  <si>
    <t>GUT_GENOME282610_00195</t>
  </si>
  <si>
    <t>GUT_GENOME096561_01867</t>
  </si>
  <si>
    <t>GUT_GENOME143489_00981</t>
  </si>
  <si>
    <t>GUT_GENOME133961_01209</t>
  </si>
  <si>
    <t>GUT_GENOME277672_01631</t>
  </si>
  <si>
    <t>GUT_GENOME188058_01298</t>
  </si>
  <si>
    <t>GUT_GENOME112794_00818</t>
  </si>
  <si>
    <t>GUT_GENOME096178_01262</t>
  </si>
  <si>
    <t>GUT_GENOME096293_00362</t>
  </si>
  <si>
    <t>GUT_GENOME145378_03538</t>
  </si>
  <si>
    <t>GUT_GENOME141284_02980</t>
  </si>
  <si>
    <t>GUT_GENOME141675_02060</t>
  </si>
  <si>
    <t>GUT_GENOME137680_00639</t>
  </si>
  <si>
    <t>GUT_GENOME258449_01822</t>
  </si>
  <si>
    <t>GUT_GENOME001418_00827</t>
  </si>
  <si>
    <t>GUT_GENOME200288_04127</t>
  </si>
  <si>
    <t>GUT_GENOME069692_00921</t>
  </si>
  <si>
    <t>GUT_GENOME132077_00344</t>
  </si>
  <si>
    <t>GUT_GENOME019335_01624</t>
  </si>
  <si>
    <t>GUT_GENOME110833_01544</t>
  </si>
  <si>
    <t>GUT_GENOME101260_00445</t>
  </si>
  <si>
    <t>GUT_GENOME001488_01234</t>
  </si>
  <si>
    <t>GUT_GENOME001877_01644</t>
  </si>
  <si>
    <t>GUT_GENOME258198_00073</t>
  </si>
  <si>
    <t>GUT_GENOME141334_02591</t>
  </si>
  <si>
    <t>GUT_GENOME143727_03019</t>
  </si>
  <si>
    <t>GUT_GENOME143497_01540</t>
  </si>
  <si>
    <t>GUT_GENOME096472_00110</t>
  </si>
  <si>
    <t>GUT_GENOME143118_00795</t>
  </si>
  <si>
    <t>GUT_GENOME108993_00740</t>
  </si>
  <si>
    <t>GUT_GENOME092065_01229</t>
  </si>
  <si>
    <t>GUT_GENOME101256_01541</t>
  </si>
  <si>
    <t>GUT_GENOME194726_00393</t>
  </si>
  <si>
    <t>GUT_GENOME076000_02375</t>
  </si>
  <si>
    <t>GUT_GENOME232220_04489</t>
  </si>
  <si>
    <t>GUT_GENOME239268_00514</t>
  </si>
  <si>
    <t>GUT_GENOME096292_01002</t>
  </si>
  <si>
    <t>GUT_GENOME109114_01234</t>
  </si>
  <si>
    <t>GUT_GENOME266139_01502</t>
  </si>
  <si>
    <t>GUT_GENOME020577_00887</t>
  </si>
  <si>
    <t>GUT_GENOME271908_01661</t>
  </si>
  <si>
    <t>GUT_GENOME258721_01934</t>
  </si>
  <si>
    <t>GUT_GENOME097987_01537</t>
  </si>
  <si>
    <t>GUT_GENOME286118_00588</t>
  </si>
  <si>
    <t>GUT_GENOME105301_01524</t>
  </si>
  <si>
    <t>GUT_GENOME005080_01042</t>
  </si>
  <si>
    <t>GUT_GENOME159026_00221</t>
  </si>
  <si>
    <t>GUT_GENOME001115_03125</t>
  </si>
  <si>
    <t>GUT_GENOME001159_02664</t>
  </si>
  <si>
    <t>GUT_GENOME000367_01076</t>
  </si>
  <si>
    <t>GUT_GENOME145984_00712</t>
  </si>
  <si>
    <t>GUT_GENOME169940_00667</t>
  </si>
  <si>
    <t>GUT_GENOME274466_00318</t>
  </si>
  <si>
    <t>GUT_GENOME218103_00183</t>
  </si>
  <si>
    <t>GUT_GENOME283126_01246</t>
  </si>
  <si>
    <t>GUT_GENOME033647_01866</t>
  </si>
  <si>
    <t>GUT_GENOME141425_02762</t>
  </si>
  <si>
    <t>GUT_GENOME147542_00263</t>
  </si>
  <si>
    <t>GUT_GENOME232008_02489</t>
  </si>
  <si>
    <t>GUT_GENOME121220_01549</t>
  </si>
  <si>
    <t>GUT_GENOME013560_01446</t>
  </si>
  <si>
    <t>GUT_GENOME254975_01702</t>
  </si>
  <si>
    <t>GUT_GENOME108993_00251</t>
  </si>
  <si>
    <t>GUT_GENOME242942_01146</t>
  </si>
  <si>
    <t>GUT_GENOME142546_03273</t>
  </si>
  <si>
    <t>GUT_GENOME143505_01902</t>
  </si>
  <si>
    <t>GUT_GENOME253287_02409</t>
  </si>
  <si>
    <t>GUT_GENOME137680_01319</t>
  </si>
  <si>
    <t>GUT_GENOME256243_00912</t>
  </si>
  <si>
    <t>GUT_GENOME046831_00252</t>
  </si>
  <si>
    <t>GUT_GENOME194589_01636</t>
  </si>
  <si>
    <t>GUT_GENOME209802_01457</t>
  </si>
  <si>
    <t>GUT_GENOME125926_00924</t>
  </si>
  <si>
    <t>GUT_GENOME098045_00864</t>
  </si>
  <si>
    <t>GUT_GENOME176465_01596</t>
  </si>
  <si>
    <t>GUT_GENOME140106_00160</t>
  </si>
  <si>
    <t>GUT_GENOME140786_01125</t>
  </si>
  <si>
    <t>GUT_GENOME284871_00586</t>
  </si>
  <si>
    <t>GUT_GENOME066938_00905</t>
  </si>
  <si>
    <t>GUT_GENOME244012_01067</t>
  </si>
  <si>
    <t>GUT_GENOME143139_02252</t>
  </si>
  <si>
    <t>GUT_GENOME006298_01075</t>
  </si>
  <si>
    <t>GUT_GENOME207903_00078</t>
  </si>
  <si>
    <t>GUT_GENOME257066_01845</t>
  </si>
  <si>
    <t>GUT_GENOME237839_01102</t>
  </si>
  <si>
    <t>GUT_GENOME098572_03252</t>
  </si>
  <si>
    <t>GUT_GENOME097737_01191</t>
  </si>
  <si>
    <t>GUT_GENOME000367_00522</t>
  </si>
  <si>
    <t>GUT_GENOME208213_00492</t>
  </si>
  <si>
    <t>GUT_GENOME200288_00580</t>
  </si>
  <si>
    <t>GUT_GENOME145698_04510</t>
  </si>
  <si>
    <t>GUT_GENOME149381_03083</t>
  </si>
  <si>
    <t>GUT_GENOME219276_00239</t>
  </si>
  <si>
    <t>GUT_GENOME112417_00333</t>
  </si>
  <si>
    <t>GUT_GENOME175131_01929</t>
  </si>
  <si>
    <t>GUT_GENOME145378_03101</t>
  </si>
  <si>
    <t>GUT_GENOME238979_00830</t>
  </si>
  <si>
    <t>GUT_GENOME140808_02719</t>
  </si>
  <si>
    <t>GUT_GENOME145982_01740</t>
  </si>
  <si>
    <t>GUT_GENOME125418_01595</t>
  </si>
  <si>
    <t>GUT_GENOME156895_00565</t>
  </si>
  <si>
    <t>GUT_GENOME141436_00437</t>
  </si>
  <si>
    <t>GUT_GENOME002382_01175</t>
  </si>
  <si>
    <t>GUT_GENOME001003_03109</t>
  </si>
  <si>
    <t>GUT_GENOME022861_01185</t>
  </si>
  <si>
    <t>GUT_GENOME113709_01313</t>
  </si>
  <si>
    <t>GUT_GENOME014039_00736</t>
  </si>
  <si>
    <t>GUT_GENOME236874_00874</t>
  </si>
  <si>
    <t>GUT_GENOME245772_01695</t>
  </si>
  <si>
    <t>GUT_GENOME059449_01746</t>
  </si>
  <si>
    <t>GUT_GENOME000608_00991</t>
  </si>
  <si>
    <t>GUT_GENOME276542_00319</t>
  </si>
  <si>
    <t>GUT_GENOME259081_01578</t>
  </si>
  <si>
    <t>GUT_GENOME232302_02930</t>
  </si>
  <si>
    <t>GUT_GENOME096170_00068</t>
  </si>
  <si>
    <t>GUT_GENOME263846_00654</t>
  </si>
  <si>
    <t>GUT_GENOME096564_01643</t>
  </si>
  <si>
    <t>GUT_GENOME260051_00452</t>
  </si>
  <si>
    <t>GUT_GENOME147598_02344</t>
  </si>
  <si>
    <t>GUT_GENOME143421_02143</t>
  </si>
  <si>
    <t>GUT_GENOME100339_00946</t>
  </si>
  <si>
    <t>GUT_GENOME241248_01891</t>
  </si>
  <si>
    <t>GUT_GENOME249684_00936</t>
  </si>
  <si>
    <t>GUT_GENOME096200_03050</t>
  </si>
  <si>
    <t>GUT_GENOME250527_00036</t>
  </si>
  <si>
    <t>GUT_GENOME207750_01101</t>
  </si>
  <si>
    <t>GUT_GENOME205656_00299</t>
  </si>
  <si>
    <t>GUT_GENOME092107_00687</t>
  </si>
  <si>
    <t>GUT_GENOME156244_00792</t>
  </si>
  <si>
    <t>GUT_GENOME000655_02224</t>
  </si>
  <si>
    <t>GUT_GENOME096443_03669</t>
  </si>
  <si>
    <t>GUT_GENOME000513_03334</t>
  </si>
  <si>
    <t>GUT_GENOME246211_00615</t>
  </si>
  <si>
    <t>GUT_GENOME163017_00138</t>
  </si>
  <si>
    <t>GUT_GENOME149497_02390</t>
  </si>
  <si>
    <t>GUT_GENOME164213_00182</t>
  </si>
  <si>
    <t>GUT_GENOME141145_00558</t>
  </si>
  <si>
    <t>GUT_GENOME061534_01460</t>
  </si>
  <si>
    <t>GUT_GENOME103364_00793</t>
  </si>
  <si>
    <t>GUT_GENOME096879_03029</t>
  </si>
  <si>
    <t>GUT_GENOME272420_00922</t>
  </si>
  <si>
    <t>GUT_GENOME096302_01439</t>
  </si>
  <si>
    <t>GUT_GENOME092436_01681</t>
  </si>
  <si>
    <t>GUT_GENOME102441_00964</t>
  </si>
  <si>
    <t>GUT_GENOME277044_01623</t>
  </si>
  <si>
    <t>GUT_GENOME124777_00520</t>
  </si>
  <si>
    <t>GUT_GENOME096206_00992</t>
  </si>
  <si>
    <t>GUT_GENOME141005_00104</t>
  </si>
  <si>
    <t>GUT_GENOME239725_01263</t>
  </si>
  <si>
    <t>GUT_GENOME205238_01393</t>
  </si>
  <si>
    <t>GUT_GENOME239725_03214</t>
  </si>
  <si>
    <t>GUT_GENOME109512_02659</t>
  </si>
  <si>
    <t>GUT_GENOME195281_00441</t>
  </si>
  <si>
    <t>GUT_GENOME095967_02887</t>
  </si>
  <si>
    <t>GUT_GENOME108231_01578</t>
  </si>
  <si>
    <t>GUT_GENOME098568_00505</t>
  </si>
  <si>
    <t>GUT_GENOME001738_02260</t>
  </si>
  <si>
    <t>GUT_GENOME143726_01783</t>
  </si>
  <si>
    <t>GUT_GENOME247624_00607</t>
  </si>
  <si>
    <t>GUT_GENOME094995_01238</t>
  </si>
  <si>
    <t>GUT_GENOME038048_00354</t>
  </si>
  <si>
    <t>GUT_GENOME036853_01182</t>
  </si>
  <si>
    <t>GUT_GENOME018318_00550</t>
  </si>
  <si>
    <t>GUT_GENOME140340_01736</t>
  </si>
  <si>
    <t>GUT_GENOME019335_01747</t>
  </si>
  <si>
    <t>GUT_GENOME017898_00998</t>
  </si>
  <si>
    <t>GUT_GENOME239725_00508</t>
  </si>
  <si>
    <t>GUT_GENOME007607_00556</t>
  </si>
  <si>
    <t>GUT_GENOME000677_00505</t>
  </si>
  <si>
    <t>GUT_GENOME285651_01552</t>
  </si>
  <si>
    <t>GUT_GENOME141436_00343</t>
  </si>
  <si>
    <t>GUT_GENOME258629_01130</t>
  </si>
  <si>
    <t>GUT_GENOME179657_00866</t>
  </si>
  <si>
    <t>GUT_GENOME039867_00546</t>
  </si>
  <si>
    <t>GUT_GENOME140826_02965</t>
  </si>
  <si>
    <t>GUT_GENOME258728_00025</t>
  </si>
  <si>
    <t>GUT_GENOME000338_03652</t>
  </si>
  <si>
    <t>GUT_GENOME116934_00119</t>
  </si>
  <si>
    <t>GUT_GENOME142458_01481</t>
  </si>
  <si>
    <t>GUT_GENOME143749_03651</t>
  </si>
  <si>
    <t>GUT_GENOME143747_01700</t>
  </si>
  <si>
    <t>GUT_GENOME001270_03718</t>
  </si>
  <si>
    <t>GUT_GENOME006314_02300</t>
  </si>
  <si>
    <t>GUT_GENOME008342_00171</t>
  </si>
  <si>
    <t>GUT_GENOME001354_01761</t>
  </si>
  <si>
    <t>GUT_GENOME143746_01269</t>
  </si>
  <si>
    <t>GUT_GENOME193403_00355</t>
  </si>
  <si>
    <t>GUT_GENOME177196_00966</t>
  </si>
  <si>
    <t>GUT_GENOME244171_01934</t>
  </si>
  <si>
    <t>GUT_GENOME239684_01597</t>
  </si>
  <si>
    <t>GUT_GENOME231920_00223</t>
  </si>
  <si>
    <t>GUT_GENOME139147_00349</t>
  </si>
  <si>
    <t>GUT_GENOME125517_00329</t>
  </si>
  <si>
    <t>GUT_GENOME269730_00419</t>
  </si>
  <si>
    <t>GUT_GENOME029301_00073</t>
  </si>
  <si>
    <t>GUT_GENOME096080_04193</t>
  </si>
  <si>
    <t>GUT_GENOME007443_01163</t>
  </si>
  <si>
    <t>GUT_GENOME175344_01097</t>
  </si>
  <si>
    <t>GUT_GENOME257069_00164</t>
  </si>
  <si>
    <t>GUT_GENOME000623_00815</t>
  </si>
  <si>
    <t>GUT_GENOME000852_01309</t>
  </si>
  <si>
    <t>GUT_GENOME007693_00001</t>
  </si>
  <si>
    <t>GUT_GENOME173869_00133</t>
  </si>
  <si>
    <t>GUT_GENOME236405_01840</t>
  </si>
  <si>
    <t>GUT_GENOME095941_02292</t>
  </si>
  <si>
    <t>GUT_GENOME142593_02936</t>
  </si>
  <si>
    <t>GUT_GENOME144544_00227</t>
  </si>
  <si>
    <t>GUT_GENOME096540_01795</t>
  </si>
  <si>
    <t>GUT_GENOME212260_02000</t>
  </si>
  <si>
    <t>GUT_GENOME176717_00572</t>
  </si>
  <si>
    <t>GUT_GENOME000141_00301</t>
  </si>
  <si>
    <t>GUT_GENOME000231_00101</t>
  </si>
  <si>
    <t>GUT_GENOME140233_03208</t>
  </si>
  <si>
    <t>GUT_GENOME246267_00623</t>
  </si>
  <si>
    <t>GUT_GENOME096096_00272</t>
  </si>
  <si>
    <t>GUT_GENOME096077_02007</t>
  </si>
  <si>
    <t>GUT_GENOME022392_02009</t>
  </si>
  <si>
    <t>GUT_GENOME000035_03410</t>
  </si>
  <si>
    <t>GUT_GENOME096080_02848</t>
  </si>
  <si>
    <t>GUT_GENOME000152_02492</t>
  </si>
  <si>
    <t>GUT_GENOME018161_00743</t>
  </si>
  <si>
    <t>GUT_GENOME147523_01025</t>
  </si>
  <si>
    <t>GUT_GENOME006298_01403</t>
  </si>
  <si>
    <t>GUT_GENOME279992_01332</t>
  </si>
  <si>
    <t>GUT_GENOME171356_00230</t>
  </si>
  <si>
    <t>GUT_GENOME092292_01255</t>
  </si>
  <si>
    <t>GUT_GENOME102441_01733</t>
  </si>
  <si>
    <t>GUT_GENOME000572_00719</t>
  </si>
  <si>
    <t>GUT_GENOME110273_01375</t>
  </si>
  <si>
    <t>GUT_GENOME225259_00348</t>
  </si>
  <si>
    <t>GUT_GENOME096274_00098</t>
  </si>
  <si>
    <t>GUT_GENOME143379_00090</t>
  </si>
  <si>
    <t>GUT_GENOME026466_00730</t>
  </si>
  <si>
    <t>GUT_GENOME143505_02912</t>
  </si>
  <si>
    <t>GUT_GENOME239643_01485</t>
  </si>
  <si>
    <t>GUT_GENOME005080_01016</t>
  </si>
  <si>
    <t>GUT_GENOME235498_01122</t>
  </si>
  <si>
    <t>GUT_GENOME103766_04491</t>
  </si>
  <si>
    <t>GUT_GENOME133372_01176</t>
  </si>
  <si>
    <t>GUT_GENOME020577_00914</t>
  </si>
  <si>
    <t>GUT_GENOME027824_00935</t>
  </si>
  <si>
    <t>GUT_GENOME140352_03610</t>
  </si>
  <si>
    <t>GUT_GENOME140106_01045</t>
  </si>
  <si>
    <t>GUT_GENOME096300_02025</t>
  </si>
  <si>
    <t>GUT_GENOME255273_00687</t>
  </si>
  <si>
    <t>GUT_GENOME142457_03673</t>
  </si>
  <si>
    <t>GUT_GENOME141586_00349</t>
  </si>
  <si>
    <t>GUT_GENOME008742_00689</t>
  </si>
  <si>
    <t>GUT_GENOME155959_00282</t>
  </si>
  <si>
    <t>GUT_GENOME239115_00057</t>
  </si>
  <si>
    <t>GUT_GENOME143740_00488</t>
  </si>
  <si>
    <t>GUT_GENOME094468_00707</t>
  </si>
  <si>
    <t>GUT_GENOME249268_01989</t>
  </si>
  <si>
    <t>GUT_GENOME143188_00152</t>
  </si>
  <si>
    <t>GUT_GENOME096473_04884</t>
  </si>
  <si>
    <t>GUT_GENOME004807_01446</t>
  </si>
  <si>
    <t>GUT_GENOME001297_01197</t>
  </si>
  <si>
    <t>GUT_GENOME232192_03996</t>
  </si>
  <si>
    <t>GUT_GENOME000285_00145</t>
  </si>
  <si>
    <t>GUT_GENOME000583_01414</t>
  </si>
  <si>
    <t>GUT_GENOME259479_00220</t>
  </si>
  <si>
    <t>GUT_GENOME264037_00322</t>
  </si>
  <si>
    <t>GUT_GENOME096191_01893</t>
  </si>
  <si>
    <t>GUT_GENOME001245_01017</t>
  </si>
  <si>
    <t>GUT_GENOME096511_00574</t>
  </si>
  <si>
    <t>GUT_GENOME046070_01708</t>
  </si>
  <si>
    <t>GUT_GENOME142031_01300</t>
  </si>
  <si>
    <t>GUT_GENOME236239_02250</t>
  </si>
  <si>
    <t>GUT_GENOME096287_00082</t>
  </si>
  <si>
    <t>GUT_GENOME145695_00886</t>
  </si>
  <si>
    <t>GUT_GENOME062339_00316</t>
  </si>
  <si>
    <t>GUT_GENOME142411_00159</t>
  </si>
  <si>
    <t>GUT_GENOME104300_00992</t>
  </si>
  <si>
    <t>GUT_GENOME096572_01203</t>
  </si>
  <si>
    <t>GUT_GENOME255646_01108</t>
  </si>
  <si>
    <t>GUT_GENOME000899_01270</t>
  </si>
  <si>
    <t>GUT_GENOME207678_00031</t>
  </si>
  <si>
    <t>GUT_GENOME143749_01853</t>
  </si>
  <si>
    <t>GUT_GENOME251721_01302</t>
  </si>
  <si>
    <t>GUT_GENOME000655_01331</t>
  </si>
  <si>
    <t>GUT_GENOME125256_00841</t>
  </si>
  <si>
    <t>GUT_GENOME256155_00744</t>
  </si>
  <si>
    <t>GUT_GENOME143484_01144</t>
  </si>
  <si>
    <t>GUT_GENOME261579_00509</t>
  </si>
  <si>
    <t>GUT_GENOME143124_03604</t>
  </si>
  <si>
    <t>GUT_GENOME091104_00333</t>
  </si>
  <si>
    <t>GUT_GENOME171367_02175</t>
  </si>
  <si>
    <t>GUT_GENOME146010_02545</t>
  </si>
  <si>
    <t>GUT_GENOME031710_01407</t>
  </si>
  <si>
    <t>GUT_GENOME096283_02070</t>
  </si>
  <si>
    <t>GUT_GENOME140713_01624</t>
  </si>
  <si>
    <t>GUT_GENOME108231_01902</t>
  </si>
  <si>
    <t>GUT_GENOME001046_01551</t>
  </si>
  <si>
    <t>GUT_GENOME096033_02566</t>
  </si>
  <si>
    <t>GUT_GENOME171356_00655</t>
  </si>
  <si>
    <t>GUT_GENOME057155_02237</t>
  </si>
  <si>
    <t>GUT_GENOME149090_00121</t>
  </si>
  <si>
    <t>GUT_GENOME220136_00986</t>
  </si>
  <si>
    <t>GUT_GENOME141809_04966</t>
  </si>
  <si>
    <t>GUT_GENOME149380_00298</t>
  </si>
  <si>
    <t>GUT_GENOME259528_00383</t>
  </si>
  <si>
    <t>GUT_GENOME214946_01881</t>
  </si>
  <si>
    <t>GUT_GENOME253808_00456</t>
  </si>
  <si>
    <t>GUT_GENOME000020_00540</t>
  </si>
  <si>
    <t>GUT_GENOME143127_04410</t>
  </si>
  <si>
    <t>GUT_GENOME143489_01063</t>
  </si>
  <si>
    <t>GUT_GENOME057686_01888</t>
  </si>
  <si>
    <t>GUT_GENOME237487_00722</t>
  </si>
  <si>
    <t>GUT_GENOME008216_00262</t>
  </si>
  <si>
    <t>GUT_GENOME034763_01229</t>
  </si>
  <si>
    <t>GUT_GENOME159700_00787</t>
  </si>
  <si>
    <t>GUT_GENOME003308_00615</t>
  </si>
  <si>
    <t>GUT_GENOME246461_01050</t>
  </si>
  <si>
    <t>GUT_GENOME141054_04709</t>
  </si>
  <si>
    <t>GUT_GENOME142486_01022</t>
  </si>
  <si>
    <t>GUT_GENOME040420_01301</t>
  </si>
  <si>
    <t>GUT_GENOME229830_02168</t>
  </si>
  <si>
    <t>GUT_GENOME096499_01002</t>
  </si>
  <si>
    <t>GUT_GENOME020741_00855</t>
  </si>
  <si>
    <t>GUT_GENOME088178_01173</t>
  </si>
  <si>
    <t>GUT_GENOME046070_00094</t>
  </si>
  <si>
    <t>GUT_GENOME001659_00018</t>
  </si>
  <si>
    <t>GUT_GENOME033705_00681</t>
  </si>
  <si>
    <t>GUT_GENOME010791_01887</t>
  </si>
  <si>
    <t>GUT_GENOME019103_01292</t>
  </si>
  <si>
    <t>GUT_GENOME035907_00739</t>
  </si>
  <si>
    <t>GUT_GENOME171567_01856</t>
  </si>
  <si>
    <t>GUT_GENOME096300_02612</t>
  </si>
  <si>
    <t>GUT_GENOME248086_01203</t>
  </si>
  <si>
    <t>GUT_GENOME256176_01191</t>
  </si>
  <si>
    <t>GUT_GENOME143346_02334</t>
  </si>
  <si>
    <t>GUT_GENOME096099_01955</t>
  </si>
  <si>
    <t>GUT_GENOME092065_03241</t>
  </si>
  <si>
    <t>GUT_GENOME009480_00095</t>
  </si>
  <si>
    <t>GUT_GENOME265296_00743</t>
  </si>
  <si>
    <t>GUT_GENOME103864_01629</t>
  </si>
  <si>
    <t>GUT_GENOME005404_01307</t>
  </si>
  <si>
    <t>GUT_GENOME143740_01378</t>
  </si>
  <si>
    <t>GUT_GENOME000192_02084</t>
  </si>
  <si>
    <t>GUT_GENOME159493_01192</t>
  </si>
  <si>
    <t>GUT_GENOME274363_01087</t>
  </si>
  <si>
    <t>GUT_GENOME229012_00947</t>
  </si>
  <si>
    <t>GUT_GENOME121457_00350</t>
  </si>
  <si>
    <t>GUT_GENOME253072_00786</t>
  </si>
  <si>
    <t>GUT_GENOME171682_00431</t>
  </si>
  <si>
    <t>GUT_GENOME139699_00541</t>
  </si>
  <si>
    <t>GUT_GENOME096372_05183</t>
  </si>
  <si>
    <t>GUT_GENOME095996_04307</t>
  </si>
  <si>
    <t>GUT_GENOME175577_01835</t>
  </si>
  <si>
    <t>GUT_GENOME275672_00647</t>
  </si>
  <si>
    <t>GUT_GENOME121384_00666</t>
  </si>
  <si>
    <t>GUT_GENOME096302_01053</t>
  </si>
  <si>
    <t>GUT_GENOME155926_00903</t>
  </si>
  <si>
    <t>GUT_GENOME257704_06033</t>
  </si>
  <si>
    <t>GUT_GENOME144544_03267</t>
  </si>
  <si>
    <t>GUT_GENOME103705_01531</t>
  </si>
  <si>
    <t>GUT_GENOME096210_00465</t>
  </si>
  <si>
    <t>GUT_GENOME000008_02708</t>
  </si>
  <si>
    <t>GUT_GENOME000575_02403</t>
  </si>
  <si>
    <t>GUT_GENOME000187_01119</t>
  </si>
  <si>
    <t>GUT_GENOME285301_00602</t>
  </si>
  <si>
    <t>GUT_GENOME108554_01426</t>
  </si>
  <si>
    <t>GUT_GENOME001778_01834</t>
  </si>
  <si>
    <t>GUT_GENOME242840_02346</t>
  </si>
  <si>
    <t>GUT_GENOME231436_03375</t>
  </si>
  <si>
    <t>GUT_GENOME000047_00696</t>
  </si>
  <si>
    <t>GUT_GENOME017612_00434</t>
  </si>
  <si>
    <t>GUT_GENOME106095_00488</t>
  </si>
  <si>
    <t>GUT_GENOME087773_01056</t>
  </si>
  <si>
    <t>GUT_GENOME230476_01455</t>
  </si>
  <si>
    <t>GUT_GENOME095996_03224</t>
  </si>
  <si>
    <t>GUT_GENOME151017_02084</t>
  </si>
  <si>
    <t>GUT_GENOME096473_04676</t>
  </si>
  <si>
    <t>GUT_GENOME207399_01550</t>
  </si>
  <si>
    <t>GUT_GENOME139132_01371</t>
  </si>
  <si>
    <t>GUT_GENOME268665_00648</t>
  </si>
  <si>
    <t>GUT_GENOME002158_02594</t>
  </si>
  <si>
    <t>GUT_GENOME114436_00599</t>
  </si>
  <si>
    <t>GUT_GENOME253287_00178</t>
  </si>
  <si>
    <t>GUT_GENOME141118_02521</t>
  </si>
  <si>
    <t>GUT_GENOME159493_02071</t>
  </si>
  <si>
    <t>GUT_GENOME022295_02076</t>
  </si>
  <si>
    <t>GUT_GENOME083450_00310</t>
  </si>
  <si>
    <t>GUT_GENOME140047_01484</t>
  </si>
  <si>
    <t>GUT_GENOME039567_02208</t>
  </si>
  <si>
    <t>GUT_GENOME001471_02383</t>
  </si>
  <si>
    <t>GUT_GENOME140315_00774</t>
  </si>
  <si>
    <t>GUT_GENOME274349_00290</t>
  </si>
  <si>
    <t>GUT_GENOME286625_00690</t>
  </si>
  <si>
    <t>GUT_GENOME177056_01003</t>
  </si>
  <si>
    <t>GUT_GENOME140245_01554</t>
  </si>
  <si>
    <t>GUT_GENOME237499_01210</t>
  </si>
  <si>
    <t>GUT_GENOME000285_01850</t>
  </si>
  <si>
    <t>GUT_GENOME239789_00481</t>
  </si>
  <si>
    <t>GUT_GENOME243824_02326</t>
  </si>
  <si>
    <t>GUT_GENOME096332_00169</t>
  </si>
  <si>
    <t>GUT_GENOME000338_03925</t>
  </si>
  <si>
    <t>GUT_GENOME143505_01901</t>
  </si>
  <si>
    <t>GUT_GENOME214069_00334</t>
  </si>
  <si>
    <t>GUT_GENOME206546_00480</t>
  </si>
  <si>
    <t>GUT_GENOME001297_01830</t>
  </si>
  <si>
    <t>GUT_GENOME160374_00856</t>
  </si>
  <si>
    <t>GUT_GENOME278390_02812</t>
  </si>
  <si>
    <t>GUT_GENOME056716_00571</t>
  </si>
  <si>
    <t>GUT_GENOME254341_00853</t>
  </si>
  <si>
    <t>GUT_GENOME125418_01527</t>
  </si>
  <si>
    <t>GUT_GENOME245660_00481</t>
  </si>
  <si>
    <t>GUT_GENOME026754_00764</t>
  </si>
  <si>
    <t>GUT_GENOME016626_00748</t>
  </si>
  <si>
    <t>GUT_GENOME143092_02426</t>
  </si>
  <si>
    <t>GUT_GENOME156886_03176</t>
  </si>
  <si>
    <t>GUT_GENOME176758_01817</t>
  </si>
  <si>
    <t>GUT_GENOME070341_01697</t>
  </si>
  <si>
    <t>GUT_GENOME000029_00154</t>
  </si>
  <si>
    <t>GUT_GENOME000147_01296</t>
  </si>
  <si>
    <t>GUT_GENOME258721_01935</t>
  </si>
  <si>
    <t>GUT_GENOME022845_00913</t>
  </si>
  <si>
    <t>GUT_GENOME014162_01120</t>
  </si>
  <si>
    <t>GUT_GENOME143211_01000</t>
  </si>
  <si>
    <t>GUT_GENOME236657_00512</t>
  </si>
  <si>
    <t>GUT_GENOME175216_01718</t>
  </si>
  <si>
    <t>GUT_GENOME018557_01717</t>
  </si>
  <si>
    <t>GUT_GENOME103893_00068</t>
  </si>
  <si>
    <t>GUT_GENOME151978_00476</t>
  </si>
  <si>
    <t>GUT_GENOME258247_00786</t>
  </si>
  <si>
    <t>GUT_GENOME252665_01483</t>
  </si>
  <si>
    <t>GUT_GENOME115597_00367</t>
  </si>
  <si>
    <t>GUT_GENOME018543_01313</t>
  </si>
  <si>
    <t>GUT_GENOME254943_00680</t>
  </si>
  <si>
    <t>GUT_GENOME001046_01714</t>
  </si>
  <si>
    <t>GUT_GENOME143747_02370</t>
  </si>
  <si>
    <t>GUT_GENOME095952_01335</t>
  </si>
  <si>
    <t>GUT_GENOME143726_02323</t>
  </si>
  <si>
    <t>GUT_GENOME119503_01129</t>
  </si>
  <si>
    <t>GUT_GENOME282994_00719</t>
  </si>
  <si>
    <t>GUT_GENOME172443_01035</t>
  </si>
  <si>
    <t>GUT_GENOME096533_00893</t>
  </si>
  <si>
    <t>GUT_GENOME251721_01018</t>
  </si>
  <si>
    <t>GUT_GENOME108993_00896</t>
  </si>
  <si>
    <t>GUT_GENOME278390_01659</t>
  </si>
  <si>
    <t>GUT_GENOME096203_01048</t>
  </si>
  <si>
    <t>GUT_GENOME095983_00266</t>
  </si>
  <si>
    <t>GUT_GENOME000237_01215</t>
  </si>
  <si>
    <t>GUT_GENOME258161_02399</t>
  </si>
  <si>
    <t>GUT_GENOME173857_00968</t>
  </si>
  <si>
    <t>GUT_GENOME143527_03598</t>
  </si>
  <si>
    <t>GUT_GENOME248086_00507</t>
  </si>
  <si>
    <t>GUT_GENOME001147_01525</t>
  </si>
  <si>
    <t>GUT_GENOME005405_01109</t>
  </si>
  <si>
    <t>GUT_GENOME285134_00446</t>
  </si>
  <si>
    <t>GUT_GENOME000047_01140</t>
  </si>
  <si>
    <t>GUT_GENOME141059_00700</t>
  </si>
  <si>
    <t>GUT_GENOME140246_03378</t>
  </si>
  <si>
    <t>GUT_GENOME141425_01859</t>
  </si>
  <si>
    <t>GUT_GENOME084358_00282</t>
  </si>
  <si>
    <t>GUT_GENOME147612_02957</t>
  </si>
  <si>
    <t>GUT_GENOME125517_01073</t>
  </si>
  <si>
    <t>GUT_GENOME014081_02019</t>
  </si>
  <si>
    <t>GUT_GENOME147598_01344</t>
  </si>
  <si>
    <t>GUT_GENOME000595_04341</t>
  </si>
  <si>
    <t>GUT_GENOME000513_00795</t>
  </si>
  <si>
    <t>GUT_GENOME170534_00162</t>
  </si>
  <si>
    <t>GUT_GENOME254915_00733</t>
  </si>
  <si>
    <t>GUT_GENOME250439_01565</t>
  </si>
  <si>
    <t>GUT_GENOME237056_02340</t>
  </si>
  <si>
    <t>GUT_GENOME000469_06115</t>
  </si>
  <si>
    <t>GUT_GENOME258287_00446</t>
  </si>
  <si>
    <t>GUT_GENOME100897_02005</t>
  </si>
  <si>
    <t>GUT_GENOME125804_00170</t>
  </si>
  <si>
    <t>GUT_GENOME116807_00311</t>
  </si>
  <si>
    <t>GUT_GENOME096465_01455</t>
  </si>
  <si>
    <t>GUT_GENOME096443_01767</t>
  </si>
  <si>
    <t>GUT_GENOME058212_01551</t>
  </si>
  <si>
    <t>GUT_GENOME096075_01469</t>
  </si>
  <si>
    <t>GUT_GENOME065321_01347</t>
  </si>
  <si>
    <t>GUT_GENOME231257_01616</t>
  </si>
  <si>
    <t>GUT_GENOME000735_02829</t>
  </si>
  <si>
    <t>GUT_GENOME000767_02206</t>
  </si>
  <si>
    <t>GUT_GENOME142411_00920</t>
  </si>
  <si>
    <t>GUT_GENOME159262_03030</t>
  </si>
  <si>
    <t>GUT_GENOME143202_01923</t>
  </si>
  <si>
    <t>GUT_GENOME143190_03438</t>
  </si>
  <si>
    <t>GUT_GENOME258847_01912</t>
  </si>
  <si>
    <t>GUT_GENOME007158_01417</t>
  </si>
  <si>
    <t>GUT_GENOME237779_00382</t>
  </si>
  <si>
    <t>GUT_GENOME141041_00503</t>
  </si>
  <si>
    <t>GUT_GENOME143752_02768</t>
  </si>
  <si>
    <t>GUT_GENOME231257_02638</t>
  </si>
  <si>
    <t>GUT_GENOME236888_00380</t>
  </si>
  <si>
    <t>GUT_GENOME134977_00106</t>
  </si>
  <si>
    <t>GUT_GENOME067136_00562</t>
  </si>
  <si>
    <t>GUT_GENOME117761_02860</t>
  </si>
  <si>
    <t>GUT_GENOME260051_01244</t>
  </si>
  <si>
    <t>GUT_GENOME212287_01444</t>
  </si>
  <si>
    <t>GUT_GENOME142610_05927</t>
  </si>
  <si>
    <t>GUT_GENOME042573_01161</t>
  </si>
  <si>
    <t>GUT_GENOME243145_03226</t>
  </si>
  <si>
    <t>GUT_GENOME096172_00207</t>
  </si>
  <si>
    <t>GUT_GENOME237883_01336</t>
  </si>
  <si>
    <t>GUT_GENOME218891_01707</t>
  </si>
  <si>
    <t>GUT_GENOME200288_01395</t>
  </si>
  <si>
    <t>GUT_GENOME247084_01802</t>
  </si>
  <si>
    <t>GUT_GENOME009103_01661</t>
  </si>
  <si>
    <t>GUT_GENOME237053_01322</t>
  </si>
  <si>
    <t>GUT_GENOME140240_00915</t>
  </si>
  <si>
    <t>GUT_GENOME217674_03791</t>
  </si>
  <si>
    <t>GUT_GENOME175554_00576</t>
  </si>
  <si>
    <t>GUT_GENOME279417_00258</t>
  </si>
  <si>
    <t>GUT_GENOME243809_00762</t>
  </si>
  <si>
    <t>GUT_GENOME140320_00759</t>
  </si>
  <si>
    <t>GUT_GENOME141187_00645</t>
  </si>
  <si>
    <t>GUT_GENOME103882_04570</t>
  </si>
  <si>
    <t>GUT_GENOME147550_01112</t>
  </si>
  <si>
    <t>GUT_GENOME033647_00647</t>
  </si>
  <si>
    <t>GUT_GENOME096293_00936</t>
  </si>
  <si>
    <t>GUT_GENOME096381_06176</t>
  </si>
  <si>
    <t>GUT_GENOME141425_04874</t>
  </si>
  <si>
    <t>GUT_GENOME237446_00461</t>
  </si>
  <si>
    <t>GUT_GENOME076493_01194</t>
  </si>
  <si>
    <t>GUT_GENOME232472_01046</t>
  </si>
  <si>
    <t>GUT_GENOME167947_02244</t>
  </si>
  <si>
    <t>GUT_GENOME251243_00178</t>
  </si>
  <si>
    <t>GUT_GENOME126012_00104</t>
  </si>
  <si>
    <t>GUT_GENOME101248_01051</t>
  </si>
  <si>
    <t>GUT_GENOME113915_00410</t>
  </si>
  <si>
    <t>GUT_GENOME002826_01216</t>
  </si>
  <si>
    <t>GUT_GENOME236879_01456</t>
  </si>
  <si>
    <t>GUT_GENOME285123_00275</t>
  </si>
  <si>
    <t>GUT_GENOME018983_00131</t>
  </si>
  <si>
    <t>GUT_GENOME096495_02435</t>
  </si>
  <si>
    <t>GUT_GENOME120773_01136</t>
  </si>
  <si>
    <t>GUT_GENOME278559_00040</t>
  </si>
  <si>
    <t>GUT_GENOME000784_00749</t>
  </si>
  <si>
    <t>GUT_GENOME210309_01626</t>
  </si>
  <si>
    <t>GUT_GENOME096259_01086</t>
  </si>
  <si>
    <t>GUT_GENOME165490_02542</t>
  </si>
  <si>
    <t>GUT_GENOME146009_03961</t>
  </si>
  <si>
    <t>GUT_GENOME201873_00031</t>
  </si>
  <si>
    <t>GUT_GENOME013049_02008</t>
  </si>
  <si>
    <t>GUT_GENOME094995_00245</t>
  </si>
  <si>
    <t>GUT_GENOME261061_00062</t>
  </si>
  <si>
    <t>GUT_GENOME024514_01119</t>
  </si>
  <si>
    <t>GUT_GENOME001189_01259</t>
  </si>
  <si>
    <t>GUT_GENOME234802_01723</t>
  </si>
  <si>
    <t>GUT_GENOME023798_01401</t>
  </si>
  <si>
    <t>GUT_GENOME277334_02100</t>
  </si>
  <si>
    <t>GUT_GENOME130403_00895</t>
  </si>
  <si>
    <t>GUT_GENOME219449_00407</t>
  </si>
  <si>
    <t>GUT_GENOME153344_00951</t>
  </si>
  <si>
    <t>GUT_GENOME154896_00396</t>
  </si>
  <si>
    <t>GUT_GENOME172932_01000</t>
  </si>
  <si>
    <t>GUT_GENOME045895_01892</t>
  </si>
  <si>
    <t>GUT_GENOME256157_00992</t>
  </si>
  <si>
    <t>GUT_GENOME010556_00884</t>
  </si>
  <si>
    <t>GUT_GENOME237875_01331</t>
  </si>
  <si>
    <t>GUT_GENOME019330_01661</t>
  </si>
  <si>
    <t>GUT_GENOME103893_00209</t>
  </si>
  <si>
    <t>GUT_GENOME019145_00845</t>
  </si>
  <si>
    <t>GUT_GENOME258247_00937</t>
  </si>
  <si>
    <t>GUT_GENOME231431_01071</t>
  </si>
  <si>
    <t>GUT_GENOME022484_02784</t>
  </si>
  <si>
    <t>GUT_GENOME014491_00288</t>
  </si>
  <si>
    <t>GUT_GENOME096248_01560</t>
  </si>
  <si>
    <t>GUT_GENOME229574_00728</t>
  </si>
  <si>
    <t>GUT_GENOME143724_04580</t>
  </si>
  <si>
    <t>GUT_GENOME141436_05080</t>
  </si>
  <si>
    <t>GUT_GENOME095426_00855</t>
  </si>
  <si>
    <t>GUT_GENOME096174_01321</t>
  </si>
  <si>
    <t>GUT_GENOME239257_00970</t>
  </si>
  <si>
    <t>GUT_GENOME161955_00366</t>
  </si>
  <si>
    <t>GUT_GENOME192289_00411</t>
  </si>
  <si>
    <t>GUT_GENOME170498_00289</t>
  </si>
  <si>
    <t>GUT_GENOME098777_01980</t>
  </si>
  <si>
    <t>GUT_GENOME094468_00781</t>
  </si>
  <si>
    <t>GUT_GENOME120773_01337</t>
  </si>
  <si>
    <t>GUT_GENOME252090_00198</t>
  </si>
  <si>
    <t>GUT_GENOME034178_03449</t>
  </si>
  <si>
    <t>GUT_GENOME142629_00540</t>
  </si>
  <si>
    <t>GUT_GENOME143282_02797</t>
  </si>
  <si>
    <t>GUT_GENOME208213_00603</t>
  </si>
  <si>
    <t>GUT_GENOME237841_01556</t>
  </si>
  <si>
    <t>GUT_GENOME216940_00065</t>
  </si>
  <si>
    <t>GUT_GENOME155679_02121</t>
  </si>
  <si>
    <t>GUT_GENOME232220_01011</t>
  </si>
  <si>
    <t>GUT_GENOME014888_02171</t>
  </si>
  <si>
    <t>GUT_GENOME258758_00426</t>
  </si>
  <si>
    <t>GUT_GENOME209802_00811</t>
  </si>
  <si>
    <t>GUT_GENOME243354_01615</t>
  </si>
  <si>
    <t>GUT_GENOME126570_01463</t>
  </si>
  <si>
    <t>GUT_GENOME156122_00259</t>
  </si>
  <si>
    <t>GUT_GENOME143525_02627</t>
  </si>
  <si>
    <t>GUT_GENOME047195_01706</t>
  </si>
  <si>
    <t>GUT_GENOME038202_02393</t>
  </si>
  <si>
    <t>GUT_GENOME285832_01922</t>
  </si>
  <si>
    <t>GUT_GENOME096534_03199</t>
  </si>
  <si>
    <t>GUT_GENOME140337_02182</t>
  </si>
  <si>
    <t>GUT_GENOME115357_00914</t>
  </si>
  <si>
    <t>GUT_GENOME147598_03870</t>
  </si>
  <si>
    <t>GUT_GENOME141734_00867</t>
  </si>
  <si>
    <t>GUT_GENOME142457_03628</t>
  </si>
  <si>
    <t>GUT_GENOME141183_00547</t>
  </si>
  <si>
    <t>GUT_GENOME000724_02103</t>
  </si>
  <si>
    <t>GUT_GENOME128517_02217</t>
  </si>
  <si>
    <t>GUT_GENOME095996_01561</t>
  </si>
  <si>
    <t>GUT_GENOME251721_03318</t>
  </si>
  <si>
    <t>GUT_GENOME142587_05458</t>
  </si>
  <si>
    <t>GUT_GENOME252977_01632</t>
  </si>
  <si>
    <t>GUT_GENOME282385_01584</t>
  </si>
  <si>
    <t>GUT_GENOME161997_00956</t>
  </si>
  <si>
    <t>GUT_GENOME000049_01791</t>
  </si>
  <si>
    <t>GUT_GENOME140278_02353</t>
  </si>
  <si>
    <t>GUT_GENOME137446_01531</t>
  </si>
  <si>
    <t>GUT_GENOME138452_01186</t>
  </si>
  <si>
    <t>GUT_GENOME143711_00450</t>
  </si>
  <si>
    <t>GUT_GENOME208505_01892</t>
  </si>
  <si>
    <t>GUT_GENOME142490_00699</t>
  </si>
  <si>
    <t>GUT_GENOME273018_00320</t>
  </si>
  <si>
    <t>GUT_GENOME143711_03989</t>
  </si>
  <si>
    <t>GUT_GENOME145695_02086</t>
  </si>
  <si>
    <t>GUT_GENOME103841_00580</t>
  </si>
  <si>
    <t>GUT_GENOME230903_00577</t>
  </si>
  <si>
    <t>GUT_GENOME231503_01877</t>
  </si>
  <si>
    <t>GUT_GENOME142625_00308</t>
  </si>
  <si>
    <t>GUT_GENOME000092_00587</t>
  </si>
  <si>
    <t>GUT_GENOME001105_01720</t>
  </si>
  <si>
    <t>GUT_GENOME017567_00310</t>
  </si>
  <si>
    <t>GUT_GENOME199128_00384</t>
  </si>
  <si>
    <t>GUT_GENOME111977_01415</t>
  </si>
  <si>
    <t>GUT_GENOME237422_01005</t>
  </si>
  <si>
    <t>GUT_GENOME108993_01055</t>
  </si>
  <si>
    <t>GUT_GENOME085442_01027</t>
  </si>
  <si>
    <t>GUT_GENOME115421_00261</t>
  </si>
  <si>
    <t>GUT_GENOME143724_04242</t>
  </si>
  <si>
    <t>GUT_GENOME246461_00085</t>
  </si>
  <si>
    <t>GUT_GENOME000604_01195</t>
  </si>
  <si>
    <t>GUT_GENOME000611_00022</t>
  </si>
  <si>
    <t>GUT_GENOME249850_01850</t>
  </si>
  <si>
    <t>GUT_GENOME096259_00999</t>
  </si>
  <si>
    <t>GUT_GENOME217674_01646</t>
  </si>
  <si>
    <t>GUT_GENOME156063_01355</t>
  </si>
  <si>
    <t>GUT_GENOME104146_00823</t>
  </si>
  <si>
    <t>GUT_GENOME235152_01731</t>
  </si>
  <si>
    <t>GUT_GENOME251721_03023</t>
  </si>
  <si>
    <t>GUT_GENOME207750_02445</t>
  </si>
  <si>
    <t>GUT_GENOME115935_00533</t>
  </si>
  <si>
    <t>GUT_GENOME016626_00017</t>
  </si>
  <si>
    <t>GUT_GENOME247475_02104</t>
  </si>
  <si>
    <t>GUT_GENOME015047_02632</t>
  </si>
  <si>
    <t>GUT_GENOME096415_03658</t>
  </si>
  <si>
    <t>GUT_GENOME276949_01031</t>
  </si>
  <si>
    <t>GUT_GENOME187127_01852</t>
  </si>
  <si>
    <t>GUT_GENOME096388_00039</t>
  </si>
  <si>
    <t>GUT_GENOME125418_01309</t>
  </si>
  <si>
    <t>GUT_GENOME140314_00572</t>
  </si>
  <si>
    <t>GUT_GENOME140045_00203</t>
  </si>
  <si>
    <t>GUT_GENOME286625_00685</t>
  </si>
  <si>
    <t>GUT_GENOME103751_00266</t>
  </si>
  <si>
    <t>GUT_GENOME096439_01089</t>
  </si>
  <si>
    <t>GUT_GENOME267277_01309</t>
  </si>
  <si>
    <t>GUT_GENOME095246_03279</t>
  </si>
  <si>
    <t>GUT_GENOME110697_01422</t>
  </si>
  <si>
    <t>GUT_GENOME143525_00209</t>
  </si>
  <si>
    <t>GUT_GENOME096203_04121</t>
  </si>
  <si>
    <t>GUT_GENOME147146_02542</t>
  </si>
  <si>
    <t>GUT_GENOME147523_03286</t>
  </si>
  <si>
    <t>GUT_GENOME253065_01191</t>
  </si>
  <si>
    <t>GUT_GENOME002690_00652</t>
  </si>
  <si>
    <t>GUT_GENOME046057_01924</t>
  </si>
  <si>
    <t>GUT_GENOME180009_00383</t>
  </si>
  <si>
    <t>GUT_GENOME143153_00581</t>
  </si>
  <si>
    <t>GUT_GENOME063431_01968</t>
  </si>
  <si>
    <t>GUT_GENOME098791_00503</t>
  </si>
  <si>
    <t>GUT_GENOME276106_01844</t>
  </si>
  <si>
    <t>GUT_GENOME011451_00835</t>
  </si>
  <si>
    <t>GUT_GENOME033647_00725</t>
  </si>
  <si>
    <t>GUT_GENOME082811_01541</t>
  </si>
  <si>
    <t>GUT_GENOME142525_01029</t>
  </si>
  <si>
    <t>GUT_GENOME231250_00626</t>
  </si>
  <si>
    <t>GUT_GENOME067136_02352</t>
  </si>
  <si>
    <t>GUT_GENOME171326_01028</t>
  </si>
  <si>
    <t>GUT_GENOME095971_01113</t>
  </si>
  <si>
    <t>GUT_GENOME140245_02759</t>
  </si>
  <si>
    <t>GUT_GENOME001575_00628</t>
  </si>
  <si>
    <t>GUT_GENOME113868_00842</t>
  </si>
  <si>
    <t>GUT_GENOME155959_01238</t>
  </si>
  <si>
    <t>GUT_GENOME096292_01135</t>
  </si>
  <si>
    <t>GUT_GENOME070485_03733</t>
  </si>
  <si>
    <t>GUT_GENOME277090_00205</t>
  </si>
  <si>
    <t>GUT_GENOME123310_00031</t>
  </si>
  <si>
    <t>GUT_GENOME142057_03183</t>
  </si>
  <si>
    <t>GUT_GENOME243681_00315</t>
  </si>
  <si>
    <t>GUT_GENOME094468_00860</t>
  </si>
  <si>
    <t>GUT_GENOME212260_01711</t>
  </si>
  <si>
    <t>GUT_GENOME007523_00576</t>
  </si>
  <si>
    <t>GUT_GENOME096550_05073</t>
  </si>
  <si>
    <t>GUT_GENOME019292_00929</t>
  </si>
  <si>
    <t>GUT_GENOME247791_01556</t>
  </si>
  <si>
    <t>GUT_GENOME244286_02916</t>
  </si>
  <si>
    <t>GUT_GENOME062339_01690</t>
  </si>
  <si>
    <t>GUT_GENOME000784_03036</t>
  </si>
  <si>
    <t>GUT_GENOME096078_02695</t>
  </si>
  <si>
    <t>GUT_GENOME096465_02000</t>
  </si>
  <si>
    <t>GUT_GENOME031419_01980</t>
  </si>
  <si>
    <t>GUT_GENOME126719_01326</t>
  </si>
  <si>
    <t>GUT_GENOME038289_01719</t>
  </si>
  <si>
    <t>GUT_GENOME037425_01610</t>
  </si>
  <si>
    <t>GUT_GENOME140283_02558</t>
  </si>
  <si>
    <t>GUT_GENOME095982_01040</t>
  </si>
  <si>
    <t>GUT_GENOME283137_01044</t>
  </si>
  <si>
    <t>GUT_GENOME000508_00871</t>
  </si>
  <si>
    <t>GUT_GENOME235147_00697</t>
  </si>
  <si>
    <t>GUT_GENOME281513_00758</t>
  </si>
  <si>
    <t>GUT_GENOME096185_00531</t>
  </si>
  <si>
    <t>GUT_GENOME096494_01373</t>
  </si>
  <si>
    <t>GUT_GENOME000149_02468</t>
  </si>
  <si>
    <t>GUT_GENOME117166_00484</t>
  </si>
  <si>
    <t>GUT_GENOME231920_02351</t>
  </si>
  <si>
    <t>GUT_GENOME096561_00938</t>
  </si>
  <si>
    <t>GUT_GENOME017828_00295</t>
  </si>
  <si>
    <t>GUT_GENOME251199_00159</t>
  </si>
  <si>
    <t>GUT_GENOME194589_01451</t>
  </si>
  <si>
    <t>GUT_GENOME096384_01850</t>
  </si>
  <si>
    <t>GUT_GENOME005405_01399</t>
  </si>
  <si>
    <t>GUT_GENOME101260_02795</t>
  </si>
  <si>
    <t>GUT_GENOME001870_03815</t>
  </si>
  <si>
    <t>GUT_GENOME000094_00661</t>
  </si>
  <si>
    <t>GUT_GENOME113961_01682</t>
  </si>
  <si>
    <t>GUT_GENOME096020_01476</t>
  </si>
  <si>
    <t>GUT_GENOME113322_01462</t>
  </si>
  <si>
    <t>GUT_GENOME010337_00718</t>
  </si>
  <si>
    <t>GUT_GENOME096144_00935</t>
  </si>
  <si>
    <t>GUT_GENOME158646_01204</t>
  </si>
  <si>
    <t>GUT_GENOME258044_00742</t>
  </si>
  <si>
    <t>GUT_GENOME220794_01450</t>
  </si>
  <si>
    <t>GUT_GENOME000594_00438</t>
  </si>
  <si>
    <t>GUT_GENOME275636_00978</t>
  </si>
  <si>
    <t>GUT_GENOME111912_00437</t>
  </si>
  <si>
    <t>GUT_GENOME235551_00212</t>
  </si>
  <si>
    <t>GUT_GENOME001354_00846</t>
  </si>
  <si>
    <t>GUT_GENOME096033_00314</t>
  </si>
  <si>
    <t>GUT_GENOME141436_00696</t>
  </si>
  <si>
    <t>GUT_GENOME142592_02767</t>
  </si>
  <si>
    <t>GUT_GENOME208036_02243</t>
  </si>
  <si>
    <t>GUT_GENOME148088_01319</t>
  </si>
  <si>
    <t>GUT_GENOME229830_03719</t>
  </si>
  <si>
    <t>GUT_GENOME243200_00227</t>
  </si>
  <si>
    <t>GUT_GENOME246421_02000</t>
  </si>
  <si>
    <t>GUT_GENOME142853_00273</t>
  </si>
  <si>
    <t>GUT_GENOME002158_02694</t>
  </si>
  <si>
    <t>GUT_GENOME026217_00309</t>
  </si>
  <si>
    <t>GUT_GENOME237056_00628</t>
  </si>
  <si>
    <t>GUT_GENOME143232_02166</t>
  </si>
  <si>
    <t>GUT_GENOME143760_00919</t>
  </si>
  <si>
    <t>GUT_GENOME258411_00909</t>
  </si>
  <si>
    <t>GUT_GENOME103710_00368</t>
  </si>
  <si>
    <t>GUT_GENOME231559_00920</t>
  </si>
  <si>
    <t>GUT_GENOME244587_02252</t>
  </si>
  <si>
    <t>GUT_GENOME001831_03213</t>
  </si>
  <si>
    <t>GUT_GENOME203592_01293</t>
  </si>
  <si>
    <t>GUT_GENOME260051_01605</t>
  </si>
  <si>
    <t>GUT_GENOME143514_00284</t>
  </si>
  <si>
    <t>GUT_GENOME001208_00974</t>
  </si>
  <si>
    <t>GUT_GENOME250990_00581</t>
  </si>
  <si>
    <t>GUT_GENOME235498_01839</t>
  </si>
  <si>
    <t>GUT_GENOME001417_01841</t>
  </si>
  <si>
    <t>GUT_GENOME147612_01605</t>
  </si>
  <si>
    <t>GUT_GENOME064659_00690</t>
  </si>
  <si>
    <t>GUT_GENOME239725_01226</t>
  </si>
  <si>
    <t>GUT_GENOME147678_01422</t>
  </si>
  <si>
    <t>GUT_GENOME145695_00589</t>
  </si>
  <si>
    <t>GUT_GENOME000219_00862</t>
  </si>
  <si>
    <t>GUT_GENOME147152_03369</t>
  </si>
  <si>
    <t>GUT_GENOME013049_01110</t>
  </si>
  <si>
    <t>GUT_GENOME126012_02030</t>
  </si>
  <si>
    <t>GUT_GENOME143400_02732</t>
  </si>
  <si>
    <t>GUT_GENOME199922_01371</t>
  </si>
  <si>
    <t>GUT_GENOME254202_00164</t>
  </si>
  <si>
    <t>GUT_GENOME248086_00943</t>
  </si>
  <si>
    <t>GUT_GENOME231477_00896</t>
  </si>
  <si>
    <t>GUT_GENOME080363_02129</t>
  </si>
  <si>
    <t>GUT_GENOME283626_01284</t>
  </si>
  <si>
    <t>GUT_GENOME198106_01373</t>
  </si>
  <si>
    <t>GUT_GENOME239737_01189</t>
  </si>
  <si>
    <t>GUT_GENOME159606_02564</t>
  </si>
  <si>
    <t>GUT_GENOME001806_01210</t>
  </si>
  <si>
    <t>GUT_GENOME226303_01841</t>
  </si>
  <si>
    <t>GUT_GENOME022392_01103</t>
  </si>
  <si>
    <t>GUT_GENOME124650_00404</t>
  </si>
  <si>
    <t>GUT_GENOME282114_01366</t>
  </si>
  <si>
    <t>GUT_GENOME136641_00904</t>
  </si>
  <si>
    <t>GUT_GENOME096391_02222</t>
  </si>
  <si>
    <t>GUT_GENOME045895_02084</t>
  </si>
  <si>
    <t>GUT_GENOME141005_02124</t>
  </si>
  <si>
    <t>GUT_GENOME007990_00219</t>
  </si>
  <si>
    <t>GUT_GENOME236864_00071</t>
  </si>
  <si>
    <t>GUT_GENOME171597_04216</t>
  </si>
  <si>
    <t>GUT_GENOME194757_01764</t>
  </si>
  <si>
    <t>GUT_GENOME001135_03890</t>
  </si>
  <si>
    <t>GUT_GENOME096256_01260</t>
  </si>
  <si>
    <t>GUT_GENOME140412_00425</t>
  </si>
  <si>
    <t>GUT_GENOME207399_01988</t>
  </si>
  <si>
    <t>GUT_GENOME141734_00477</t>
  </si>
  <si>
    <t>GUT_GENOME239663_00098</t>
  </si>
  <si>
    <t>GUT_GENOME259567_00835</t>
  </si>
  <si>
    <t>GUT_GENOME017597_02285</t>
  </si>
  <si>
    <t>GUT_GENOME143751_02413</t>
  </si>
  <si>
    <t>GUT_GENOME158553_00020</t>
  </si>
  <si>
    <t>GUT_GENOME243145_02610</t>
  </si>
  <si>
    <t>GUT_GENOME207169_01167</t>
  </si>
  <si>
    <t>GUT_GENOME147525_02795</t>
  </si>
  <si>
    <t>GUT_GENOME246951_00941</t>
  </si>
  <si>
    <t>GUT_GENOME096428_00216</t>
  </si>
  <si>
    <t>GUT_GENOME063091_01190</t>
  </si>
  <si>
    <t>GUT_GENOME096293_00986</t>
  </si>
  <si>
    <t>GUT_GENOME142597_02098</t>
  </si>
  <si>
    <t>GUT_GENOME283626_01507</t>
  </si>
  <si>
    <t>GUT_GENOME123860_01329</t>
  </si>
  <si>
    <t>GUT_GENOME036651_01484</t>
  </si>
  <si>
    <t>GUT_GENOME147109_01150</t>
  </si>
  <si>
    <t>GUT_GENOME023635_01028</t>
  </si>
  <si>
    <t>GUT_GENOME096532_01459</t>
  </si>
  <si>
    <t>GUT_GENOME143709_01427</t>
  </si>
  <si>
    <t>GUT_GENOME018882_01460</t>
  </si>
  <si>
    <t>GUT_GENOME165490_00044</t>
  </si>
  <si>
    <t>GUT_GENOME040960_01879</t>
  </si>
  <si>
    <t>GUT_GENOME097975_00548</t>
  </si>
  <si>
    <t>GUT_GENOME153042_01600</t>
  </si>
  <si>
    <t>GUT_GENOME143138_01214</t>
  </si>
  <si>
    <t>GUT_GENOME141775_01852</t>
  </si>
  <si>
    <t>GUT_GENOME214037_00805</t>
  </si>
  <si>
    <t>GUT_GENOME118429_00196</t>
  </si>
  <si>
    <t>GUT_GENOME143723_01419</t>
  </si>
  <si>
    <t>GUT_GENOME029599_00815</t>
  </si>
  <si>
    <t>GUT_GENOME000564_00749</t>
  </si>
  <si>
    <t>GUT_GENOME120672_00204</t>
  </si>
  <si>
    <t>GUT_GENOME258867_01863</t>
  </si>
  <si>
    <t>GUT_GENOME056112_00025</t>
  </si>
  <si>
    <t>GUT_GENOME239690_05569</t>
  </si>
  <si>
    <t>GUT_GENOME007693_00616</t>
  </si>
  <si>
    <t>GUT_GENOME271908_00767</t>
  </si>
  <si>
    <t>GUT_GENOME044229_00773</t>
  </si>
  <si>
    <t>GUT_GENOME142411_01080</t>
  </si>
  <si>
    <t>GUT_GENOME159348_01478</t>
  </si>
  <si>
    <t>GUT_GENOME274350_00678</t>
  </si>
  <si>
    <t>GUT_GENOME143751_03993</t>
  </si>
  <si>
    <t>GUT_GENOME001120_01855</t>
  </si>
  <si>
    <t>GUT_GENOME152364_00142</t>
  </si>
  <si>
    <t>GUT_GENOME258847_00665</t>
  </si>
  <si>
    <t>GUT_GENOME041343_01022</t>
  </si>
  <si>
    <t>GUT_GENOME104146_01356</t>
  </si>
  <si>
    <t>GUT_GENOME143604_02380</t>
  </si>
  <si>
    <t>GUT_GENOME138841_02458</t>
  </si>
  <si>
    <t>GUT_GENOME245185_00814</t>
  </si>
  <si>
    <t>GUT_GENOME103762_02762</t>
  </si>
  <si>
    <t>GUT_GENOME143407_02847</t>
  </si>
  <si>
    <t>GUT_GENOME234915_00780</t>
  </si>
  <si>
    <t>GUT_GENOME270963_00569</t>
  </si>
  <si>
    <t>GUT_GENOME096246_02303</t>
  </si>
  <si>
    <t>GUT_GENOME046050_01485</t>
  </si>
  <si>
    <t>GUT_GENOME142031_02298</t>
  </si>
  <si>
    <t>GUT_GENOME113217_02594</t>
  </si>
  <si>
    <t>GUT_GENOME130417_01943</t>
  </si>
  <si>
    <t>GUT_GENOME096491_02532</t>
  </si>
  <si>
    <t>GUT_GENOME236405_00115</t>
  </si>
  <si>
    <t>GUT_GENOME096098_01951</t>
  </si>
  <si>
    <t>GUT_GENOME096468_03383</t>
  </si>
  <si>
    <t>GUT_GENOME060023_00868</t>
  </si>
  <si>
    <t>GUT_GENOME257151_00260</t>
  </si>
  <si>
    <t>GUT_GENOME001418_03099</t>
  </si>
  <si>
    <t>GUT_GENOME131708_01714</t>
  </si>
  <si>
    <t>GUT_GENOME095983_00479</t>
  </si>
  <si>
    <t>GUT_GENOME171648_00322</t>
  </si>
  <si>
    <t>GUT_GENOME000029_00669</t>
  </si>
  <si>
    <t>GUT_GENOME103751_02210</t>
  </si>
  <si>
    <t>GUT_GENOME278789_00649</t>
  </si>
  <si>
    <t>GUT_GENOME152509_01481</t>
  </si>
  <si>
    <t>GUT_GENOME230902_01007</t>
  </si>
  <si>
    <t>GUT_GENOME045302_00228</t>
  </si>
  <si>
    <t>GUT_GENOME096246_03138</t>
  </si>
  <si>
    <t>GUT_GENOME232849_01452</t>
  </si>
  <si>
    <t>GUT_GENOME111334_02145</t>
  </si>
  <si>
    <t>GUT_GENOME103863_00323</t>
  </si>
  <si>
    <t>GUT_GENOME025653_00401</t>
  </si>
  <si>
    <t>GUT_GENOME158633_01173</t>
  </si>
  <si>
    <t>GUT_GENOME062339_00133</t>
  </si>
  <si>
    <t>GUT_GENOME140364_01580</t>
  </si>
  <si>
    <t>GUT_GENOME276337_01186</t>
  </si>
  <si>
    <t>GUT_GENOME233269_01755</t>
  </si>
  <si>
    <t>GUT_GENOME001831_01407</t>
  </si>
  <si>
    <t>GUT_GENOME196106_00162</t>
  </si>
  <si>
    <t>GUT_GENOME025676_00995</t>
  </si>
  <si>
    <t>GUT_GENOME140233_02370</t>
  </si>
  <si>
    <t>GUT_GENOME207259_01276</t>
  </si>
  <si>
    <t>GUT_GENOME248086_01113</t>
  </si>
  <si>
    <t>GUT_GENOME096522_01980</t>
  </si>
  <si>
    <t>GUT_GENOME275636_00481</t>
  </si>
  <si>
    <t>GUT_GENOME115357_00501</t>
  </si>
  <si>
    <t>GUT_GENOME093315_01774</t>
  </si>
  <si>
    <t>GUT_GENOME207475_02450</t>
  </si>
  <si>
    <t>GUT_GENOME146009_03226</t>
  </si>
  <si>
    <t>GUT_GENOME036853_01495</t>
  </si>
  <si>
    <t>GUT_GENOME206071_00630</t>
  </si>
  <si>
    <t>GUT_GENOME000285_01281</t>
  </si>
  <si>
    <t>GUT_GENOME078306_00896</t>
  </si>
  <si>
    <t>GUT_GENOME015763_00562</t>
  </si>
  <si>
    <t>GUT_GENOME110705_00011</t>
  </si>
  <si>
    <t>GUT_GENOME105301_02483</t>
  </si>
  <si>
    <t>GUT_GENOME239662_00110</t>
  </si>
  <si>
    <t>GUT_GENOME096415_00059</t>
  </si>
  <si>
    <t>GUT_GENOME096513_00970</t>
  </si>
  <si>
    <t>GUT_GENOME107146_00752</t>
  </si>
  <si>
    <t>GUT_GENOME071027_01164</t>
  </si>
  <si>
    <t>GUT_GENOME140340_00303</t>
  </si>
  <si>
    <t>GUT_GENOME049452_00778</t>
  </si>
  <si>
    <t>GUT_GENOME120773_01822</t>
  </si>
  <si>
    <t>GUT_GENOME095968_00294</t>
  </si>
  <si>
    <t>GUT_GENOME177471_04500</t>
  </si>
  <si>
    <t>GUT_GENOME140320_00101</t>
  </si>
  <si>
    <t>GUT_GENOME242264_04044</t>
  </si>
  <si>
    <t>GUT_GENOME093688_00333</t>
  </si>
  <si>
    <t>GUT_GENOME007566_00863</t>
  </si>
  <si>
    <t>GUT_GENOME263189_00268</t>
  </si>
  <si>
    <t>GUT_GENOME239268_00477</t>
  </si>
  <si>
    <t>GUT_GENOME096151_01162</t>
  </si>
  <si>
    <t>GUT_GENOME142434_00954</t>
  </si>
  <si>
    <t>GUT_GENOME199128_02720</t>
  </si>
  <si>
    <t>GUT_GENOME117139_01362</t>
  </si>
  <si>
    <t>GUT_GENOME140808_02101</t>
  </si>
  <si>
    <t>GUT_GENOME104878_00953</t>
  </si>
  <si>
    <t>GUT_GENOME231247_03799</t>
  </si>
  <si>
    <t>GUT_GENOME193126_00120</t>
  </si>
  <si>
    <t>GUT_GENOME000962_03380</t>
  </si>
  <si>
    <t>GUT_GENOME096259_00731</t>
  </si>
  <si>
    <t>GUT_GENOME001241_01790</t>
  </si>
  <si>
    <t>GUT_GENOME249850_01978</t>
  </si>
  <si>
    <t>GUT_GENOME001046_00680</t>
  </si>
  <si>
    <t>GUT_GENOME096257_03578</t>
  </si>
  <si>
    <t>GUT_GENOME000017_02453</t>
  </si>
  <si>
    <t>GUT_GENOME142576_00144</t>
  </si>
  <si>
    <t>GUT_GENOME111778_01048</t>
  </si>
  <si>
    <t>GUT_GENOME096191_01348</t>
  </si>
  <si>
    <t>GUT_GENOME117334_00490</t>
  </si>
  <si>
    <t>GUT_GENOME000608_01045</t>
  </si>
  <si>
    <t>GUT_GENOME036651_00577</t>
  </si>
  <si>
    <t>GUT_GENOME139744_02063</t>
  </si>
  <si>
    <t>GUT_GENOME135463_00532</t>
  </si>
  <si>
    <t>GUT_GENOME258758_00893</t>
  </si>
  <si>
    <t>GUT_GENOME141068_00406</t>
  </si>
  <si>
    <t>GUT_GENOME275813_00884</t>
  </si>
  <si>
    <t>GUT_GENOME017938_01833</t>
  </si>
  <si>
    <t>GUT_GENOME246802_02320</t>
  </si>
  <si>
    <t>GUT_GENOME112985_00416</t>
  </si>
  <si>
    <t>GUT_GENOME208002_01239</t>
  </si>
  <si>
    <t>GUT_GENOME140078_00308</t>
  </si>
  <si>
    <t>GUT_GENOME180129_02076</t>
  </si>
  <si>
    <t>GUT_GENOME095310_00469</t>
  </si>
  <si>
    <t>GUT_GENOME169909_00018</t>
  </si>
  <si>
    <t>GUT_GENOME000655_02460</t>
  </si>
  <si>
    <t>GUT_GENOME000729_03934</t>
  </si>
  <si>
    <t>GUT_GENOME001120_03571</t>
  </si>
  <si>
    <t>GUT_GENOME260051_00197</t>
  </si>
  <si>
    <t>GUT_GENOME161306_01062</t>
  </si>
  <si>
    <t>GUT_GENOME000706_00651</t>
  </si>
  <si>
    <t>GUT_GENOME014720_00605</t>
  </si>
  <si>
    <t>GUT_GENOME140240_03495</t>
  </si>
  <si>
    <t>GUT_GENOME271436_00483</t>
  </si>
  <si>
    <t>GUT_GENOME121220_01341</t>
  </si>
  <si>
    <t>GUT_GENOME175622_00711</t>
  </si>
  <si>
    <t>GUT_GENOME095248_00499</t>
  </si>
  <si>
    <t>GUT_GENOME032966_00306</t>
  </si>
  <si>
    <t>GUT_GENOME025619_01755</t>
  </si>
  <si>
    <t>GUT_GENOME231710_00829</t>
  </si>
  <si>
    <t>GUT_GENOME255276_01436</t>
  </si>
  <si>
    <t>GUT_GENOME007711_02952</t>
  </si>
  <si>
    <t>GUT_GENOME130008_00471</t>
  </si>
  <si>
    <t>GUT_GENOME232008_01033</t>
  </si>
  <si>
    <t>GUT_GENOME095941_00923</t>
  </si>
  <si>
    <t>GUT_GENOME143514_00050</t>
  </si>
  <si>
    <t>GUT_GENOME001147_00192</t>
  </si>
  <si>
    <t>GUT_GENOME250728_02676</t>
  </si>
  <si>
    <t>GUT_GENOME238208_01380</t>
  </si>
  <si>
    <t>GUT_GENOME251627_00004</t>
  </si>
  <si>
    <t>GUT_GENOME000035_00425</t>
  </si>
  <si>
    <t>GUT_GENOME147854_04160</t>
  </si>
  <si>
    <t>GUT_GENOME024079_01446</t>
  </si>
  <si>
    <t>GUT_GENOME000122_01376</t>
  </si>
  <si>
    <t>GUT_GENOME096174_02326</t>
  </si>
  <si>
    <t>GUT_GENOME162261_01437</t>
  </si>
  <si>
    <t>GUT_GENOME009542_00783</t>
  </si>
  <si>
    <t>GUT_GENOME246834_00981</t>
  </si>
  <si>
    <t>GUT_GENOME145980_02626</t>
  </si>
  <si>
    <t>GUT_GENOME238306_00494</t>
  </si>
  <si>
    <t>GUT_GENOME096525_03915</t>
  </si>
  <si>
    <t>GUT_GENOME243814_01943</t>
  </si>
  <si>
    <t>GUT_GENOME045895_02121</t>
  </si>
  <si>
    <t>GUT_GENOME086481_00490</t>
  </si>
  <si>
    <t>GUT_GENOME178960_00978</t>
  </si>
  <si>
    <t>GUT_GENOME260369_02002</t>
  </si>
  <si>
    <t>GUT_GENOME149706_01137</t>
  </si>
  <si>
    <t>GUT_GENOME000189_02906</t>
  </si>
  <si>
    <t>GUT_GENOME256412_00751</t>
  </si>
  <si>
    <t>GUT_GENOME101082_01192</t>
  </si>
  <si>
    <t>GUT_GENOME096559_04989</t>
  </si>
  <si>
    <t>GUT_GENOME000706_02337</t>
  </si>
  <si>
    <t>GUT_GENOME001354_00267</t>
  </si>
  <si>
    <t>GUT_GENOME001120_02618</t>
  </si>
  <si>
    <t>GUT_GENOME206032_00214</t>
  </si>
  <si>
    <t>GUT_GENOME104300_00274</t>
  </si>
  <si>
    <t>GUT_GENOME256964_01015</t>
  </si>
  <si>
    <t>GUT_GENOME115935_01856</t>
  </si>
  <si>
    <t>GUT_GENOME096706_00329</t>
  </si>
  <si>
    <t>GUT_GENOME097668_01575</t>
  </si>
  <si>
    <t>GUT_GENOME104639_01566</t>
  </si>
  <si>
    <t>GUT_GENOME165490_02086</t>
  </si>
  <si>
    <t>GUT_GENOME096067_01782</t>
  </si>
  <si>
    <t>GUT_GENOME177471_00314</t>
  </si>
  <si>
    <t>GUT_GENOME142031_02314</t>
  </si>
  <si>
    <t>GUT_GENOME122359_02777</t>
  </si>
  <si>
    <t>GUT_GENOME118228_03015</t>
  </si>
  <si>
    <t>GUT_GENOME000196_02111</t>
  </si>
  <si>
    <t>GUT_GENOME140283_01614</t>
  </si>
  <si>
    <t>GUT_GENOME231806_01470</t>
  </si>
  <si>
    <t>GUT_GENOME092829_01667</t>
  </si>
  <si>
    <t>GUT_GENOME096366_00429</t>
  </si>
  <si>
    <t>GUT_GENOME250973_01558</t>
  </si>
  <si>
    <t>GUT_GENOME035872_00813</t>
  </si>
  <si>
    <t>GUT_GENOME139699_00833</t>
  </si>
  <si>
    <t>GUT_GENOME142586_01783</t>
  </si>
  <si>
    <t>GUT_GENOME000706_02004</t>
  </si>
  <si>
    <t>GUT_GENOME254518_01497</t>
  </si>
  <si>
    <t>GUT_GENOME090745_00351</t>
  </si>
  <si>
    <t>GUT_GENOME000200_02765</t>
  </si>
  <si>
    <t>GUT_GENOME143502_03039</t>
  </si>
  <si>
    <t>GUT_GENOME140270_05365</t>
  </si>
  <si>
    <t>GUT_GENOME147524_02458</t>
  </si>
  <si>
    <t>GUT_GENOME211901_02046</t>
  </si>
  <si>
    <t>GUT_GENOME096020_00010</t>
  </si>
  <si>
    <t>GUT_GENOME103762_01103</t>
  </si>
  <si>
    <t>GUT_GENOME098777_00813</t>
  </si>
  <si>
    <t>GUT_GENOME141068_05433</t>
  </si>
  <si>
    <t>GUT_GENOME249268_01486</t>
  </si>
  <si>
    <t>GUT_GENOME253356_01184</t>
  </si>
  <si>
    <t>GUT_GENOME000141_00192</t>
  </si>
  <si>
    <t>GUT_GENOME256492_01275</t>
  </si>
  <si>
    <t>GUT_GENOME082811_00576</t>
  </si>
  <si>
    <t>GUT_GENOME000732_00424</t>
  </si>
  <si>
    <t>GUT_GENOME000196_00354</t>
  </si>
  <si>
    <t>GUT_GENOME086272_00667</t>
  </si>
  <si>
    <t>GUT_GENOME143139_01911</t>
  </si>
  <si>
    <t>GUT_GENOME248256_00127</t>
  </si>
  <si>
    <t>GUT_GENOME141425_01273</t>
  </si>
  <si>
    <t>GUT_GENOME021831_00440</t>
  </si>
  <si>
    <t>GUT_GENOME014888_01517</t>
  </si>
  <si>
    <t>GUT_GENOME098616_01196</t>
  </si>
  <si>
    <t>GUT_GENOME138139_01599</t>
  </si>
  <si>
    <t>GUT_GENOME158484_01713</t>
  </si>
  <si>
    <t>GUT_GENOME037806_01951</t>
  </si>
  <si>
    <t>GUT_GENOME250728_01934</t>
  </si>
  <si>
    <t>GUT_GENOME101966_01384</t>
  </si>
  <si>
    <t>GUT_GENOME023635_01708</t>
  </si>
  <si>
    <t>GUT_GENOME236194_01358</t>
  </si>
  <si>
    <t>GUT_GENOME279989_01725</t>
  </si>
  <si>
    <t>GUT_GENOME142594_02734</t>
  </si>
  <si>
    <t>GUT_GENOME096292_01467</t>
  </si>
  <si>
    <t>GUT_GENOME096402_00627</t>
  </si>
  <si>
    <t>GUT_GENOME283163_00112</t>
  </si>
  <si>
    <t>GUT_GENOME115357_01156</t>
  </si>
  <si>
    <t>GUT_GENOME252665_00776</t>
  </si>
  <si>
    <t>GUT_GENOME140320_03778</t>
  </si>
  <si>
    <t>GUT_GENOME096078_02082</t>
  </si>
  <si>
    <t>GUT_GENOME095995_01892</t>
  </si>
  <si>
    <t>GUT_GENOME140270_04234</t>
  </si>
  <si>
    <t>GUT_GENOME098969_00417</t>
  </si>
  <si>
    <t>GUT_GENOME096174_01648</t>
  </si>
  <si>
    <t>GUT_GENOME131085_00462</t>
  </si>
  <si>
    <t>GUT_GENOME001635_01923</t>
  </si>
  <si>
    <t>GUT_GENOME258867_00317</t>
  </si>
  <si>
    <t>GUT_GENOME022484_00155</t>
  </si>
  <si>
    <t>GUT_GENOME117139_02299</t>
  </si>
  <si>
    <t>GUT_GENOME143232_04113</t>
  </si>
  <si>
    <t>GUT_GENOME230476_00653</t>
  </si>
  <si>
    <t>GUT_GENOME007443_00539</t>
  </si>
  <si>
    <t>GUT_GENOME239684_00784</t>
  </si>
  <si>
    <t>GUT_GENOME181333_00382</t>
  </si>
  <si>
    <t>GUT_GENOME117334_00365</t>
  </si>
  <si>
    <t>GUT_GENOME268399_00794</t>
  </si>
  <si>
    <t>GUT_GENOME145698_02332</t>
  </si>
  <si>
    <t>GUT_GENOME096210_01757</t>
  </si>
  <si>
    <t>GUT_GENOME127776_02370</t>
  </si>
  <si>
    <t>GUT_GENOME143602_01969</t>
  </si>
  <si>
    <t>GUT_GENOME001139_01000</t>
  </si>
  <si>
    <t>GUT_GENOME257704_00251</t>
  </si>
  <si>
    <t>GUT_GENOME279141_01462</t>
  </si>
  <si>
    <t>GUT_GENOME001870_02889</t>
  </si>
  <si>
    <t>GUT_GENOME150819_00988</t>
  </si>
  <si>
    <t>GUT_GENOME143484_04043</t>
  </si>
  <si>
    <t>GUT_GENOME001506_03525</t>
  </si>
  <si>
    <t>GUT_GENOME145695_02037</t>
  </si>
  <si>
    <t>GUT_GENOME276352_00489</t>
  </si>
  <si>
    <t>GUT_GENOME238264_00172</t>
  </si>
  <si>
    <t>GUT_GENOME251243_00710</t>
  </si>
  <si>
    <t>GUT_GENOME140043_01170</t>
  </si>
  <si>
    <t>GUT_GENOME216424_01159</t>
  </si>
  <si>
    <t>GUT_GENOME147524_01721</t>
  </si>
  <si>
    <t>GUT_GENOME172932_02787</t>
  </si>
  <si>
    <t>GUT_GENOME013723_00461</t>
  </si>
  <si>
    <t>GUT_GENOME096442_03850</t>
  </si>
  <si>
    <t>GUT_GENOME096259_01979</t>
  </si>
  <si>
    <t>GUT_GENOME125418_00637</t>
  </si>
  <si>
    <t>GUT_GENOME113217_02128</t>
  </si>
  <si>
    <t>GUT_GENOME147152_00194</t>
  </si>
  <si>
    <t>GUT_GENOME000047_01702</t>
  </si>
  <si>
    <t>GUT_GENOME000568_02051</t>
  </si>
  <si>
    <t>GUT_GENOME006298_00408</t>
  </si>
  <si>
    <t>GUT_GENOME096276_01907</t>
  </si>
  <si>
    <t>GUT_GENOME096256_00697</t>
  </si>
  <si>
    <t>GUT_GENOME000711_03737</t>
  </si>
  <si>
    <t>GUT_GENOME253287_00035</t>
  </si>
  <si>
    <t>GUT_GENOME149706_01660</t>
  </si>
  <si>
    <t>GUT_GENOME019335_01210</t>
  </si>
  <si>
    <t>GUT_GENOME215193_00471</t>
  </si>
  <si>
    <t>GUT_GENOME285485_00784</t>
  </si>
  <si>
    <t>GUT_GENOME000537_00343</t>
  </si>
  <si>
    <t>GUT_GENOME096020_02856</t>
  </si>
  <si>
    <t>GUT_GENOME174809_01670</t>
  </si>
  <si>
    <t>GUT_GENOME024450_01202</t>
  </si>
  <si>
    <t>GUT_GENOME018964_00044</t>
  </si>
  <si>
    <t>GUT_GENOME146003_00976</t>
  </si>
  <si>
    <t>GUT_GENOME000259_04269</t>
  </si>
  <si>
    <t>GUT_GENOME057822_01195</t>
  </si>
  <si>
    <t>GUT_GENOME169952_00881</t>
  </si>
  <si>
    <t>GUT_GENOME016749_00388</t>
  </si>
  <si>
    <t>GUT_GENOME001147_03730</t>
  </si>
  <si>
    <t>GUT_GENOME096559_00511</t>
  </si>
  <si>
    <t>GUT_GENOME147524_01379</t>
  </si>
  <si>
    <t>GUT_GENOME009103_01098</t>
  </si>
  <si>
    <t>GUT_GENOME012637_00867</t>
  </si>
  <si>
    <t>GUT_GENOME044788_01199</t>
  </si>
  <si>
    <t>GUT_GENOME096203_03120</t>
  </si>
  <si>
    <t>GUT_GENOME018964_00162</t>
  </si>
  <si>
    <t>GUT_GENOME170490_01456</t>
  </si>
  <si>
    <t>GUT_GENOME237440_02132</t>
  </si>
  <si>
    <t>GUT_GENOME001870_04381</t>
  </si>
  <si>
    <t>GUT_GENOME033647_00409</t>
  </si>
  <si>
    <t>GUT_GENOME096039_00616</t>
  </si>
  <si>
    <t>GUT_GENOME115723_01018</t>
  </si>
  <si>
    <t>GUT_GENOME096293_00723</t>
  </si>
  <si>
    <t>GUT_GENOME036853_00400</t>
  </si>
  <si>
    <t>GUT_GENOME038289_01098</t>
  </si>
  <si>
    <t>GUT_GENOME217585_00917</t>
  </si>
  <si>
    <t>GUT_GENOME001419_00097</t>
  </si>
  <si>
    <t>GUT_GENOME147629_01573</t>
  </si>
  <si>
    <t>GUT_GENOME109620_02882</t>
  </si>
  <si>
    <t>GUT_GENOME096550_00878</t>
  </si>
  <si>
    <t>GUT_GENOME140240_04440</t>
  </si>
  <si>
    <t>GUT_GENOME153042_01737</t>
  </si>
  <si>
    <t>GUT_GENOME141284_00873</t>
  </si>
  <si>
    <t>GUT_GENOME139147_01907</t>
  </si>
  <si>
    <t>GUT_GENOME105900_02500</t>
  </si>
  <si>
    <t>GUT_GENOME017737_00778</t>
  </si>
  <si>
    <t>GUT_GENOME232194_03332</t>
  </si>
  <si>
    <t>GUT_GENOME096399_02179</t>
  </si>
  <si>
    <t>GUT_GENOME142057_03116</t>
  </si>
  <si>
    <t>GUT_GENOME236864_00823</t>
  </si>
  <si>
    <t>GUT_GENOME171359_03927</t>
  </si>
  <si>
    <t>GUT_GENOME168551_00730</t>
  </si>
  <si>
    <t>GUT_GENOME232013_00717</t>
  </si>
  <si>
    <t>GUT_GENOME086272_01005</t>
  </si>
  <si>
    <t>GUT_GENOME009523_02030</t>
  </si>
  <si>
    <t>GUT_GENOME243084_00206</t>
  </si>
  <si>
    <t>GUT_GENOME097987_01745</t>
  </si>
  <si>
    <t>GUT_GENOME107512_00633</t>
  </si>
  <si>
    <t>GUT_GENOME239772_00929</t>
  </si>
  <si>
    <t>GUT_GENOME039172_00827</t>
  </si>
  <si>
    <t>GUT_GENOME115718_00206</t>
  </si>
  <si>
    <t>GUT_GENOME159262_00406</t>
  </si>
  <si>
    <t>GUT_GENOME266586_00544</t>
  </si>
  <si>
    <t>GUT_GENOME141763_01215</t>
  </si>
  <si>
    <t>GUT_GENOME000047_01759</t>
  </si>
  <si>
    <t>GUT_GENOME153266_01867</t>
  </si>
  <si>
    <t>GUT_GENOME125804_00990</t>
  </si>
  <si>
    <t>GUT_GENOME096482_00506</t>
  </si>
  <si>
    <t>GUT_GENOME158620_01651</t>
  </si>
  <si>
    <t>GUT_GENOME266127_00998</t>
  </si>
  <si>
    <t>GUT_GENOME141425_00619</t>
  </si>
  <si>
    <t>GUT_GENOME096537_00242</t>
  </si>
  <si>
    <t>GUT_GENOME018782_01408</t>
  </si>
  <si>
    <t>GUT_GENOME096191_00824</t>
  </si>
  <si>
    <t>GUT_GENOME148088_01377</t>
  </si>
  <si>
    <t>GUT_GENOME097946_02379</t>
  </si>
  <si>
    <t>GUT_GENOME237879_01253</t>
  </si>
  <si>
    <t>GUT_GENOME286118_01396</t>
  </si>
  <si>
    <t>GUT_GENOME018576_01305</t>
  </si>
  <si>
    <t>GUT_GENOME008718_00911</t>
  </si>
  <si>
    <t>GUT_GENOME022484_00495</t>
  </si>
  <si>
    <t>GUT_GENOME256155_02640</t>
  </si>
  <si>
    <t>GUT_GENOME142592_03724</t>
  </si>
  <si>
    <t>GUT_GENOME143760_02958</t>
  </si>
  <si>
    <t>GUT_GENOME000530_00350</t>
  </si>
  <si>
    <t>GUT_GENOME238494_01998</t>
  </si>
  <si>
    <t>GUT_GENOME232724_00305</t>
  </si>
  <si>
    <t>GUT_GENOME034763_00589</t>
  </si>
  <si>
    <t>GUT_GENOME272874_00223</t>
  </si>
  <si>
    <t>GUT_GENOME082800_00891</t>
  </si>
  <si>
    <t>GUT_GENOME128042_00933</t>
  </si>
  <si>
    <t>GUT_GENOME192985_00012</t>
  </si>
  <si>
    <t>GUT_GENOME263852_00104</t>
  </si>
  <si>
    <t>GUT_GENOME005654_01854</t>
  </si>
  <si>
    <t>GUT_GENOME070485_01741</t>
  </si>
  <si>
    <t>GUT_GENOME143188_01701</t>
  </si>
  <si>
    <t>GUT_GENOME103766_03229</t>
  </si>
  <si>
    <t>GUT_GENOME096244_00934</t>
  </si>
  <si>
    <t>GUT_GENOME244286_01622</t>
  </si>
  <si>
    <t>GUT_GENOME285108_01092</t>
  </si>
  <si>
    <t>GUT_GENOME068725_00289</t>
  </si>
  <si>
    <t>GUT_GENOME022392_02026</t>
  </si>
  <si>
    <t>GUT_GENOME113507_00936</t>
  </si>
  <si>
    <t>GUT_GENOME239083_00964</t>
  </si>
  <si>
    <t>GUT_GENOME143752_03058</t>
  </si>
  <si>
    <t>GUT_GENOME156224_01118</t>
  </si>
  <si>
    <t>GUT_GENOME198850_01478</t>
  </si>
  <si>
    <t>GUT_GENOME284015_00416</t>
  </si>
  <si>
    <t>GUT_GENOME215875_00488</t>
  </si>
  <si>
    <t>GUT_GENOME256614_00813</t>
  </si>
  <si>
    <t>GUT_GENOME147115_01767</t>
  </si>
  <si>
    <t>GUT_GENOME229012_00871</t>
  </si>
  <si>
    <t>GUT_GENOME122359_02776</t>
  </si>
  <si>
    <t>GUT_GENOME006298_00621</t>
  </si>
  <si>
    <t>GUT_GENOME000483_01968</t>
  </si>
  <si>
    <t>GUT_GENOME171683_00702</t>
  </si>
  <si>
    <t>GUT_GENOME017455_00441</t>
  </si>
  <si>
    <t>GUT_GENOME205174_02033</t>
  </si>
  <si>
    <t>GUT_GENOME269217_01572</t>
  </si>
  <si>
    <t>GUT_GENOME141436_04515</t>
  </si>
  <si>
    <t>GUT_GENOME002158_02981</t>
  </si>
  <si>
    <t>GUT_GENOME143765_01405</t>
  </si>
  <si>
    <t>GUT_GENOME159700_00008</t>
  </si>
  <si>
    <t>GUT_GENOME147524_02451</t>
  </si>
  <si>
    <t>GUT_GENOME018425_01371</t>
  </si>
  <si>
    <t>GUT_GENOME138794_00497</t>
  </si>
  <si>
    <t>GUT_GENOME180129_01403</t>
  </si>
  <si>
    <t>GUT_GENOME285322_01139</t>
  </si>
  <si>
    <t>GUT_GENOME155679_02171</t>
  </si>
  <si>
    <t>GUT_GENOME006298_01088</t>
  </si>
  <si>
    <t>GUT_GENOME234729_00907</t>
  </si>
  <si>
    <t>GUT_GENOME000187_01731</t>
  </si>
  <si>
    <t>GUT_GENOME075103_01704</t>
  </si>
  <si>
    <t>GUT_GENOME283276_01455</t>
  </si>
  <si>
    <t>GUT_GENOME014039_01447</t>
  </si>
  <si>
    <t>GUT_GENOME139879_01738</t>
  </si>
  <si>
    <t>GUT_GENOME143131_01251</t>
  </si>
  <si>
    <t>GUT_GENOME000187_00434</t>
  </si>
  <si>
    <t>GUT_GENOME275347_00477</t>
  </si>
  <si>
    <t>GUT_GENOME026180_00432</t>
  </si>
  <si>
    <t>GUT_GENOME000962_01018</t>
  </si>
  <si>
    <t>GUT_GENOME000479_01534</t>
  </si>
  <si>
    <t>GUT_GENOME171597_01805</t>
  </si>
  <si>
    <t>GUT_GENOME000030_02638</t>
  </si>
  <si>
    <t>GUT_GENOME143724_03410</t>
  </si>
  <si>
    <t>GUT_GENOME000962_02120</t>
  </si>
  <si>
    <t>GUT_GENOME217236_00242</t>
  </si>
  <si>
    <t>GUT_GENOME096083_01661</t>
  </si>
  <si>
    <t>GUT_GENOME104344_02064</t>
  </si>
  <si>
    <t>GUT_GENOME000020_00936</t>
  </si>
  <si>
    <t>GUT_GENOME283126_02235</t>
  </si>
  <si>
    <t>GUT_GENOME275347_00820</t>
  </si>
  <si>
    <t>GUT_GENOME239268_01624</t>
  </si>
  <si>
    <t>GUT_GENOME102015_00326</t>
  </si>
  <si>
    <t>GUT_GENOME010933_01477</t>
  </si>
  <si>
    <t>GUT_GENOME041343_00871</t>
  </si>
  <si>
    <t>GUT_GENOME160895_00151</t>
  </si>
  <si>
    <t>GUT_GENOME096193_02424</t>
  </si>
  <si>
    <t>GUT_GENOME096472_02762</t>
  </si>
  <si>
    <t>GUT_GENOME096402_00237</t>
  </si>
  <si>
    <t>GUT_GENOME237439_00520</t>
  </si>
  <si>
    <t>GUT_GENOME001274_00587</t>
  </si>
  <si>
    <t>GUT_GENOME141441_01797</t>
  </si>
  <si>
    <t>GUT_GENOME198893_01125</t>
  </si>
  <si>
    <t>GUT_GENOME143604_00830</t>
  </si>
  <si>
    <t>GUT_GENOME112399_00088</t>
  </si>
  <si>
    <t>GUT_GENOME111204_02039</t>
  </si>
  <si>
    <t>GUT_GENOME096173_00295</t>
  </si>
  <si>
    <t>GUT_GENOME186046_01022</t>
  </si>
  <si>
    <t>GUT_GENOME225259_01598</t>
  </si>
  <si>
    <t>GUT_GENOME194726_00150</t>
  </si>
  <si>
    <t>GUT_GENOME096525_01037</t>
  </si>
  <si>
    <t>GUT_GENOME027390_01432</t>
  </si>
  <si>
    <t>GUT_GENOME210626_00418</t>
  </si>
  <si>
    <t>GUT_GENOME040420_00431</t>
  </si>
  <si>
    <t>GUT_GENOME000122_02513</t>
  </si>
  <si>
    <t>GUT_GENOME111729_00754</t>
  </si>
  <si>
    <t>GUT_GENOME066135_00738</t>
  </si>
  <si>
    <t>GUT_GENOME275636_01777</t>
  </si>
  <si>
    <t>GUT_GENOME096372_01205</t>
  </si>
  <si>
    <t>GUT_GENOME000137_01483</t>
  </si>
  <si>
    <t>GUT_GENOME133022_00754</t>
  </si>
  <si>
    <t>GUT_GENOME143514_01525</t>
  </si>
  <si>
    <t>GUT_GENOME180129_01633</t>
  </si>
  <si>
    <t>GUT_GENOME147115_00097</t>
  </si>
  <si>
    <t>GUT_GENOME000420_01886</t>
  </si>
  <si>
    <t>GUT_GENOME140082_01765</t>
  </si>
  <si>
    <t>GUT_GENOME253674_00443</t>
  </si>
  <si>
    <t>GUT_GENOME096489_01828</t>
  </si>
  <si>
    <t>GUT_GENOME001261_00217</t>
  </si>
  <si>
    <t>GUT_GENOME142458_00734</t>
  </si>
  <si>
    <t>GUT_GENOME122359_01658</t>
  </si>
  <si>
    <t>GUT_GENOME046227_00193</t>
  </si>
  <si>
    <t>GUT_GENOME087773_00866</t>
  </si>
  <si>
    <t>GUT_GENOME000196_02350</t>
  </si>
  <si>
    <t>GUT_GENOME011366_00736</t>
  </si>
  <si>
    <t>GUT_GENOME045895_02065</t>
  </si>
  <si>
    <t>GUT_GENOME014162_00781</t>
  </si>
  <si>
    <t>GUT_GENOME244253_01306</t>
  </si>
  <si>
    <t>GUT_GENOME096701_00185</t>
  </si>
  <si>
    <t>GUT_GENOME153344_01854</t>
  </si>
  <si>
    <t>GUT_GENOME275636_00840</t>
  </si>
  <si>
    <t>GUT_GENOME148915_00013</t>
  </si>
  <si>
    <t>GUT_GENOME095246_00872</t>
  </si>
  <si>
    <t>GUT_GENOME238994_01495</t>
  </si>
  <si>
    <t>GUT_GENOME001120_02218</t>
  </si>
  <si>
    <t>GUT_GENOME022295_02486</t>
  </si>
  <si>
    <t>GUT_GENOME142610_02222</t>
  </si>
  <si>
    <t>GUT_GENOME152489_00357</t>
  </si>
  <si>
    <t>GUT_GENOME140082_00236</t>
  </si>
  <si>
    <t>GUT_GENOME001208_01519</t>
  </si>
  <si>
    <t>GUT_GENOME152999_02078</t>
  </si>
  <si>
    <t>GUT_GENOME257836_01322</t>
  </si>
  <si>
    <t>GUT_GENOME096269_00609</t>
  </si>
  <si>
    <t>GUT_GENOME018318_01250</t>
  </si>
  <si>
    <t>GUT_GENOME000575_01981</t>
  </si>
  <si>
    <t>GUT_GENOME084610_01648</t>
  </si>
  <si>
    <t>GUT_GENOME096170_00897</t>
  </si>
  <si>
    <t>GUT_GENOME103766_02390</t>
  </si>
  <si>
    <t>GUT_GENOME231710_02641</t>
  </si>
  <si>
    <t>GUT_GENOME095186_00176</t>
  </si>
  <si>
    <t>GUT_GENOME134988_01954</t>
  </si>
  <si>
    <t>GUT_GENOME164334_02095</t>
  </si>
  <si>
    <t>GUT_GENOME001255_00138</t>
  </si>
  <si>
    <t>GUT_GENOME095021_00467</t>
  </si>
  <si>
    <t>GUT_GENOME198893_01327</t>
  </si>
  <si>
    <t>GUT_GENOME236194_01391</t>
  </si>
  <si>
    <t>GUT_GENOME236194_02133</t>
  </si>
  <si>
    <t>GUT_GENOME114555_02173</t>
  </si>
  <si>
    <t>GUT_GENOME253287_00900</t>
  </si>
  <si>
    <t>GUT_GENOME000285_00315</t>
  </si>
  <si>
    <t>GUT_GENOME162087_00263</t>
  </si>
  <si>
    <t>GUT_GENOME084358_00811</t>
  </si>
  <si>
    <t>GUT_GENOME270687_00653</t>
  </si>
  <si>
    <t>GUT_GENOME140265_00057</t>
  </si>
  <si>
    <t>GUT_GENOME020571_00433</t>
  </si>
  <si>
    <t>GUT_GENOME095994_01972</t>
  </si>
  <si>
    <t>GUT_GENOME120773_01727</t>
  </si>
  <si>
    <t>GUT_GENOME018685_01892</t>
  </si>
  <si>
    <t>GUT_GENOME000604_03511</t>
  </si>
  <si>
    <t>GUT_GENOME000568_00295</t>
  </si>
  <si>
    <t>GUT_GENOME096269_02416</t>
  </si>
  <si>
    <t>GUT_GENOME258847_02514</t>
  </si>
  <si>
    <t>GUT_GENOME074418_01719</t>
  </si>
  <si>
    <t>GUT_GENOME143505_01450</t>
  </si>
  <si>
    <t>GUT_GENOME231920_04489</t>
  </si>
  <si>
    <t>GUT_GENOME080199_01651</t>
  </si>
  <si>
    <t>GUT_GENOME097975_00163</t>
  </si>
  <si>
    <t>GUT_GENOME156122_00314</t>
  </si>
  <si>
    <t>GUT_GENOME231722_00472</t>
  </si>
  <si>
    <t>GUT_GENOME125418_01390</t>
  </si>
  <si>
    <t>GUT_GENOME096302_02962</t>
  </si>
  <si>
    <t>GUT_GENOME143749_02106</t>
  </si>
  <si>
    <t>GUT_GENOME096559_04789</t>
  </si>
  <si>
    <t>GUT_GENOME034178_00568</t>
  </si>
  <si>
    <t>GUT_GENOME212871_00170</t>
  </si>
  <si>
    <t>GUT_GENOME108143_00136</t>
  </si>
  <si>
    <t>GUT_GENOME095991_00540</t>
  </si>
  <si>
    <t>GUT_GENOME241809_01671</t>
  </si>
  <si>
    <t>GUT_GENOME176098_00678</t>
  </si>
  <si>
    <t>GUT_GENOME001309_01576</t>
  </si>
  <si>
    <t>GUT_GENOME001831_00016</t>
  </si>
  <si>
    <t>GUT_GENOME254659_00099</t>
  </si>
  <si>
    <t>GUT_GENOME144544_00949</t>
  </si>
  <si>
    <t>GUT_GENOME278798_00243</t>
  </si>
  <si>
    <t>GUT_GENOME096501_00008</t>
  </si>
  <si>
    <t>GUT_GENOME096538_02449</t>
  </si>
  <si>
    <t>GUT_GENOME121384_00149</t>
  </si>
  <si>
    <t>GUT_GENOME246915_00824</t>
  </si>
  <si>
    <t>GUT_GENOME096285_01031</t>
  </si>
  <si>
    <t>GUT_GENOME189835_01096</t>
  </si>
  <si>
    <t>GUT_GENOME000022_01432</t>
  </si>
  <si>
    <t>GUT_GENOME231730_03068</t>
  </si>
  <si>
    <t>GUT_GENOME096298_03170</t>
  </si>
  <si>
    <t>GUT_GENOME194589_00787</t>
  </si>
  <si>
    <t>GUT_GENOME096415_01219</t>
  </si>
  <si>
    <t>GUT_GENOME261776_01097</t>
  </si>
  <si>
    <t>GUT_GENOME088630_00655</t>
  </si>
  <si>
    <t>GUT_GENOME001135_00307</t>
  </si>
  <si>
    <t>GUT_GENOME011266_01094</t>
  </si>
  <si>
    <t>GUT_GENOME157463_01279</t>
  </si>
  <si>
    <t>GUT_GENOME205656_02275</t>
  </si>
  <si>
    <t>GUT_GENOME140826_01966</t>
  </si>
  <si>
    <t>GUT_GENOME234088_00744</t>
  </si>
  <si>
    <t>GUT_GENOME260250_00276</t>
  </si>
  <si>
    <t>GUT_GENOME011515_00508</t>
  </si>
  <si>
    <t>GUT_GENOME255709_00935</t>
  </si>
  <si>
    <t>GUT_GENOME231453_03621</t>
  </si>
  <si>
    <t>GUT_GENOME251583_00266</t>
  </si>
  <si>
    <t>GUT_GENOME251937_01117</t>
  </si>
  <si>
    <t>GUT_GENOME143383_03710</t>
  </si>
  <si>
    <t>GUT_GENOME286625_00405</t>
  </si>
  <si>
    <t>GUT_GENOME045895_00570</t>
  </si>
  <si>
    <t>GUT_GENOME095599_00287</t>
  </si>
  <si>
    <t>GUT_GENOME212984_01016</t>
  </si>
  <si>
    <t>GUT_GENOME247095_02096</t>
  </si>
  <si>
    <t>GUT_GENOME254975_01162</t>
  </si>
  <si>
    <t>GUT_GENOME140329_01710</t>
  </si>
  <si>
    <t>GUT_GENOME217674_01791</t>
  </si>
  <si>
    <t>GUT_GENOME048143_01995</t>
  </si>
  <si>
    <t>GUT_GENOME141698_00877</t>
  </si>
  <si>
    <t>GUT_GENOME000221_03175</t>
  </si>
  <si>
    <t>GUT_GENOME012681_01307</t>
  </si>
  <si>
    <t>GUT_GENOME000221_00535</t>
  </si>
  <si>
    <t>GUT_GENOME096203_03447</t>
  </si>
  <si>
    <t>GUT_GENOME100339_00572</t>
  </si>
  <si>
    <t>GUT_GENOME123926_00934</t>
  </si>
  <si>
    <t>GUT_GENOME142031_03040</t>
  </si>
  <si>
    <t>GUT_GENOME260250_00489</t>
  </si>
  <si>
    <t>GUT_GENOME281441_00984</t>
  </si>
  <si>
    <t>GUT_GENOME120773_01894</t>
  </si>
  <si>
    <t>GUT_GENOME172932_03827</t>
  </si>
  <si>
    <t>GUT_GENOME141436_02680</t>
  </si>
  <si>
    <t>GUT_GENOME096559_02831</t>
  </si>
  <si>
    <t>GUT_GENOME244286_03507</t>
  </si>
  <si>
    <t>GUT_GENOME224740_01219</t>
  </si>
  <si>
    <t>GUT_GENOME007443_02757</t>
  </si>
  <si>
    <t>GUT_GENOME159708_00170</t>
  </si>
  <si>
    <t>GUT_GENOME103694_02244</t>
  </si>
  <si>
    <t>GUT_GENOME096431_01884</t>
  </si>
  <si>
    <t>GUT_GENOME095352_01264</t>
  </si>
  <si>
    <t>GUT_GENOME000022_00508</t>
  </si>
  <si>
    <t>GUT_GENOME219276_01138</t>
  </si>
  <si>
    <t>GUT_GENOME001324_03039</t>
  </si>
  <si>
    <t>GUT_GENOME247084_02964</t>
  </si>
  <si>
    <t>GUT_GENOME207104_00960</t>
  </si>
  <si>
    <t>GUT_GENOME143407_00682</t>
  </si>
  <si>
    <t>GUT_GENOME000166_03367</t>
  </si>
  <si>
    <t>GUT_GENOME145378_04296</t>
  </si>
  <si>
    <t>GUT_GENOME078716_00666</t>
  </si>
  <si>
    <t>GUT_GENOME000760_00008</t>
  </si>
  <si>
    <t>GUT_GENOME003665_00230</t>
  </si>
  <si>
    <t>GUT_GENOME036853_01573</t>
  </si>
  <si>
    <t>GUT_GENOME000057_01358</t>
  </si>
  <si>
    <t>GUT_GENOME128042_00730</t>
  </si>
  <si>
    <t>GUT_GENOME244205_00722</t>
  </si>
  <si>
    <t>GUT_GENOME207475_02412</t>
  </si>
  <si>
    <t>GUT_GENOME009602_01234</t>
  </si>
  <si>
    <t>GUT_GENOME259567_01383</t>
  </si>
  <si>
    <t>GUT_GENOME246789_02691</t>
  </si>
  <si>
    <t>GUT_GENOME095592_04258</t>
  </si>
  <si>
    <t>GUT_GENOME206574_00903</t>
  </si>
  <si>
    <t>GUT_GENOME258286_01721</t>
  </si>
  <si>
    <t>GUT_GENOME152489_01103</t>
  </si>
  <si>
    <t>GUT_GENOME097987_01671</t>
  </si>
  <si>
    <t>GUT_GENOME096287_01829</t>
  </si>
  <si>
    <t>GUT_GENOME218104_01436</t>
  </si>
  <si>
    <t>GUT_GENOME143724_01879</t>
  </si>
  <si>
    <t>GUT_GENOME014138_00749</t>
  </si>
  <si>
    <t>GUT_GENOME113208_01041</t>
  </si>
  <si>
    <t>GUT_GENOME031782_00535</t>
  </si>
  <si>
    <t>GUT_GENOME140329_00736</t>
  </si>
  <si>
    <t>GUT_GENOME080362_00192</t>
  </si>
  <si>
    <t>GUT_GENOME000094_01060</t>
  </si>
  <si>
    <t>GUT_GENOME001355_02145</t>
  </si>
  <si>
    <t>GUT_GENOME001147_03140</t>
  </si>
  <si>
    <t>GUT_GENOME129323_00040</t>
  </si>
  <si>
    <t>GUT_GENOME096270_02140</t>
  </si>
  <si>
    <t>GUT_GENOME000133_01109</t>
  </si>
  <si>
    <t>GUT_GENOME034955_01349</t>
  </si>
  <si>
    <t>GUT_GENOME237335_02260</t>
  </si>
  <si>
    <t>GUT_GENOME018344_00342</t>
  </si>
  <si>
    <t>GUT_GENOME261579_01236</t>
  </si>
  <si>
    <t>GUT_GENOME095986_00143</t>
  </si>
  <si>
    <t>GUT_GENOME096449_02758</t>
  </si>
  <si>
    <t>GUT_GENOME005153_00321</t>
  </si>
  <si>
    <t>GUT_GENOME267242_00945</t>
  </si>
  <si>
    <t>GUT_GENOME128042_01582</t>
  </si>
  <si>
    <t>GUT_GENOME094063_00746</t>
  </si>
  <si>
    <t>GUT_GENOME143751_01030</t>
  </si>
  <si>
    <t>GUT_GENOME074418_00556</t>
  </si>
  <si>
    <t>GUT_GENOME175935_01028</t>
  </si>
  <si>
    <t>GUT_GENOME183079_02273</t>
  </si>
  <si>
    <t>GUT_GENOME113322_02046</t>
  </si>
  <si>
    <t>GUT_GENOME020577_00658</t>
  </si>
  <si>
    <t>GUT_GENOME277404_02108</t>
  </si>
  <si>
    <t>GUT_GENOME096562_00478</t>
  </si>
  <si>
    <t>GUT_GENOME096144_02826</t>
  </si>
  <si>
    <t>GUT_GENOME139932_00018</t>
  </si>
  <si>
    <t>GUT_GENOME115838_01419</t>
  </si>
  <si>
    <t>GUT_GENOME147678_00570</t>
  </si>
  <si>
    <t>GUT_GENOME229830_02051</t>
  </si>
  <si>
    <t>GUT_GENOME001738_01221</t>
  </si>
  <si>
    <t>GUT_GENOME035872_00577</t>
  </si>
  <si>
    <t>GUT_GENOME001177_03540</t>
  </si>
  <si>
    <t>GUT_GENOME014491_01614</t>
  </si>
  <si>
    <t>GUT_GENOME282843_00695</t>
  </si>
  <si>
    <t>GUT_GENOME151978_01949</t>
  </si>
  <si>
    <t>GUT_GENOME096543_03472</t>
  </si>
  <si>
    <t>GUT_GENOME143752_00825</t>
  </si>
  <si>
    <t>GUT_GENOME200288_05198</t>
  </si>
  <si>
    <t>GUT_GENOME146009_03369</t>
  </si>
  <si>
    <t>GUT_GENOME000221_02635</t>
  </si>
  <si>
    <t>GUT_GENOME017828_00470</t>
  </si>
  <si>
    <t>GUT_GENOME212287_00510</t>
  </si>
  <si>
    <t>GUT_GENOME014048_00566</t>
  </si>
  <si>
    <t>GUT_GENOME274372_01942</t>
  </si>
  <si>
    <t>GUT_GENOME096542_00970</t>
  </si>
  <si>
    <t>GUT_GENOME000189_02391</t>
  </si>
  <si>
    <t>GUT_GENOME239789_04789</t>
  </si>
  <si>
    <t>GUT_GENOME276125_02038</t>
  </si>
  <si>
    <t>GUT_GENOME186342_01597</t>
  </si>
  <si>
    <t>GUT_GENOME207662_00653</t>
  </si>
  <si>
    <t>GUT_GENOME268665_00377</t>
  </si>
  <si>
    <t>GUT_GENOME090533_02136</t>
  </si>
  <si>
    <t>GUT_GENOME261291_00108</t>
  </si>
  <si>
    <t>GUT_GENOME096178_01369</t>
  </si>
  <si>
    <t>GUT_GENOME225259_01626</t>
  </si>
  <si>
    <t>GUT_GENOME159026_01390</t>
  </si>
  <si>
    <t>GUT_GENOME227151_00705</t>
  </si>
  <si>
    <t>GUT_GENOME140270_01115</t>
  </si>
  <si>
    <t>GUT_GENOME000057_01384</t>
  </si>
  <si>
    <t>GUT_GENOME000980_00398</t>
  </si>
  <si>
    <t>GUT_GENOME243200_00193</t>
  </si>
  <si>
    <t>GUT_GENOME140603_00358</t>
  </si>
  <si>
    <t>GUT_GENOME218891_00832</t>
  </si>
  <si>
    <t>GUT_GENOME140601_01698</t>
  </si>
  <si>
    <t>GUT_GENOME002158_03763</t>
  </si>
  <si>
    <t>GUT_GENOME045186_02799</t>
  </si>
  <si>
    <t>GUT_GENOME095979_03347</t>
  </si>
  <si>
    <t>GUT_GENOME044204_02143</t>
  </si>
  <si>
    <t>GUT_GENOME253114_01039</t>
  </si>
  <si>
    <t>GUT_GENOME142419_02886</t>
  </si>
  <si>
    <t>GUT_GENOME019023_00506</t>
  </si>
  <si>
    <t>GUT_GENOME147149_01456</t>
  </si>
  <si>
    <t>GUT_GENOME001354_00872</t>
  </si>
  <si>
    <t>GUT_GENOME096393_01916</t>
  </si>
  <si>
    <t>GUT_GENOME000558_00793</t>
  </si>
  <si>
    <t>GUT_GENOME045895_01488</t>
  </si>
  <si>
    <t>GUT_GENOME268665_01821</t>
  </si>
  <si>
    <t>GUT_GENOME141371_01936</t>
  </si>
  <si>
    <t>GUT_GENOME096294_05092</t>
  </si>
  <si>
    <t>GUT_GENOME001416_01396</t>
  </si>
  <si>
    <t>GUT_GENOME000166_00176</t>
  </si>
  <si>
    <t>GUT_GENOME118058_00481</t>
  </si>
  <si>
    <t>GUT_GENOME212278_01431</t>
  </si>
  <si>
    <t>GUT_GENOME033647_01258</t>
  </si>
  <si>
    <t>GUT_GENOME001255_04282</t>
  </si>
  <si>
    <t>GUT_GENOME274362_01139</t>
  </si>
  <si>
    <t>GUT_GENOME000008_01254</t>
  </si>
  <si>
    <t>GUT_GENOME121215_01368</t>
  </si>
  <si>
    <t>GUT_GENOME258258_00622</t>
  </si>
  <si>
    <t>GUT_GENOME237779_00640</t>
  </si>
  <si>
    <t>GUT_GENOME035512_00457</t>
  </si>
  <si>
    <t>GUT_GENOME191958_00272</t>
  </si>
  <si>
    <t>GUT_GENOME242942_01126</t>
  </si>
  <si>
    <t>GUT_GENOME116219_01709</t>
  </si>
  <si>
    <t>GUT_GENOME282991_02198</t>
  </si>
  <si>
    <t>GUT_GENOME045895_00748</t>
  </si>
  <si>
    <t>GUT_GENOME207512_01336</t>
  </si>
  <si>
    <t>GUT_GENOME188428_01832</t>
  </si>
  <si>
    <t>GUT_GENOME268665_01280</t>
  </si>
  <si>
    <t>GUT_GENOME000266_02750</t>
  </si>
  <si>
    <t>GUT_GENOME095994_00534</t>
  </si>
  <si>
    <t>GUT_GENOME229830_02100</t>
  </si>
  <si>
    <t>GUT_GENOME151017_00126</t>
  </si>
  <si>
    <t>GUT_GENOME227559_01096</t>
  </si>
  <si>
    <t>GUT_GENOME098568_03037</t>
  </si>
  <si>
    <t>GUT_GENOME246951_00638</t>
  </si>
  <si>
    <t>GUT_GENOME260956_01010</t>
  </si>
  <si>
    <t>GUT_GENOME239674_00844</t>
  </si>
  <si>
    <t>GUT_GENOME146008_03367</t>
  </si>
  <si>
    <t>GUT_GENOME155166_00415</t>
  </si>
  <si>
    <t>GUT_GENOME226406_02051</t>
  </si>
  <si>
    <t>GUT_GENOME244286_01144</t>
  </si>
  <si>
    <t>GUT_GENOME285666_01232</t>
  </si>
  <si>
    <t>GUT_GENOME268486_00837</t>
  </si>
  <si>
    <t>GUT_GENOME277515_01194</t>
  </si>
  <si>
    <t>GUT_GENOME019103_01063</t>
  </si>
  <si>
    <t>GUT_GENOME045302_00674</t>
  </si>
  <si>
    <t>GUT_GENOME171597_04417</t>
  </si>
  <si>
    <t>GUT_GENOME141371_01715</t>
  </si>
  <si>
    <t>GUT_GENOME217508_01449</t>
  </si>
  <si>
    <t>GUT_GENOME254013_01754</t>
  </si>
  <si>
    <t>GUT_GENOME255109_00384</t>
  </si>
  <si>
    <t>GUT_GENOME096283_01087</t>
  </si>
  <si>
    <t>GUT_GENOME239789_00691</t>
  </si>
  <si>
    <t>GUT_GENOME260703_00207</t>
  </si>
  <si>
    <t>GUT_GENOME143484_00161</t>
  </si>
  <si>
    <t>GUT_GENOME147542_00692</t>
  </si>
  <si>
    <t>GUT_GENOME096506_03618</t>
  </si>
  <si>
    <t>GUT_GENOME001135_00724</t>
  </si>
  <si>
    <t>GUT_GENOME000166_00466</t>
  </si>
  <si>
    <t>GUT_GENOME000020_02325</t>
  </si>
  <si>
    <t>GUT_GENOME143407_00305</t>
  </si>
  <si>
    <t>GUT_GENOME059442_00345</t>
  </si>
  <si>
    <t>GUT_GENOME000941_00327</t>
  </si>
  <si>
    <t>GUT_GENOME005404_00705</t>
  </si>
  <si>
    <t>GUT_GENOME148088_00359</t>
  </si>
  <si>
    <t>GUT_GENOME231320_01500</t>
  </si>
  <si>
    <t>GUT_GENOME140393_01956</t>
  </si>
  <si>
    <t>GUT_GENOME117154_00486</t>
  </si>
  <si>
    <t>GUT_GENOME147612_00699</t>
  </si>
  <si>
    <t>GUT_GENOME057155_00291</t>
  </si>
  <si>
    <t>GUT_GENOME239268_01880</t>
  </si>
  <si>
    <t>GUT_GENOME285651_00120</t>
  </si>
  <si>
    <t>GUT_GENOME095991_01848</t>
  </si>
  <si>
    <t>GUT_GENOME118160_00226</t>
  </si>
  <si>
    <t>GUT_GENOME000122_03404</t>
  </si>
  <si>
    <t>GUT_GENOME002080_00087</t>
  </si>
  <si>
    <t>GUT_GENOME017790_01211</t>
  </si>
  <si>
    <t>GUT_GENOME143361_01816</t>
  </si>
  <si>
    <t>GUT_GENOME018678_01326</t>
  </si>
  <si>
    <t>GUT_GENOME212278_00887</t>
  </si>
  <si>
    <t>GUT_GENOME095939_02173</t>
  </si>
  <si>
    <t>GUT_GENOME275636_01155</t>
  </si>
  <si>
    <t>GUT_GENOME018685_01006</t>
  </si>
  <si>
    <t>GUT_GENOME000595_01083</t>
  </si>
  <si>
    <t>GUT_GENOME182311_01731</t>
  </si>
  <si>
    <t>GUT_GENOME091736_01121</t>
  </si>
  <si>
    <t>GUT_GENOME125250_00059</t>
  </si>
  <si>
    <t>GUT_GENOME286320_00527</t>
  </si>
  <si>
    <t>GUT_GENOME027270_00031</t>
  </si>
  <si>
    <t>GUT_GENOME219276_01815</t>
  </si>
  <si>
    <t>GUT_GENOME020805_00865</t>
  </si>
  <si>
    <t>GUT_GENOME237201_01162</t>
  </si>
  <si>
    <t>GUT_GENOME238262_01246</t>
  </si>
  <si>
    <t>GUT_GENOME112859_00873</t>
  </si>
  <si>
    <t>GUT_GENOME095941_00684</t>
  </si>
  <si>
    <t>GUT_GENOME198893_01359</t>
  </si>
  <si>
    <t>GUT_GENOME238206_00162</t>
  </si>
  <si>
    <t>GUT_GENOME047636_00543</t>
  </si>
  <si>
    <t>GUT_GENOME098775_01200</t>
  </si>
  <si>
    <t>GUT_GENOME113507_01330</t>
  </si>
  <si>
    <t>GUT_GENOME274692_00906</t>
  </si>
  <si>
    <t>GUT_GENOME096096_00192</t>
  </si>
  <si>
    <t>GUT_GENOME275636_00823</t>
  </si>
  <si>
    <t>GUT_GENOME001575_01140</t>
  </si>
  <si>
    <t>GUT_GENOME095247_01237</t>
  </si>
  <si>
    <t>GUT_GENOME236239_00401</t>
  </si>
  <si>
    <t>GUT_GENOME216778_01957</t>
  </si>
  <si>
    <t>GUT_GENOME237201_00673</t>
  </si>
  <si>
    <t>GUT_GENOME001471_02683</t>
  </si>
  <si>
    <t>GUT_GENOME000784_01342</t>
  </si>
  <si>
    <t>GUT_GENOME266586_01820</t>
  </si>
  <si>
    <t>GUT_GENOME146003_01071</t>
  </si>
  <si>
    <t>GUT_GENOME233275_01399</t>
  </si>
  <si>
    <t>GUT_GENOME092106_01442</t>
  </si>
  <si>
    <t>GUT_GENOME009558_01319</t>
  </si>
  <si>
    <t>GUT_GENOME155713_00694</t>
  </si>
  <si>
    <t>GUT_GENOME244286_00211</t>
  </si>
  <si>
    <t>GUT_GENOME017737_01784</t>
  </si>
  <si>
    <t>GUT_GENOME143496_03014</t>
  </si>
  <si>
    <t>GUT_GENOME135207_00507</t>
  </si>
  <si>
    <t>GUT_GENOME158649_01051</t>
  </si>
  <si>
    <t>GUT_GENOME095001_01707</t>
  </si>
  <si>
    <t>GUT_GENOME130010_00327</t>
  </si>
  <si>
    <t>GUT_GENOME000559_00743</t>
  </si>
  <si>
    <t>GUT_GENOME165490_00857</t>
  </si>
  <si>
    <t>GUT_GENOME000682_00949</t>
  </si>
  <si>
    <t>GUT_GENOME232192_02817</t>
  </si>
  <si>
    <t>GUT_GENOME147524_04263</t>
  </si>
  <si>
    <t>GUT_GENOME268596_01283</t>
  </si>
  <si>
    <t>GUT_GENOME210386_00591</t>
  </si>
  <si>
    <t>GUT_GENOME219449_01275</t>
  </si>
  <si>
    <t>GUT_GENOME155926_01666</t>
  </si>
  <si>
    <t>GUT_GENOME236879_00802</t>
  </si>
  <si>
    <t>GUT_GENOME097844_01555</t>
  </si>
  <si>
    <t>GUT_GENOME115935_01080</t>
  </si>
  <si>
    <t>GUT_GENOME156119_00812</t>
  </si>
  <si>
    <t>GUT_GENOME095247_02690</t>
  </si>
  <si>
    <t>GUT_GENOME090740_00163</t>
  </si>
  <si>
    <t>GUT_GENOME095520_00604</t>
  </si>
  <si>
    <t>GUT_GENOME125765_01405</t>
  </si>
  <si>
    <t>GUT_GENOME250728_00265</t>
  </si>
  <si>
    <t>GUT_GENOME017790_01344</t>
  </si>
  <si>
    <t>GUT_GENOME096276_01151</t>
  </si>
  <si>
    <t>GUT_GENOME096442_01585</t>
  </si>
  <si>
    <t>GUT_GENOME000094_01282</t>
  </si>
  <si>
    <t>GUT_GENOME140246_03817</t>
  </si>
  <si>
    <t>GUT_GENOME141675_00895</t>
  </si>
  <si>
    <t>GUT_GENOME261579_01989</t>
  </si>
  <si>
    <t>GUT_GENOME256509_00354</t>
  </si>
  <si>
    <t>GUT_GENOME096080_03262</t>
  </si>
  <si>
    <t>GUT_GENOME113217_01395</t>
  </si>
  <si>
    <t>GUT_GENOME182311_01910</t>
  </si>
  <si>
    <t>GUT_GENOME145980_01233</t>
  </si>
  <si>
    <t>GUT_GENOME113527_00543</t>
  </si>
  <si>
    <t>GUT_GENOME096298_01495</t>
  </si>
  <si>
    <t>GUT_GENOME141414_00124</t>
  </si>
  <si>
    <t>GUT_GENOME143383_05961</t>
  </si>
  <si>
    <t>GUT_GENOME140345_02676</t>
  </si>
  <si>
    <t>GUT_GENOME096246_03260</t>
  </si>
  <si>
    <t>GUT_GENOME252307_00335</t>
  </si>
  <si>
    <t>GUT_GENOME000724_02752</t>
  </si>
  <si>
    <t>GUT_GENOME260051_01193</t>
  </si>
  <si>
    <t>GUT_GENOME001417_03707</t>
  </si>
  <si>
    <t>GUT_GENOME117139_00918</t>
  </si>
  <si>
    <t>GUT_GENOME140076_05120</t>
  </si>
  <si>
    <t>GUT_GENOME007974_00879</t>
  </si>
  <si>
    <t>GUT_GENOME117758_01371</t>
  </si>
  <si>
    <t>GUT_GENOME143232_01871</t>
  </si>
  <si>
    <t>GUT_GENOME231812_00033</t>
  </si>
  <si>
    <t>GUT_GENOME001270_03695</t>
  </si>
  <si>
    <t>GUT_GENOME016749_01108</t>
  </si>
  <si>
    <t>GUT_GENOME133541_00299</t>
  </si>
  <si>
    <t>GUT_GENOME096511_00696</t>
  </si>
  <si>
    <t>GUT_GENOME246461_01086</t>
  </si>
  <si>
    <t>GUT_GENOME207895_00259</t>
  </si>
  <si>
    <t>GUT_GENOME096536_01037</t>
  </si>
  <si>
    <t>GUT_GENOME083197_01422</t>
  </si>
  <si>
    <t>GUT_GENOME094660_00337</t>
  </si>
  <si>
    <t>GUT_GENOME245362_00092</t>
  </si>
  <si>
    <t>GUT_GENOME255999_02539</t>
  </si>
  <si>
    <t>GUT_GENOME171536_00760</t>
  </si>
  <si>
    <t>GUT_GENOME141436_03114</t>
  </si>
  <si>
    <t>GUT_GENOME143188_01466</t>
  </si>
  <si>
    <t>GUT_GENOME176629_00910</t>
  </si>
  <si>
    <t>GUT_GENOME232302_00703</t>
  </si>
  <si>
    <t>GUT_GENOME188619_00770</t>
  </si>
  <si>
    <t>GUT_GENOME123310_01444</t>
  </si>
  <si>
    <t>GUT_GENOME236892_00604</t>
  </si>
  <si>
    <t>GUT_GENOME237433_00559</t>
  </si>
  <si>
    <t>GUT_GENOME108259_01977</t>
  </si>
  <si>
    <t>GUT_GENOME143131_00632</t>
  </si>
  <si>
    <t>GUT_GENOME143527_03594</t>
  </si>
  <si>
    <t>GUT_GENOME096556_00667</t>
  </si>
  <si>
    <t>GUT_GENOME001177_01416</t>
  </si>
  <si>
    <t>GUT_GENOME142628_01278</t>
  </si>
  <si>
    <t>GUT_GENOME000231_01587</t>
  </si>
  <si>
    <t>GUT_GENOME003176_00924</t>
  </si>
  <si>
    <t>GUT_GENOME080362_01167</t>
  </si>
  <si>
    <t>GUT_GENOME001354_00288</t>
  </si>
  <si>
    <t>GUT_GENOME261061_01598</t>
  </si>
  <si>
    <t>GUT_GENOME001135_01276</t>
  </si>
  <si>
    <t>GUT_GENOME036853_01445</t>
  </si>
  <si>
    <t>GUT_GENOME017205_00649</t>
  </si>
  <si>
    <t>GUT_GENOME232008_01478</t>
  </si>
  <si>
    <t>GUT_GENOME285815_01978</t>
  </si>
  <si>
    <t>GUT_GENOME096493_00296</t>
  </si>
  <si>
    <t>GUT_GENOME143282_00818</t>
  </si>
  <si>
    <t>GUT_GENOME128273_00280</t>
  </si>
  <si>
    <t>GUT_GENOME000565_01587</t>
  </si>
  <si>
    <t>GUT_GENOME010023_00175</t>
  </si>
  <si>
    <t>GUT_GENOME253078_00723</t>
  </si>
  <si>
    <t>GUT_GENOME218891_01688</t>
  </si>
  <si>
    <t>GUT_GENOME253356_01029</t>
  </si>
  <si>
    <t>GUT_GENOME277044_00586</t>
  </si>
  <si>
    <t>GUT_GENOME211901_03679</t>
  </si>
  <si>
    <t>GUT_GENOME007693_01025</t>
  </si>
  <si>
    <t>GUT_GENOME000106_00685</t>
  </si>
  <si>
    <t>GUT_GENOME096543_01655</t>
  </si>
  <si>
    <t>GUT_GENOME096170_01635</t>
  </si>
  <si>
    <t>GUT_GENOME149380_01095</t>
  </si>
  <si>
    <t>GUT_GENOME096166_03224</t>
  </si>
  <si>
    <t>GUT_GENOME207884_00401</t>
  </si>
  <si>
    <t>GUT_GENOME022794_00107</t>
  </si>
  <si>
    <t>GUT_GENOME171392_00371</t>
  </si>
  <si>
    <t>GUT_GENOME096239_00236</t>
  </si>
  <si>
    <t>GUT_GENOME239728_03029</t>
  </si>
  <si>
    <t>GUT_GENOME000682_01546</t>
  </si>
  <si>
    <t>GUT_GENOME147525_01771</t>
  </si>
  <si>
    <t>GUT_GENOME000221_00483</t>
  </si>
  <si>
    <t>GUT_GENOME096049_00093</t>
  </si>
  <si>
    <t>GUT_GENOME248086_00642</t>
  </si>
  <si>
    <t>GUT_GENOME221922_00509</t>
  </si>
  <si>
    <t>GUT_GENOME042029_01265</t>
  </si>
  <si>
    <t>GUT_GENOME143156_00186</t>
  </si>
  <si>
    <t>GUT_GENOME143747_02351</t>
  </si>
  <si>
    <t>GUT_GENOME098572_03420</t>
  </si>
  <si>
    <t>GUT_GENOME208036_00544</t>
  </si>
  <si>
    <t>GUT_GENOME254213_01852</t>
  </si>
  <si>
    <t>GUT_GENOME235154_01183</t>
  </si>
  <si>
    <t>GUT_GENOME096168_01579</t>
  </si>
  <si>
    <t>GUT_GENOME143726_00832</t>
  </si>
  <si>
    <t>GUT_GENOME147542_02892</t>
  </si>
  <si>
    <t>GUT_GENOME113687_01298</t>
  </si>
  <si>
    <t>GUT_GENOME066938_01092</t>
  </si>
  <si>
    <t>GUT_GENOME171367_00336</t>
  </si>
  <si>
    <t>GUT_GENOME096557_01772</t>
  </si>
  <si>
    <t>GUT_GENOME142457_00763</t>
  </si>
  <si>
    <t>GUT_GENOME000509_00531</t>
  </si>
  <si>
    <t>GUT_GENOME103710_01870</t>
  </si>
  <si>
    <t>GUT_GENOME143092_02118</t>
  </si>
  <si>
    <t>GUT_GENOME017828_01739</t>
  </si>
  <si>
    <t>GUT_GENOME000711_03683</t>
  </si>
  <si>
    <t>GUT_GENOME283050_01707</t>
  </si>
  <si>
    <t>GUT_GENOME140411_02643</t>
  </si>
  <si>
    <t>GUT_GENOME142031_02646</t>
  </si>
  <si>
    <t>GUT_GENOME115419_00290</t>
  </si>
  <si>
    <t>GUT_GENOME256155_01520</t>
  </si>
  <si>
    <t>GUT_GENOME019023_00082</t>
  </si>
  <si>
    <t>GUT_GENOME069124_01838</t>
  </si>
  <si>
    <t>GUT_GENOME158963_00647</t>
  </si>
  <si>
    <t>GUT_GENOME044788_00969</t>
  </si>
  <si>
    <t>GUT_GENOME231559_03305</t>
  </si>
  <si>
    <t>GUT_GENOME024543_02233</t>
  </si>
  <si>
    <t>GUT_GENOME286887_01135</t>
  </si>
  <si>
    <t>GUT_GENOME095995_03219</t>
  </si>
  <si>
    <t>GUT_GENOME000575_02671</t>
  </si>
  <si>
    <t>GUT_GENOME140604_00839</t>
  </si>
  <si>
    <t>GUT_GENOME231247_02779</t>
  </si>
  <si>
    <t>GUT_GENOME031782_00568</t>
  </si>
  <si>
    <t>GUT_GENOME001416_01172</t>
  </si>
  <si>
    <t>GUT_GENOME096189_05314</t>
  </si>
  <si>
    <t>GUT_GENOME096546_01644</t>
  </si>
  <si>
    <t>GUT_GENOME096380_00272</t>
  </si>
  <si>
    <t>GUT_GENOME271908_01826</t>
  </si>
  <si>
    <t>GUT_GENOME157873_01421</t>
  </si>
  <si>
    <t>GUT_GENOME000735_02309</t>
  </si>
  <si>
    <t>GUT_GENOME063562_00396</t>
  </si>
  <si>
    <t>GUT_GENOME252875_00397</t>
  </si>
  <si>
    <t>GUT_GENOME140076_03791</t>
  </si>
  <si>
    <t>GUT_GENOME196669_00870</t>
  </si>
  <si>
    <t>GUT_GENOME212654_01070</t>
  </si>
  <si>
    <t>GUT_GENOME020805_00157</t>
  </si>
  <si>
    <t>GUT_GENOME147673_02726</t>
  </si>
  <si>
    <t>GUT_GENOME236238_00671</t>
  </si>
  <si>
    <t>GUT_GENOME260051_01273</t>
  </si>
  <si>
    <t>GUT_GENOME176758_00472</t>
  </si>
  <si>
    <t>GUT_GENOME234391_00005</t>
  </si>
  <si>
    <t>GUT_GENOME101082_02942</t>
  </si>
  <si>
    <t>GUT_GENOME274350_01159</t>
  </si>
  <si>
    <t>GUT_GENOME121220_00284</t>
  </si>
  <si>
    <t>GUT_GENOME150050_01023</t>
  </si>
  <si>
    <t>GUT_GENOME212278_01486</t>
  </si>
  <si>
    <t>GUT_GENOME207259_02965</t>
  </si>
  <si>
    <t>GUT_GENOME143190_00600</t>
  </si>
  <si>
    <t>GUT_GENOME265497_00407</t>
  </si>
  <si>
    <t>GUT_GENOME103079_01784</t>
  </si>
  <si>
    <t>GUT_GENOME096203_03740</t>
  </si>
  <si>
    <t>GUT_GENOME273451_00382</t>
  </si>
  <si>
    <t>GUT_GENOME213384_04644</t>
  </si>
  <si>
    <t>GUT_GENOME001471_02607</t>
  </si>
  <si>
    <t>GUT_GENOME140233_03118</t>
  </si>
  <si>
    <t>GUT_GENOME096539_01650</t>
  </si>
  <si>
    <t>GUT_GENOME251930_00234</t>
  </si>
  <si>
    <t>GUT_GENOME221057_01829</t>
  </si>
  <si>
    <t>GUT_GENOME260489_01385</t>
  </si>
  <si>
    <t>GUT_GENOME007443_02471</t>
  </si>
  <si>
    <t>GUT_GENOME096078_02324</t>
  </si>
  <si>
    <t>GUT_GENOME106118_01155</t>
  </si>
  <si>
    <t>GUT_GENOME139849_00506</t>
  </si>
  <si>
    <t>GUT_GENOME116258_00232</t>
  </si>
  <si>
    <t>GUT_GENOME268758_00736</t>
  </si>
  <si>
    <t>GUT_GENOME283627_00075</t>
  </si>
  <si>
    <t>GUT_GENOME141734_02277</t>
  </si>
  <si>
    <t>GUT_GENOME097684_03529</t>
  </si>
  <si>
    <t>GUT_GENOME096291_01065</t>
  </si>
  <si>
    <t>GUT_GENOME096185_00457</t>
  </si>
  <si>
    <t>GUT_GENOME246421_02152</t>
  </si>
  <si>
    <t>GUT_GENOME140076_04450</t>
  </si>
  <si>
    <t>GUT_GENOME125769_01277</t>
  </si>
  <si>
    <t>GUT_GENOME081328_00850</t>
  </si>
  <si>
    <t>GUT_GENOME014491_00669</t>
  </si>
  <si>
    <t>GUT_GENOME230891_00760</t>
  </si>
  <si>
    <t>GUT_GENOME096539_01487</t>
  </si>
  <si>
    <t>GUT_GENOME082800_00537</t>
  </si>
  <si>
    <t>GUT_GENOME096384_04120</t>
  </si>
  <si>
    <t>GUT_GENOME108259_00325</t>
  </si>
  <si>
    <t>GUT_GENOME153042_01173</t>
  </si>
  <si>
    <t>GUT_GENOME000655_02458</t>
  </si>
  <si>
    <t>GUT_GENOME284658_00998</t>
  </si>
  <si>
    <t>GUT_GENOME241809_01563</t>
  </si>
  <si>
    <t>GUT_GENOME095186_00273</t>
  </si>
  <si>
    <t>GUT_GENOME078716_00274</t>
  </si>
  <si>
    <t>GUT_GENOME000906_03176</t>
  </si>
  <si>
    <t>GUT_GENOME250360_00952</t>
  </si>
  <si>
    <t>GUT_GENOME108492_02143</t>
  </si>
  <si>
    <t>GUT_GENOME155674_00131</t>
  </si>
  <si>
    <t>GUT_GENOME110705_01324</t>
  </si>
  <si>
    <t>GUT_GENOME062339_00145</t>
  </si>
  <si>
    <t>GUT_GENOME019330_00686</t>
  </si>
  <si>
    <t>GUT_GENOME189606_00157</t>
  </si>
  <si>
    <t>GUT_GENOME001354_01395</t>
  </si>
  <si>
    <t>GUT_GENOME246789_01590</t>
  </si>
  <si>
    <t>GUT_GENOME095995_03265</t>
  </si>
  <si>
    <t>GUT_GENOME096560_03875</t>
  </si>
  <si>
    <t>GUT_GENOME100192_01649</t>
  </si>
  <si>
    <t>GUT_GENOME096562_03636</t>
  </si>
  <si>
    <t>GUT_GENOME239663_03176</t>
  </si>
  <si>
    <t>GUT_GENOME142591_01191</t>
  </si>
  <si>
    <t>GUT_GENOME156655_01528</t>
  </si>
  <si>
    <t>GUT_GENOME141187_01166</t>
  </si>
  <si>
    <t>GUT_GENOME253072_02676</t>
  </si>
  <si>
    <t>GUT_GENOME081297_00244</t>
  </si>
  <si>
    <t>GUT_GENOME007607_01555</t>
  </si>
  <si>
    <t>GUT_GENOME001189_00060</t>
  </si>
  <si>
    <t>GUT_GENOME270687_00324</t>
  </si>
  <si>
    <t>GUT_GENOME096381_03935</t>
  </si>
  <si>
    <t>GUT_GENOME000634_00362</t>
  </si>
  <si>
    <t>GUT_GENOME266139_01217</t>
  </si>
  <si>
    <t>GUT_GENOME172932_00059</t>
  </si>
  <si>
    <t>GUT_GENOME023591_00431</t>
  </si>
  <si>
    <t>GUT_GENOME103713_02929</t>
  </si>
  <si>
    <t>GUT_GENOME246915_00947</t>
  </si>
  <si>
    <t>GUT_GENOME151605_01543</t>
  </si>
  <si>
    <t>GUT_GENOME096562_01753</t>
  </si>
  <si>
    <t>GUT_GENOME253970_02547</t>
  </si>
  <si>
    <t>GUT_GENOME205748_00595</t>
  </si>
  <si>
    <t>GUT_GENOME096372_01715</t>
  </si>
  <si>
    <t>GUT_GENOME018882_01975</t>
  </si>
  <si>
    <t>GUT_GENOME000338_01088</t>
  </si>
  <si>
    <t>GUT_GENOME212278_00807</t>
  </si>
  <si>
    <t>GUT_GENOME000595_02871</t>
  </si>
  <si>
    <t>GUT_GENOME236194_01630</t>
  </si>
  <si>
    <t>GUT_GENOME258286_01363</t>
  </si>
  <si>
    <t>GUT_GENOME201325_02143</t>
  </si>
  <si>
    <t>GUT_GENOME127360_00447</t>
  </si>
  <si>
    <t>GUT_GENOME013993_01392</t>
  </si>
  <si>
    <t>GUT_GENOME243826_01738</t>
  </si>
  <si>
    <t>GUT_GENOME000565_01257</t>
  </si>
  <si>
    <t>GUT_GENOME092528_02297</t>
  </si>
  <si>
    <t>GUT_GENOME157191_01921</t>
  </si>
  <si>
    <t>GUT_GENOME096368_00789</t>
  </si>
  <si>
    <t>GUT_GENOME138841_01889</t>
  </si>
  <si>
    <t>GUT_GENOME285123_01587</t>
  </si>
  <si>
    <t>GUT_GENOME244330_02118</t>
  </si>
  <si>
    <t>GUT_GENOME000122_00401</t>
  </si>
  <si>
    <t>GUT_GENOME283627_00454</t>
  </si>
  <si>
    <t>GUT_GENOME149706_00686</t>
  </si>
  <si>
    <t>GUT_GENOME145985_02154</t>
  </si>
  <si>
    <t>GUT_GENOME096530_01026</t>
  </si>
  <si>
    <t>GUT_GENOME236194_01594</t>
  </si>
  <si>
    <t>GUT_GENOME001341_00293</t>
  </si>
  <si>
    <t>GUT_GENOME001341_02116</t>
  </si>
  <si>
    <t>GUT_GENOME286625_00304</t>
  </si>
  <si>
    <t>GUT_GENOME244286_01290</t>
  </si>
  <si>
    <t>GUT_GENOME001355_00987</t>
  </si>
  <si>
    <t>GUT_GENOME260051_01807</t>
  </si>
  <si>
    <t>GUT_GENOME018882_00367</t>
  </si>
  <si>
    <t>GUT_GENOME260051_00743</t>
  </si>
  <si>
    <t>GUT_GENOME082811_00325</t>
  </si>
  <si>
    <t>GUT_GENOME193231_00976</t>
  </si>
  <si>
    <t>GUT_GENOME141005_01927</t>
  </si>
  <si>
    <t>GUT_GENOME098568_02478</t>
  </si>
  <si>
    <t>GUT_GENOME144544_01155</t>
  </si>
  <si>
    <t>GUT_GENOME142596_01603</t>
  </si>
  <si>
    <t>GUT_GENOME019095_02074</t>
  </si>
  <si>
    <t>GUT_GENOME011049_00387</t>
  </si>
  <si>
    <t>GUT_GENOME246421_01378</t>
  </si>
  <si>
    <t>GUT_GENOME101636_01409</t>
  </si>
  <si>
    <t>GUT_GENOME260664_01613</t>
  </si>
  <si>
    <t>GUT_GENOME215504_00262</t>
  </si>
  <si>
    <t>GUT_GENOME143723_01654</t>
  </si>
  <si>
    <t>GUT_GENOME207914_02439</t>
  </si>
  <si>
    <t>GUT_GENOME121515_00163</t>
  </si>
  <si>
    <t>GUT_GENOME268227_01011</t>
  </si>
  <si>
    <t>GUT_GENOME248086_01639</t>
  </si>
  <si>
    <t>GUT_GENOME239799_01211</t>
  </si>
  <si>
    <t>GUT_GENOME232315_01090</t>
  </si>
  <si>
    <t>GUT_GENOME231626_04081</t>
  </si>
  <si>
    <t>GUT_GENOME123860_00303</t>
  </si>
  <si>
    <t>GUT_GENOME109102_01272</t>
  </si>
  <si>
    <t>GUT_GENOME127408_00700</t>
  </si>
  <si>
    <t>GUT_GENOME141397_00162</t>
  </si>
  <si>
    <t>GUT_GENOME125418_00368</t>
  </si>
  <si>
    <t>GUT_GENOME094995_01782</t>
  </si>
  <si>
    <t>GUT_GENOME096556_02493</t>
  </si>
  <si>
    <t>GUT_GENOME000187_02283</t>
  </si>
  <si>
    <t>GUT_GENOME093609_00193</t>
  </si>
  <si>
    <t>GUT_GENOME095250_01467</t>
  </si>
  <si>
    <t>GUT_GENOME273237_00279</t>
  </si>
  <si>
    <t>GUT_GENOME036853_01991</t>
  </si>
  <si>
    <t>GUT_GENOME172926_00281</t>
  </si>
  <si>
    <t>GUT_GENOME260051_01135</t>
  </si>
  <si>
    <t>GUT_GENOME098768_00598</t>
  </si>
  <si>
    <t>GUT_GENOME264873_02209</t>
  </si>
  <si>
    <t>GUT_GENOME100276_01947</t>
  </si>
  <si>
    <t>GUT_GENOME096473_03586</t>
  </si>
  <si>
    <t>GUT_GENOME000554_02310</t>
  </si>
  <si>
    <t>GUT_GENOME029877_02044</t>
  </si>
  <si>
    <t>GUT_GENOME254562_01523</t>
  </si>
  <si>
    <t>GUT_GENOME237866_00821</t>
  </si>
  <si>
    <t>GUT_GENOME235149_01006</t>
  </si>
  <si>
    <t>GUT_GENOME271908_00244</t>
  </si>
  <si>
    <t>GUT_GENOME116258_01321</t>
  </si>
  <si>
    <t>GUT_GENOME117139_00504</t>
  </si>
  <si>
    <t>GUT_GENOME036651_01429</t>
  </si>
  <si>
    <t>GUT_GENOME103762_00976</t>
  </si>
  <si>
    <t>GUT_GENOME172958_00784</t>
  </si>
  <si>
    <t>GUT_GENOME179059_00113</t>
  </si>
  <si>
    <t>GUT_GENOME242764_00829</t>
  </si>
  <si>
    <t>GUT_GENOME253903_02367</t>
  </si>
  <si>
    <t>GUT_GENOME281389_00410</t>
  </si>
  <si>
    <t>GUT_GENOME286625_01376</t>
  </si>
  <si>
    <t>GUT_GENOME037223_00128</t>
  </si>
  <si>
    <t>GUT_GENOME226406_02036</t>
  </si>
  <si>
    <t>GUT_GENOME143740_00517</t>
  </si>
  <si>
    <t>GUT_GENOME000852_02913</t>
  </si>
  <si>
    <t>GUT_GENOME075103_01922</t>
  </si>
  <si>
    <t>GUT_GENOME106027_01214</t>
  </si>
  <si>
    <t>GUT_GENOME140053_03178</t>
  </si>
  <si>
    <t>GUT_GENOME000963_00207</t>
  </si>
  <si>
    <t>GUT_GENOME126312_00601</t>
  </si>
  <si>
    <t>GUT_GENOME000122_00150</t>
  </si>
  <si>
    <t>GUT_GENOME160895_00706</t>
  </si>
  <si>
    <t>GUT_GENOME096036_02495</t>
  </si>
  <si>
    <t>GUT_GENOME141220_00456</t>
  </si>
  <si>
    <t>GUT_GENOME001677_01814</t>
  </si>
  <si>
    <t>GUT_GENOME193535_00008</t>
  </si>
  <si>
    <t>GUT_GENOME246915_01050</t>
  </si>
  <si>
    <t>GUT_GENOME239704_00002</t>
  </si>
  <si>
    <t>GUT_GENOME143489_00301</t>
  </si>
  <si>
    <t>GUT_GENOME103868_03263</t>
  </si>
  <si>
    <t>GUT_GENOME128145_00633</t>
  </si>
  <si>
    <t>GUT_GENOME140352_01282</t>
  </si>
  <si>
    <t>GUT_GENOME231966_01582</t>
  </si>
  <si>
    <t>GUT_GENOME143483_02005</t>
  </si>
  <si>
    <t>GUT_GENOME001745_00446</t>
  </si>
  <si>
    <t>GUT_GENOME143137_03044</t>
  </si>
  <si>
    <t>GUT_GENOME069755_01983</t>
  </si>
  <si>
    <t>GUT_GENOME098909_01588</t>
  </si>
  <si>
    <t>GUT_GENOME246421_01148</t>
  </si>
  <si>
    <t>GUT_GENOME234570_00230</t>
  </si>
  <si>
    <t>GUT_GENOME000677_02381</t>
  </si>
  <si>
    <t>GUT_GENOME142490_02184</t>
  </si>
  <si>
    <t>GUT_GENOME102790_00382</t>
  </si>
  <si>
    <t>GUT_GENOME256176_01192</t>
  </si>
  <si>
    <t>GUT_GENOME282790_00996</t>
  </si>
  <si>
    <t>GUT_GENOME171597_03288</t>
  </si>
  <si>
    <t>GUT_GENOME263852_01808</t>
  </si>
  <si>
    <t>GUT_GENOME194726_00023</t>
  </si>
  <si>
    <t>GUT_GENOME000104_00881</t>
  </si>
  <si>
    <t>GUT_GENOME140278_03087</t>
  </si>
  <si>
    <t>GUT_GENOME016749_00932</t>
  </si>
  <si>
    <t>GUT_GENOME110705_00599</t>
  </si>
  <si>
    <t>GUT_GENOME022484_01737</t>
  </si>
  <si>
    <t>GUT_GENOME001270_01253</t>
  </si>
  <si>
    <t>GUT_GENOME095352_00830</t>
  </si>
  <si>
    <t>GUT_GENOME143723_00584</t>
  </si>
  <si>
    <t>GUT_GENOME001297_01515</t>
  </si>
  <si>
    <t>GUT_GENOME100192_01723</t>
  </si>
  <si>
    <t>GUT_GENOME029877_00102</t>
  </si>
  <si>
    <t>GUT_GENOME118144_00712</t>
  </si>
  <si>
    <t>GUT_GENOME280428_01377</t>
  </si>
  <si>
    <t>GUT_GENOME200288_05718</t>
  </si>
  <si>
    <t>GUT_GENOME045846_01235</t>
  </si>
  <si>
    <t>GUT_GENOME143346_00937</t>
  </si>
  <si>
    <t>GUT_GENOME150801_00915</t>
  </si>
  <si>
    <t>GUT_GENOME017205_01525</t>
  </si>
  <si>
    <t>GUT_GENOME009602_00183</t>
  </si>
  <si>
    <t>GUT_GENOME000245_00702</t>
  </si>
  <si>
    <t>GUT_GENOME060514_00424</t>
  </si>
  <si>
    <t>GUT_GENOME276091_00508</t>
  </si>
  <si>
    <t>GUT_GENOME143190_00142</t>
  </si>
  <si>
    <t>GUT_GENOME142525_01794</t>
  </si>
  <si>
    <t>GUT_GENOME243885_00313</t>
  </si>
  <si>
    <t>GUT_GENOME047123_01417</t>
  </si>
  <si>
    <t>GUT_GENOME146008_03697</t>
  </si>
  <si>
    <t>GUT_GENOME096294_03621</t>
  </si>
  <si>
    <t>GUT_GENOME139262_01868</t>
  </si>
  <si>
    <t>GUT_GENOME250809_00793</t>
  </si>
  <si>
    <t>GUT_GENOME175554_01300</t>
  </si>
  <si>
    <t>GUT_GENOME000122_00490</t>
  </si>
  <si>
    <t>GUT_GENOME096300_02760</t>
  </si>
  <si>
    <t>GUT_GENOME082534_00474</t>
  </si>
  <si>
    <t>GUT_GENOME000432_00343</t>
  </si>
  <si>
    <t>GUT_GENOME115357_00939</t>
  </si>
  <si>
    <t>GUT_GENOME155726_00345</t>
  </si>
  <si>
    <t>GUT_GENOME120773_00941</t>
  </si>
  <si>
    <t>GUT_GENOME125875_02099</t>
  </si>
  <si>
    <t>GUT_GENOME245730_00761</t>
  </si>
  <si>
    <t>GUT_GENOME140246_02052</t>
  </si>
  <si>
    <t>GUT_GENOME272566_01571</t>
  </si>
  <si>
    <t>GUT_GENOME141187_02004</t>
  </si>
  <si>
    <t>GUT_GENOME095971_01522</t>
  </si>
  <si>
    <t>GUT_GENOME095995_04100</t>
  </si>
  <si>
    <t>GUT_GENOME001488_00558</t>
  </si>
  <si>
    <t>GUT_GENOME140337_02083</t>
  </si>
  <si>
    <t>GUT_GENOME236874_02057</t>
  </si>
  <si>
    <t>GUT_GENOME259822_00937</t>
  </si>
  <si>
    <t>GUT_GENOME140340_00228</t>
  </si>
  <si>
    <t>GUT_GENOME006546_00345</t>
  </si>
  <si>
    <t>GUT_GENOME018678_01572</t>
  </si>
  <si>
    <t>GUT_GENOME103727_03241</t>
  </si>
  <si>
    <t>GUT_GENOME095980_00058</t>
  </si>
  <si>
    <t>GUT_GENOME156063_00841</t>
  </si>
  <si>
    <t>GUT_GENOME260489_00295</t>
  </si>
  <si>
    <t>GUT_GENOME211264_00667</t>
  </si>
  <si>
    <t>GUT_GENOME096256_01828</t>
  </si>
  <si>
    <t>GUT_GENOME140245_00486</t>
  </si>
  <si>
    <t>GUT_GENOME103727_01381</t>
  </si>
  <si>
    <t>GUT_GENOME171536_00766</t>
  </si>
  <si>
    <t>GUT_GENOME258161_00874</t>
  </si>
  <si>
    <t>GUT_GENOME000008_00844</t>
  </si>
  <si>
    <t>GUT_GENOME207866_00103</t>
  </si>
  <si>
    <t>GUT_GENOME096513_04595</t>
  </si>
  <si>
    <t>GUT_GENOME155913_00588</t>
  </si>
  <si>
    <t>GUT_GENOME098242_01194</t>
  </si>
  <si>
    <t>GUT_GENOME120040_01026</t>
  </si>
  <si>
    <t>GUT_GENOME096385_00341</t>
  </si>
  <si>
    <t>GUT_GENOME118228_01069</t>
  </si>
  <si>
    <t>GUT_GENOME215224_01324</t>
  </si>
  <si>
    <t>GUT_GENOME179941_00494</t>
  </si>
  <si>
    <t>GUT_GENOME140053_02339</t>
  </si>
  <si>
    <t>GUT_GENOME000676_02346</t>
  </si>
  <si>
    <t>GUT_GENOME096099_01061</t>
  </si>
  <si>
    <t>GUT_GENOME103868_01785</t>
  </si>
  <si>
    <t>GUT_GENOME001354_00522</t>
  </si>
  <si>
    <t>GUT_GENOME195667_01811</t>
  </si>
  <si>
    <t>GUT_GENOME200047_01092</t>
  </si>
  <si>
    <t>GUT_GENOME140104_02661</t>
  </si>
  <si>
    <t>GUT_GENOME129046_00602</t>
  </si>
  <si>
    <t>GUT_GENOME091736_00398</t>
  </si>
  <si>
    <t>GUT_GENOME286118_00847</t>
  </si>
  <si>
    <t>GUT_GENOME000518_03157</t>
  </si>
  <si>
    <t>GUT_GENOME263950_01387</t>
  </si>
  <si>
    <t>GUT_GENOME024514_00080</t>
  </si>
  <si>
    <t>GUT_GENOME025653_01523</t>
  </si>
  <si>
    <t>GUT_GENOME283113_00939</t>
  </si>
  <si>
    <t>GUT_GENOME156244_01593</t>
  </si>
  <si>
    <t>GUT_GENOME044788_01943</t>
  </si>
  <si>
    <t>GUT_GENOME095021_00684</t>
  </si>
  <si>
    <t>GUT_GENOME261538_00444</t>
  </si>
  <si>
    <t>GUT_GENOME096560_03189</t>
  </si>
  <si>
    <t>GUT_GENOME258823_01137</t>
  </si>
  <si>
    <t>GUT_GENOME230476_01027</t>
  </si>
  <si>
    <t>GUT_GENOME045895_01771</t>
  </si>
  <si>
    <t>GUT_GENOME018318_00319</t>
  </si>
  <si>
    <t>GUT_GENOME143751_03457</t>
  </si>
  <si>
    <t>GUT_GENOME000594_01371</t>
  </si>
  <si>
    <t>GUT_GENOME208036_03008</t>
  </si>
  <si>
    <t>GUT_GENOME246181_00214</t>
  </si>
  <si>
    <t>GUT_GENOME122988_01745</t>
  </si>
  <si>
    <t>GUT_GENOME096574_00703</t>
  </si>
  <si>
    <t>GUT_GENOME253287_03399</t>
  </si>
  <si>
    <t>GUT_GENOME000729_04732</t>
  </si>
  <si>
    <t>GUT_GENOME000133_02705</t>
  </si>
  <si>
    <t>GUT_GENOME254647_01905</t>
  </si>
  <si>
    <t>GUT_GENOME253356_02277</t>
  </si>
  <si>
    <t>GUT_GENOME095995_03106</t>
  </si>
  <si>
    <t>GUT_GENOME008080_01822</t>
  </si>
  <si>
    <t>GUT_GENOME158068_01127</t>
  </si>
  <si>
    <t>GUT_GENOME142591_02740</t>
  </si>
  <si>
    <t>GUT_GENOME142612_03139</t>
  </si>
  <si>
    <t>GUT_GENOME283193_00324</t>
  </si>
  <si>
    <t>GUT_GENOME246008_01560</t>
  </si>
  <si>
    <t>GUT_GENOME045302_01012</t>
  </si>
  <si>
    <t>GUT_GENOME141809_02192</t>
  </si>
  <si>
    <t>GUT_GENOME111729_01381</t>
  </si>
  <si>
    <t>GUT_GENOME233270_04403</t>
  </si>
  <si>
    <t>GUT_GENOME011213_00821</t>
  </si>
  <si>
    <t>GUT_GENOME233273_01770</t>
  </si>
  <si>
    <t>GUT_GENOME108274_01184</t>
  </si>
  <si>
    <t>GUT_GENOME000677_00547</t>
  </si>
  <si>
    <t>GUT_GENOME096819_00091</t>
  </si>
  <si>
    <t>GUT_GENOME115935_02233</t>
  </si>
  <si>
    <t>GUT_GENOME143484_04243</t>
  </si>
  <si>
    <t>GUT_GENOME192690_01343</t>
  </si>
  <si>
    <t>GUT_GENOME112419_01216</t>
  </si>
  <si>
    <t>GUT_GENOME143498_01495</t>
  </si>
  <si>
    <t>GUT_GENOME260425_01429</t>
  </si>
  <si>
    <t>GUT_GENOME018964_01830</t>
  </si>
  <si>
    <t>GUT_GENOME262257_00724</t>
  </si>
  <si>
    <t>GUT_GENOME175326_01802</t>
  </si>
  <si>
    <t>GUT_GENOME120636_00656</t>
  </si>
  <si>
    <t>GUT_GENOME253083_00083</t>
  </si>
  <si>
    <t>GUT_GENOME096222_02331</t>
  </si>
  <si>
    <t>GUT_GENOME143190_02562</t>
  </si>
  <si>
    <t>GUT_GENOME174135_00022</t>
  </si>
  <si>
    <t>GUT_GENOME040960_00984</t>
  </si>
  <si>
    <t>GUT_GENOME152800_00647</t>
  </si>
  <si>
    <t>GUT_GENOME108993_00497</t>
  </si>
  <si>
    <t>GUT_GENOME126659_01301</t>
  </si>
  <si>
    <t>GUT_GENOME096185_02054</t>
  </si>
  <si>
    <t>GUT_GENOME143633_04149</t>
  </si>
  <si>
    <t>GUT_GENOME005683_00949</t>
  </si>
  <si>
    <t>GUT_GENOME026742_00595</t>
  </si>
  <si>
    <t>GUT_GENOME015816_01051</t>
  </si>
  <si>
    <t>GUT_GENOME025676_00979</t>
  </si>
  <si>
    <t>GUT_GENOME140603_01552</t>
  </si>
  <si>
    <t>GUT_GENOME143746_01694</t>
  </si>
  <si>
    <t>GUT_GENOME143711_03535</t>
  </si>
  <si>
    <t>GUT_GENOME001417_03736</t>
  </si>
  <si>
    <t>GUT_GENOME246789_01614</t>
  </si>
  <si>
    <t>GUT_GENOME189606_02078</t>
  </si>
  <si>
    <t>GUT_GENOME254490_00355</t>
  </si>
  <si>
    <t>GUT_GENOME125765_01998</t>
  </si>
  <si>
    <t>GUT_GENOME111543_01618</t>
  </si>
  <si>
    <t>GUT_GENOME143157_01223</t>
  </si>
  <si>
    <t>GUT_GENOME141005_00988</t>
  </si>
  <si>
    <t>GUT_GENOME001376_00319</t>
  </si>
  <si>
    <t>GUT_GENOME283137_00657</t>
  </si>
  <si>
    <t>GUT_GENOME007470_01540</t>
  </si>
  <si>
    <t>GUT_GENOME002158_01856</t>
  </si>
  <si>
    <t>GUT_GENOME255303_01940</t>
  </si>
  <si>
    <t>GUT_GENOME001432_01554</t>
  </si>
  <si>
    <t>GUT_GENOME001422_00149</t>
  </si>
  <si>
    <t>GUT_GENOME258969_01392</t>
  </si>
  <si>
    <t>GUT_GENOME220136_01653</t>
  </si>
  <si>
    <t>GUT_GENOME096380_00278</t>
  </si>
  <si>
    <t>GUT_GENOME261530_01073</t>
  </si>
  <si>
    <t>GUT_GENOME194902_01558</t>
  </si>
  <si>
    <t>GUT_GENOME027890_00642</t>
  </si>
  <si>
    <t>GUT_GENOME096244_00437</t>
  </si>
  <si>
    <t>GUT_GENOME243084_02677</t>
  </si>
  <si>
    <t>GUT_GENOME143527_01700</t>
  </si>
  <si>
    <t>GUT_GENOME254699_00652</t>
  </si>
  <si>
    <t>GUT_GENOME237842_00141</t>
  </si>
  <si>
    <t>GUT_GENOME247421_00106</t>
  </si>
  <si>
    <t>GUT_GENOME145698_01980</t>
  </si>
  <si>
    <t>GUT_GENOME096527_02088</t>
  </si>
  <si>
    <t>GUT_GENOME001274_01965</t>
  </si>
  <si>
    <t>GUT_GENOME177471_01750</t>
  </si>
  <si>
    <t>GUT_GENOME113426_01905</t>
  </si>
  <si>
    <t>GUT_GENOME259841_00784</t>
  </si>
  <si>
    <t>GUT_GENOME096534_00133</t>
  </si>
  <si>
    <t>GUT_GENOME208002_00448</t>
  </si>
  <si>
    <t>GUT_GENOME103694_00229</t>
  </si>
  <si>
    <t>GUT_GENOME096259_00820</t>
  </si>
  <si>
    <t>GUT_GENOME092829_00572</t>
  </si>
  <si>
    <t>GUT_GENOME141727_02196</t>
  </si>
  <si>
    <t>GUT_GENOME000057_00249</t>
  </si>
  <si>
    <t>GUT_GENOME014555_00354</t>
  </si>
  <si>
    <t>GUT_GENOME091116_00641</t>
  </si>
  <si>
    <t>GUT_GENOME024712_01362</t>
  </si>
  <si>
    <t>GUT_GENOME095879_00519</t>
  </si>
  <si>
    <t>GUT_GENOME001341_00807</t>
  </si>
  <si>
    <t>GUT_GENOME001159_03267</t>
  </si>
  <si>
    <t>GUT_GENOME003966_01307</t>
  </si>
  <si>
    <t>GUT_GENOME231559_02201</t>
  </si>
  <si>
    <t>GUT_GENOME096292_02151</t>
  </si>
  <si>
    <t>GUT_GENOME247421_00758</t>
  </si>
  <si>
    <t>GUT_GENOME000187_02220</t>
  </si>
  <si>
    <t>GUT_GENOME068461_00505</t>
  </si>
  <si>
    <t>GUT_GENOME284003_00887</t>
  </si>
  <si>
    <t>GUT_GENOME207903_01185</t>
  </si>
  <si>
    <t>GUT_GENOME192985_01780</t>
  </si>
  <si>
    <t>GUT_GENOME098792_01552</t>
  </si>
  <si>
    <t>GUT_GENOME096246_02653</t>
  </si>
  <si>
    <t>GUT_GENOME147522_02496</t>
  </si>
  <si>
    <t>GUT_GENOME280620_00075</t>
  </si>
  <si>
    <t>GUT_GENOME232008_03971</t>
  </si>
  <si>
    <t>GUT_GENOME103712_03560</t>
  </si>
  <si>
    <t>GUT_GENOME212260_03274</t>
  </si>
  <si>
    <t>GUT_GENOME258758_01408</t>
  </si>
  <si>
    <t>GUT_GENOME259535_01654</t>
  </si>
  <si>
    <t>GUT_GENOME146009_02597</t>
  </si>
  <si>
    <t>GUT_GENOME001471_01603</t>
  </si>
  <si>
    <t>GUT_GENOME209092_01739</t>
  </si>
  <si>
    <t>GUT_GENOME000035_03761</t>
  </si>
  <si>
    <t>GUT_GENOME096203_01820</t>
  </si>
  <si>
    <t>GUT_GENOME273734_01499</t>
  </si>
  <si>
    <t>GUT_GENOME133538_00744</t>
  </si>
  <si>
    <t>GUT_GENOME000727_00891</t>
  </si>
  <si>
    <t>GUT_GENOME147115_01031</t>
  </si>
  <si>
    <t>GUT_GENOME137688_01001</t>
  </si>
  <si>
    <t>GUT_GENOME096532_02752</t>
  </si>
  <si>
    <t>GUT_GENOME260051_01844</t>
  </si>
  <si>
    <t>GUT_GENOME036853_01178</t>
  </si>
  <si>
    <t>GUT_GENOME143726_01501</t>
  </si>
  <si>
    <t>GUT_GENOME178919_03031</t>
  </si>
  <si>
    <t>GUT_GENOME019200_01815</t>
  </si>
  <si>
    <t>GUT_GENOME246802_00161</t>
  </si>
  <si>
    <t>GUT_GENOME239728_01613</t>
  </si>
  <si>
    <t>GUT_GENOME201325_01193</t>
  </si>
  <si>
    <t>GUT_GENOME239684_02163</t>
  </si>
  <si>
    <t>GUT_GENOME277334_01625</t>
  </si>
  <si>
    <t>GUT_GENOME095850_01628</t>
  </si>
  <si>
    <t>GUT_GENOME141371_02676</t>
  </si>
  <si>
    <t>GUT_GENOME000192_03610</t>
  </si>
  <si>
    <t>GUT_GENOME206071_00252</t>
  </si>
  <si>
    <t>GUT_GENOME117621_01889</t>
  </si>
  <si>
    <t>GUT_GENOME000152_01424</t>
  </si>
  <si>
    <t>GUT_GENOME231806_03122</t>
  </si>
  <si>
    <t>GUT_GENOME283627_02279</t>
  </si>
  <si>
    <t>GUT_GENOME143408_02375</t>
  </si>
  <si>
    <t>GUT_GENOME146008_00391</t>
  </si>
  <si>
    <t>GUT_GENOME096257_00723</t>
  </si>
  <si>
    <t>GUT_GENOME017205_01166</t>
  </si>
  <si>
    <t>GUT_GENOME001354_01948</t>
  </si>
  <si>
    <t>GUT_GENOME145698_02888</t>
  </si>
  <si>
    <t>GUT_GENOME141727_03177</t>
  </si>
  <si>
    <t>GUT_GENOME145378_02950</t>
  </si>
  <si>
    <t>GUT_GENOME142485_01743</t>
  </si>
  <si>
    <t>GUT_GENOME208504_00304</t>
  </si>
  <si>
    <t>GUT_GENOME143232_01641</t>
  </si>
  <si>
    <t>GUT_GENOME259797_01935</t>
  </si>
  <si>
    <t>GUT_GENOME095979_01736</t>
  </si>
  <si>
    <t>GUT_GENOME017205_00465</t>
  </si>
  <si>
    <t>GUT_GENOME096366_01612</t>
  </si>
  <si>
    <t>GUT_GENOME000496_00517</t>
  </si>
  <si>
    <t>GUT_GENOME150050_02209</t>
  </si>
  <si>
    <t>GUT_GENOME286887_01055</t>
  </si>
  <si>
    <t>GUT_GENOME000563_00621</t>
  </si>
  <si>
    <t>GUT_GENOME096560_01872</t>
  </si>
  <si>
    <t>GUT_GENOME103893_01167</t>
  </si>
  <si>
    <t>GUT_GENOME096462_02336</t>
  </si>
  <si>
    <t>GUT_GENOME001638_00261</t>
  </si>
  <si>
    <t>GUT_GENOME089306_00118</t>
  </si>
  <si>
    <t>GUT_GENOME001354_00993</t>
  </si>
  <si>
    <t>GUT_GENOME180129_02372</t>
  </si>
  <si>
    <t>GUT_GENOME231559_03205</t>
  </si>
  <si>
    <t>GUT_GENOME142418_02983</t>
  </si>
  <si>
    <t>GUT_GENOME156886_02453</t>
  </si>
  <si>
    <t>GUT_GENOME216778_01195</t>
  </si>
  <si>
    <t>GUT_GENOME110568_00290</t>
  </si>
  <si>
    <t>GUT_GENOME274349_00901</t>
  </si>
  <si>
    <t>GUT_GENOME237865_01762</t>
  </si>
  <si>
    <t>GUT_GENOME237842_00594</t>
  </si>
  <si>
    <t>GUT_GENOME147854_00752</t>
  </si>
  <si>
    <t>GUT_GENOME140299_00761</t>
  </si>
  <si>
    <t>GUT_GENOME095707_00714</t>
  </si>
  <si>
    <t>GUT_GENOME164334_02846</t>
  </si>
  <si>
    <t>GUT_GENOME095973_02465</t>
  </si>
  <si>
    <t>GUT_GENOME143379_03906</t>
  </si>
  <si>
    <t>GUT_GENOME147138_00722</t>
  </si>
  <si>
    <t>GUT_GENOME254516_00436</t>
  </si>
  <si>
    <t>GUT_GENOME000092_01336</t>
  </si>
  <si>
    <t>GUT_GENOME019103_01844</t>
  </si>
  <si>
    <t>GUT_GENOME231257_03352</t>
  </si>
  <si>
    <t>GUT_GENOME142610_03404</t>
  </si>
  <si>
    <t>GUT_GENOME119503_00410</t>
  </si>
  <si>
    <t>GUT_GENOME171359_01228</t>
  </si>
  <si>
    <t>GUT_GENOME000231_00468</t>
  </si>
  <si>
    <t>GUT_GENOME007573_01360</t>
  </si>
  <si>
    <t>GUT_GENOME253435_00330</t>
  </si>
  <si>
    <t>GUT_GENOME210710_01834</t>
  </si>
  <si>
    <t>GUT_GENOME001877_02831</t>
  </si>
  <si>
    <t>GUT_GENOME007443_00096</t>
  </si>
  <si>
    <t>GUT_GENOME001800_01292</t>
  </si>
  <si>
    <t>GUT_GENOME096541_02824</t>
  </si>
  <si>
    <t>GUT_GENOME220136_01865</t>
  </si>
  <si>
    <t>GUT_GENOME222400_00864</t>
  </si>
  <si>
    <t>GUT_GENOME120773_01680</t>
  </si>
  <si>
    <t>GUT_GENOME166968_01656</t>
  </si>
  <si>
    <t>GUT_GENOME130774_00864</t>
  </si>
  <si>
    <t>GUT_GENOME109093_00430</t>
  </si>
  <si>
    <t>GUT_GENOME096203_04869</t>
  </si>
  <si>
    <t>GUT_GENOME243814_01189</t>
  </si>
  <si>
    <t>GUT_GENOME262768_00063</t>
  </si>
  <si>
    <t>GUT_GENOME146010_05233</t>
  </si>
  <si>
    <t>GUT_GENOME143724_01704</t>
  </si>
  <si>
    <t>GUT_GENOME158639_00972</t>
  </si>
  <si>
    <t>GUT_GENOME182311_00741</t>
  </si>
  <si>
    <t>GUT_GENOME142031_02806</t>
  </si>
  <si>
    <t>GUT_GENOME271118_01620</t>
  </si>
  <si>
    <t>GUT_GENOME096273_00813</t>
  </si>
  <si>
    <t>GUT_GENOME096424_02257</t>
  </si>
  <si>
    <t>GUT_GENOME143137_01066</t>
  </si>
  <si>
    <t>GUT_GENOME171356_03539</t>
  </si>
  <si>
    <t>GUT_GENOME156969_00922</t>
  </si>
  <si>
    <t>GUT_GENOME022908_01783</t>
  </si>
  <si>
    <t>GUT_GENOME170652_00692</t>
  </si>
  <si>
    <t>GUT_GENOME143749_02139</t>
  </si>
  <si>
    <t>GUT_GENOME000595_04498</t>
  </si>
  <si>
    <t>GUT_GENOME155726_00956</t>
  </si>
  <si>
    <t>GUT_GENOME219438_01281</t>
  </si>
  <si>
    <t>GUT_GENOME000513_00507</t>
  </si>
  <si>
    <t>GUT_GENOME231300_01294</t>
  </si>
  <si>
    <t>GUT_GENOME209802_01929</t>
  </si>
  <si>
    <t>GUT_GENOME117619_01197</t>
  </si>
  <si>
    <t>GUT_GENOME007711_02134</t>
  </si>
  <si>
    <t>GUT_GENOME010056_00861</t>
  </si>
  <si>
    <t>GUT_GENOME140272_00364</t>
  </si>
  <si>
    <t>GUT_GENOME143749_00989</t>
  </si>
  <si>
    <t>GUT_GENOME260239_00424</t>
  </si>
  <si>
    <t>GUT_GENOME014238_00787</t>
  </si>
  <si>
    <t>GUT_GENOME018964_01905</t>
  </si>
  <si>
    <t>GUT_GENOME146003_02954</t>
  </si>
  <si>
    <t>GUT_GENOME175197_00412</t>
  </si>
  <si>
    <t>GUT_GENOME236875_01111</t>
  </si>
  <si>
    <t>GUT_GENOME232851_00132</t>
  </si>
  <si>
    <t>GUT_GENOME095952_01853</t>
  </si>
  <si>
    <t>GUT_GENOME117619_00302</t>
  </si>
  <si>
    <t>GUT_GENOME113646_00128</t>
  </si>
  <si>
    <t>GUT_GENOME044788_00694</t>
  </si>
  <si>
    <t>GUT_GENOME037804_00631</t>
  </si>
  <si>
    <t>GUT_GENOME034989_01785</t>
  </si>
  <si>
    <t>GUT_GENOME001120_04765</t>
  </si>
  <si>
    <t>GUT_GENOME238305_01789</t>
  </si>
  <si>
    <t>GUT_GENOME258247_00637</t>
  </si>
  <si>
    <t>GUT_GENOME096234_01367</t>
  </si>
  <si>
    <t>GUT_GENOME261776_00518</t>
  </si>
  <si>
    <t>GUT_GENOME251709_00707</t>
  </si>
  <si>
    <t>GUT_GENOME123416_01704</t>
  </si>
  <si>
    <t>GUT_GENOME016626_01898</t>
  </si>
  <si>
    <t>GUT_GENOME078716_00410</t>
  </si>
  <si>
    <t>GUT_GENOME000872_03223</t>
  </si>
  <si>
    <t>GUT_GENOME140076_03173</t>
  </si>
  <si>
    <t>GUT_GENOME096213_00422</t>
  </si>
  <si>
    <t>GUT_GENOME000031_01833</t>
  </si>
  <si>
    <t>GUT_GENOME001853_01517</t>
  </si>
  <si>
    <t>GUT_GENOME157303_01115</t>
  </si>
  <si>
    <t>GUT_GENOME275835_02688</t>
  </si>
  <si>
    <t>GUT_GENOME127797_00024</t>
  </si>
  <si>
    <t>GUT_GENOME256509_00975</t>
  </si>
  <si>
    <t>GUT_GENOME209802_00506</t>
  </si>
  <si>
    <t>GUT_GENOME145698_01735</t>
  </si>
  <si>
    <t>GUT_GENOME096506_01819</t>
  </si>
  <si>
    <t>GUT_GENOME148443_01962</t>
  </si>
  <si>
    <t>GUT_GENOME000563_00527</t>
  </si>
  <si>
    <t>GUT_GENOME200288_04932</t>
  </si>
  <si>
    <t>GUT_GENOME096290_00086</t>
  </si>
  <si>
    <t>GUT_GENOME096276_02189</t>
  </si>
  <si>
    <t>GUT_GENOME096489_01006</t>
  </si>
  <si>
    <t>GUT_GENOME096532_02049</t>
  </si>
  <si>
    <t>GUT_GENOME096020_02915</t>
  </si>
  <si>
    <t>GUT_GENOME096435_01457</t>
  </si>
  <si>
    <t>GUT_GENOME148641_01070</t>
  </si>
  <si>
    <t>GUT_GENOME005886_00802</t>
  </si>
  <si>
    <t>GUT_GENOME143502_04104</t>
  </si>
  <si>
    <t>GUT_GENOME259567_00490</t>
  </si>
  <si>
    <t>GUT_GENOME251867_00045</t>
  </si>
  <si>
    <t>GUT_GENOME212984_01479</t>
  </si>
  <si>
    <t>GUT_GENOME096080_03392</t>
  </si>
  <si>
    <t>GUT_GENOME143156_01352</t>
  </si>
  <si>
    <t>GUT_GENOME005404_01320</t>
  </si>
  <si>
    <t>GUT_GENOME116471_00511</t>
  </si>
  <si>
    <t>GUT_GENOME000534_01904</t>
  </si>
  <si>
    <t>GUT_GENOME096170_00063</t>
  </si>
  <si>
    <t>GUT_GENOME140053_01322</t>
  </si>
  <si>
    <t>GUT_GENOME230645_01840</t>
  </si>
  <si>
    <t>GUT_GENOME243880_00249</t>
  </si>
  <si>
    <t>GUT_GENOME000944_03076</t>
  </si>
  <si>
    <t>GUT_GENOME097987_02024</t>
  </si>
  <si>
    <t>GUT_GENOME096533_01645</t>
  </si>
  <si>
    <t>GUT_GENOME018964_00514</t>
  </si>
  <si>
    <t>GUT_GENOME140240_00291</t>
  </si>
  <si>
    <t>GUT_GENOME007936_01658</t>
  </si>
  <si>
    <t>GUT_GENOME274350_01038</t>
  </si>
  <si>
    <t>GUT_GENOME140826_02293</t>
  </si>
  <si>
    <t>GUT_GENOME268665_01665</t>
  </si>
  <si>
    <t>GUT_GENOME096179_04106</t>
  </si>
  <si>
    <t>GUT_GENOME237449_00672</t>
  </si>
  <si>
    <t>GUT_GENOME140808_00672</t>
  </si>
  <si>
    <t>GUT_GENOME065370_01012</t>
  </si>
  <si>
    <t>GUT_GENOME016626_01564</t>
  </si>
  <si>
    <t>GUT_GENOME101256_01879</t>
  </si>
  <si>
    <t>GUT_GENOME239690_04528</t>
  </si>
  <si>
    <t>GUT_GENOME192714_00650</t>
  </si>
  <si>
    <t>GUT_GENOME014555_02673</t>
  </si>
  <si>
    <t>GUT_GENOME145698_02442</t>
  </si>
  <si>
    <t>GUT_GENOME097987_02127</t>
  </si>
  <si>
    <t>GUT_GENOME034317_01411</t>
  </si>
  <si>
    <t>GUT_GENOME205964_00898</t>
  </si>
  <si>
    <t>GUT_GENOME101248_00724</t>
  </si>
  <si>
    <t>GUT_GENOME255347_01325</t>
  </si>
  <si>
    <t>GUT_GENOME253078_00094</t>
  </si>
  <si>
    <t>GUT_GENOME239280_00375</t>
  </si>
  <si>
    <t>GUT_GENOME143124_02825</t>
  </si>
  <si>
    <t>GUT_GENOME000479_01919</t>
  </si>
  <si>
    <t>GUT_GENOME232852_00333</t>
  </si>
  <si>
    <t>GUT_GENOME009549_01527</t>
  </si>
  <si>
    <t>GUT_GENOME106095_01061</t>
  </si>
  <si>
    <t>GUT_GENOME257612_01088</t>
  </si>
  <si>
    <t>GUT_GENOME101256_00733</t>
  </si>
  <si>
    <t>GUT_GENOME147673_01130</t>
  </si>
  <si>
    <t>GUT_GENOME263866_00222</t>
  </si>
  <si>
    <t>GUT_GENOME156118_01691</t>
  </si>
  <si>
    <t>GUT_GENOME143505_00002</t>
  </si>
  <si>
    <t>GUT_GENOME157398_00420</t>
  </si>
  <si>
    <t>GUT_GENOME222694_00743</t>
  </si>
  <si>
    <t>GUT_GENOME000676_01190</t>
  </si>
  <si>
    <t>GUT_GENOME163027_02431</t>
  </si>
  <si>
    <t>GUT_GENOME096454_00416</t>
  </si>
  <si>
    <t>GUT_GENOME000554_00040</t>
  </si>
  <si>
    <t>GUT_GENOME251699_01565</t>
  </si>
  <si>
    <t>GUT_GENOME207399_00537</t>
  </si>
  <si>
    <t>GUT_GENOME065762_00486</t>
  </si>
  <si>
    <t>GUT_GENOME200288_00802</t>
  </si>
  <si>
    <t>GUT_GENOME096259_00540</t>
  </si>
  <si>
    <t>GUT_GENOME278353_01022</t>
  </si>
  <si>
    <t>GUT_GENOME018655_00511</t>
  </si>
  <si>
    <t>GUT_GENOME096170_01724</t>
  </si>
  <si>
    <t>GUT_GENOME141334_01936</t>
  </si>
  <si>
    <t>GUT_GENOME048959_00412</t>
  </si>
  <si>
    <t>GUT_GENOME140299_02817</t>
  </si>
  <si>
    <t>GUT_GENOME258847_01676</t>
  </si>
  <si>
    <t>GUT_GENOME096063_00038</t>
  </si>
  <si>
    <t>GUT_GENOME001282_01243</t>
  </si>
  <si>
    <t>GUT_GENOME118160_02313</t>
  </si>
  <si>
    <t>GUT_GENOME175656_00527</t>
  </si>
  <si>
    <t>GUT_GENOME155674_00477</t>
  </si>
  <si>
    <t>GUT_GENOME126659_01228</t>
  </si>
  <si>
    <t>GUT_GENOME207259_01056</t>
  </si>
  <si>
    <t>GUT_GENOME139388_01056</t>
  </si>
  <si>
    <t>GUT_GENOME001636_00971</t>
  </si>
  <si>
    <t>GUT_GENOME047195_01161</t>
  </si>
  <si>
    <t>GUT_GENOME000215_01461</t>
  </si>
  <si>
    <t>GUT_GENOME147168_01898</t>
  </si>
  <si>
    <t>GUT_GENOME096509_01635</t>
  </si>
  <si>
    <t>GUT_GENOME096170_00048</t>
  </si>
  <si>
    <t>GUT_GENOME143493_01774</t>
  </si>
  <si>
    <t>GUT_GENOME008139_01807</t>
  </si>
  <si>
    <t>GUT_GENOME000768_01529</t>
  </si>
  <si>
    <t>GUT_GENOME131087_00649</t>
  </si>
  <si>
    <t>GUT_GENOME078449_00183</t>
  </si>
  <si>
    <t>GUT_GENOME096509_00919</t>
  </si>
  <si>
    <t>GUT_GENOME000483_05747</t>
  </si>
  <si>
    <t>GUT_GENOME185774_01824</t>
  </si>
  <si>
    <t>GUT_GENOME001316_02287</t>
  </si>
  <si>
    <t>GUT_GENOME097844_01088</t>
  </si>
  <si>
    <t>GUT_GENOME143498_02132</t>
  </si>
  <si>
    <t>GUT_GENOME231436_02347</t>
  </si>
  <si>
    <t>GUT_GENOME175656_00334</t>
  </si>
  <si>
    <t>GUT_GENOME249850_00154</t>
  </si>
  <si>
    <t>GUT_GENOME170510_00018</t>
  </si>
  <si>
    <t>GUT_GENOME000509_00181</t>
  </si>
  <si>
    <t>GUT_GENOME128042_01019</t>
  </si>
  <si>
    <t>GUT_GENOME027519_01339</t>
  </si>
  <si>
    <t>GUT_GENOME243585_02951</t>
  </si>
  <si>
    <t>GUT_GENOME024968_01780</t>
  </si>
  <si>
    <t>GUT_GENOME096049_01278</t>
  </si>
  <si>
    <t>GUT_GENOME244205_00776</t>
  </si>
  <si>
    <t>GUT_GENOME000035_01875</t>
  </si>
  <si>
    <t>GUT_GENOME141226_02835</t>
  </si>
  <si>
    <t>GUT_GENOME113868_00838</t>
  </si>
  <si>
    <t>GUT_GENOME076000_00675</t>
  </si>
  <si>
    <t>GUT_GENOME212654_02000</t>
  </si>
  <si>
    <t>GUT_GENOME096556_02477</t>
  </si>
  <si>
    <t>GUT_GENOME101260_01838</t>
  </si>
  <si>
    <t>GUT_GENOME230915_00207</t>
  </si>
  <si>
    <t>GUT_GENOME208213_00200</t>
  </si>
  <si>
    <t>GUT_GENOME094063_01255</t>
  </si>
  <si>
    <t>GUT_GENOME248086_01750</t>
  </si>
  <si>
    <t>GUT_GENOME001046_02293</t>
  </si>
  <si>
    <t>GUT_GENOME176465_03387</t>
  </si>
  <si>
    <t>GUT_GENOME257278_01089</t>
  </si>
  <si>
    <t>GUT_GENOME103727_01425</t>
  </si>
  <si>
    <t>GUT_GENOME251243_01329</t>
  </si>
  <si>
    <t>GUT_GENOME152519_00362</t>
  </si>
  <si>
    <t>GUT_GENOME256155_02944</t>
  </si>
  <si>
    <t>GUT_GENOME095939_01412</t>
  </si>
  <si>
    <t>GUT_GENOME146009_01160</t>
  </si>
  <si>
    <t>GUT_GENOME100339_01906</t>
  </si>
  <si>
    <t>GUT_GENOME102353_03497</t>
  </si>
  <si>
    <t>GUT_GENOME252836_00399</t>
  </si>
  <si>
    <t>GUT_GENOME247404_01444</t>
  </si>
  <si>
    <t>GUT_GENOME140826_01486</t>
  </si>
  <si>
    <t>GUT_GENOME000106_02288</t>
  </si>
  <si>
    <t>GUT_GENOME208102_01706</t>
  </si>
  <si>
    <t>GUT_GENOME000604_03694</t>
  </si>
  <si>
    <t>GUT_GENOME017973_02484</t>
  </si>
  <si>
    <t>GUT_GENOME233270_04143</t>
  </si>
  <si>
    <t>GUT_GENOME143752_00991</t>
  </si>
  <si>
    <t>GUT_GENOME142588_01838</t>
  </si>
  <si>
    <t>GUT_GENOME199128_00145</t>
  </si>
  <si>
    <t>GUT_GENOME147854_03787</t>
  </si>
  <si>
    <t>GUT_GENOME242920_00383</t>
  </si>
  <si>
    <t>GUT_GENOME262105_00469</t>
  </si>
  <si>
    <t>GUT_GENOME286625_01304</t>
  </si>
  <si>
    <t>GUT_GENOME217674_01554</t>
  </si>
  <si>
    <t>GUT_GENOME000862_00021</t>
  </si>
  <si>
    <t>GUT_GENOME111543_02270</t>
  </si>
  <si>
    <t>GUT_GENOME227599_00049</t>
  </si>
  <si>
    <t>GUT_GENOME248004_01138</t>
  </si>
  <si>
    <t>GUT_GENOME000202_01524</t>
  </si>
  <si>
    <t>GUT_GENOME172958_02866</t>
  </si>
  <si>
    <t>GUT_GENOME065321_01690</t>
  </si>
  <si>
    <t>GUT_GENOME221775_00009</t>
  </si>
  <si>
    <t>GUT_GENOME227837_01315</t>
  </si>
  <si>
    <t>GUT_GENOME116624_00002</t>
  </si>
  <si>
    <t>GUT_GENOME096489_00293</t>
  </si>
  <si>
    <t>GUT_GENOME249850_01878</t>
  </si>
  <si>
    <t>GUT_GENOME243082_02724</t>
  </si>
  <si>
    <t>GUT_GENOME047195_00484</t>
  </si>
  <si>
    <t>GUT_GENOME159348_00545</t>
  </si>
  <si>
    <t>GUT_GENOME176020_01309</t>
  </si>
  <si>
    <t>GUT_GENOME170487_00373</t>
  </si>
  <si>
    <t>GUT_GENOME000655_01730</t>
  </si>
  <si>
    <t>GUT_GENOME158799_00577</t>
  </si>
  <si>
    <t>GUT_GENOME096285_00448</t>
  </si>
  <si>
    <t>GUT_GENOME103893_00769</t>
  </si>
  <si>
    <t>GUT_GENOME283113_01600</t>
  </si>
  <si>
    <t>GUT_GENOME146010_00376</t>
  </si>
  <si>
    <t>GUT_GENOME033839_00266</t>
  </si>
  <si>
    <t>GUT_GENOME229830_00601</t>
  </si>
  <si>
    <t>GUT_GENOME182311_00162</t>
  </si>
  <si>
    <t>GUT_GENOME146008_04099</t>
  </si>
  <si>
    <t>GUT_GENOME110833_00879</t>
  </si>
  <si>
    <t>GUT_GENOME207512_00415</t>
  </si>
  <si>
    <t>GUT_GENOME260051_01850</t>
  </si>
  <si>
    <t>GUT_GENOME017990_01649</t>
  </si>
  <si>
    <t>GUT_GENOME018858_00189</t>
  </si>
  <si>
    <t>GUT_GENOME120773_01761</t>
  </si>
  <si>
    <t>GUT_GENOME249268_01336</t>
  </si>
  <si>
    <t>GUT_GENOME143724_00400</t>
  </si>
  <si>
    <t>GUT_GENOME123860_00638</t>
  </si>
  <si>
    <t>GUT_GENOME244383_00146</t>
  </si>
  <si>
    <t>GUT_GENOME011366_02110</t>
  </si>
  <si>
    <t>GUT_GENOME000030_01115</t>
  </si>
  <si>
    <t>GUT_GENOME025653_00950</t>
  </si>
  <si>
    <t>GUT_GENOME260844_00077</t>
  </si>
  <si>
    <t>GUT_GENOME082534_00018</t>
  </si>
  <si>
    <t>GUT_GENOME079077_00280</t>
  </si>
  <si>
    <t>GUT_GENOME095995_03179</t>
  </si>
  <si>
    <t>GUT_GENOME065576_01364</t>
  </si>
  <si>
    <t>GUT_GENOME039172_00868</t>
  </si>
  <si>
    <t>GUT_GENOME138467_00365</t>
  </si>
  <si>
    <t>GUT_GENOME142576_01710</t>
  </si>
  <si>
    <t>GUT_GENOME000057_02754</t>
  </si>
  <si>
    <t>GUT_GENOME098572_01089</t>
  </si>
  <si>
    <t>GUT_GENOME157273_00969</t>
  </si>
  <si>
    <t>GUT_GENOME045895_01207</t>
  </si>
  <si>
    <t>GUT_GENOME096505_04505</t>
  </si>
  <si>
    <t>GUT_GENOME146010_04556</t>
  </si>
  <si>
    <t>GUT_GENOME143749_02079</t>
  </si>
  <si>
    <t>GUT_GENOME142391_00431</t>
  </si>
  <si>
    <t>GUT_GENOME262355_00864</t>
  </si>
  <si>
    <t>GUT_GENOME110757_00558</t>
  </si>
  <si>
    <t>GUT_GENOME096099_02214</t>
  </si>
  <si>
    <t>GUT_GENOME046227_00815</t>
  </si>
  <si>
    <t>GUT_GENOME001745_03488</t>
  </si>
  <si>
    <t>GUT_GENOME239789_03142</t>
  </si>
  <si>
    <t>GUT_GENOME000008_01060</t>
  </si>
  <si>
    <t>GUT_GENOME201215_00813</t>
  </si>
  <si>
    <t>GUT_GENOME231559_02364</t>
  </si>
  <si>
    <t>GUT_GENOME143407_02719</t>
  </si>
  <si>
    <t>GUT_GENOME176717_01404</t>
  </si>
  <si>
    <t>GUT_GENOME019330_01450</t>
  </si>
  <si>
    <t>GUT_GENOME105882_00887</t>
  </si>
  <si>
    <t>GUT_GENOME096293_01165</t>
  </si>
  <si>
    <t>GUT_GENOME052375_01728</t>
  </si>
  <si>
    <t>GUT_GENOME024905_00092</t>
  </si>
  <si>
    <t>GUT_GENOME147149_01331</t>
  </si>
  <si>
    <t>GUT_GENOME000057_02398</t>
  </si>
  <si>
    <t>GUT_GENOME214946_01078</t>
  </si>
  <si>
    <t>GUT_GENOME217674_05812</t>
  </si>
  <si>
    <t>GUT_GENOME001757_00530</t>
  </si>
  <si>
    <t>GUT_GENOME034957_00412</t>
  </si>
  <si>
    <t>GUT_GENOME151520_01955</t>
  </si>
  <si>
    <t>GUT_GENOME096533_02158</t>
  </si>
  <si>
    <t>GUT_GENOME022484_03845</t>
  </si>
  <si>
    <t>GUT_GENOME000578_00692</t>
  </si>
  <si>
    <t>GUT_GENOME231257_03497</t>
  </si>
  <si>
    <t>GUT_GENOME000753_00510</t>
  </si>
  <si>
    <t>GUT_GENOME075349_00003</t>
  </si>
  <si>
    <t>GUT_GENOME281441_01220</t>
  </si>
  <si>
    <t>GUT_GENOME096283_03692</t>
  </si>
  <si>
    <t>GUT_GENOME176629_02758</t>
  </si>
  <si>
    <t>GUT_GENOME096544_01794</t>
  </si>
  <si>
    <t>GUT_GENOME014491_00257</t>
  </si>
  <si>
    <t>GUT_GENOME145587_02037</t>
  </si>
  <si>
    <t>GUT_GENOME284343_01072</t>
  </si>
  <si>
    <t>GUT_GENOME095352_00598</t>
  </si>
  <si>
    <t>GUT_GENOME141425_01378</t>
  </si>
  <si>
    <t>GUT_GENOME103721_00130</t>
  </si>
  <si>
    <t>GUT_GENOME143484_01828</t>
  </si>
  <si>
    <t>GUT_GENOME096458_02997</t>
  </si>
  <si>
    <t>GUT_GENOME001105_01722</t>
  </si>
  <si>
    <t>GUT_GENOME032405_00801</t>
  </si>
  <si>
    <t>GUT_GENOME192714_02136</t>
  </si>
  <si>
    <t>GUT_GENOME109880_00647</t>
  </si>
  <si>
    <t>GUT_GENOME095967_02508</t>
  </si>
  <si>
    <t>GUT_GENOME218730_00028</t>
  </si>
  <si>
    <t>GUT_GENOME257423_00653</t>
  </si>
  <si>
    <t>GUT_GENOME005466_02403</t>
  </si>
  <si>
    <t>GUT_GENOME103762_04125</t>
  </si>
  <si>
    <t>GUT_GENOME143633_03048</t>
  </si>
  <si>
    <t>GUT_GENOME095357_00505</t>
  </si>
  <si>
    <t>GUT_GENOME000565_00163</t>
  </si>
  <si>
    <t>GUT_GENOME207914_00138</t>
  </si>
  <si>
    <t>GUT_GENOME140329_01977</t>
  </si>
  <si>
    <t>GUT_GENOME213063_01443</t>
  </si>
  <si>
    <t>GUT_GENOME267425_00074</t>
  </si>
  <si>
    <t>GUT_GENOME001575_00126</t>
  </si>
  <si>
    <t>GUT_GENOME255109_00902</t>
  </si>
  <si>
    <t>GUT_GENOME001778_02012</t>
  </si>
  <si>
    <t>GUT_GENOME096462_00329</t>
  </si>
  <si>
    <t>GUT_GENOME234139_00850</t>
  </si>
  <si>
    <t>GUT_GENOME096294_00229</t>
  </si>
  <si>
    <t>GUT_GENOME214946_00025</t>
  </si>
  <si>
    <t>GUT_GENOME282223_00334</t>
  </si>
  <si>
    <t>GUT_GENOME102559_00123</t>
  </si>
  <si>
    <t>GUT_GENOME143747_03504</t>
  </si>
  <si>
    <t>GUT_GENOME286887_01464</t>
  </si>
  <si>
    <t>GUT_GENOME234253_00648</t>
  </si>
  <si>
    <t>GUT_GENOME210225_01692</t>
  </si>
  <si>
    <t>GUT_GENOME145587_00576</t>
  </si>
  <si>
    <t>GUT_GENOME284344_00890</t>
  </si>
  <si>
    <t>GUT_GENOME275519_00167</t>
  </si>
  <si>
    <t>GUT_GENOME200873_00703</t>
  </si>
  <si>
    <t>GUT_GENOME000682_01434</t>
  </si>
  <si>
    <t>GUT_GENOME175345_00486</t>
  </si>
  <si>
    <t>GUT_GENOME259679_01611</t>
  </si>
  <si>
    <t>GUT_GENOME101940_00574</t>
  </si>
  <si>
    <t>GUT_GENOME230891_00775</t>
  </si>
  <si>
    <t>GUT_GENOME000308_01606</t>
  </si>
  <si>
    <t>GUT_GENOME141287_02851</t>
  </si>
  <si>
    <t>GUT_GENOME001316_02138</t>
  </si>
  <si>
    <t>GUT_GENOME139147_01934</t>
  </si>
  <si>
    <t>GUT_GENOME139627_00076</t>
  </si>
  <si>
    <t>GUT_GENOME265610_01417</t>
  </si>
  <si>
    <t>GUT_GENOME170467_00625</t>
  </si>
  <si>
    <t>GUT_GENOME095941_00011</t>
  </si>
  <si>
    <t>GUT_GENOME092436_01370</t>
  </si>
  <si>
    <t>GUT_GENOME027533_00973</t>
  </si>
  <si>
    <t>GUT_GENOME137657_01421</t>
  </si>
  <si>
    <t>GUT_GENOME133541_00267</t>
  </si>
  <si>
    <t>GUT_GENOME096222_00959</t>
  </si>
  <si>
    <t>GUT_GENOME225259_00608</t>
  </si>
  <si>
    <t>GUT_GENOME154813_01213</t>
  </si>
  <si>
    <t>GUT_GENOME153344_02255</t>
  </si>
  <si>
    <t>GUT_GENOME255273_00875</t>
  </si>
  <si>
    <t>GUT_GENOME007568_01754</t>
  </si>
  <si>
    <t>GUT_GENOME096366_04209</t>
  </si>
  <si>
    <t>GUT_GENOME226303_02031</t>
  </si>
  <si>
    <t>GUT_GENOME264873_01854</t>
  </si>
  <si>
    <t>GUT_GENOME000250_02112</t>
  </si>
  <si>
    <t>GUT_GENOME159700_00363</t>
  </si>
  <si>
    <t>GUT_GENOME091228_01268</t>
  </si>
  <si>
    <t>GUT_GENOME237335_00240</t>
  </si>
  <si>
    <t>GUT_GENOME156849_01683</t>
  </si>
  <si>
    <t>GUT_GENOME147673_01349</t>
  </si>
  <si>
    <t>GUT_GENOME096203_02837</t>
  </si>
  <si>
    <t>GUT_GENOME130046_00118</t>
  </si>
  <si>
    <t>GUT_GENOME096286_00251</t>
  </si>
  <si>
    <t>GUT_GENOME000558_02065</t>
  </si>
  <si>
    <t>GUT_GENOME239690_04751</t>
  </si>
  <si>
    <t>GUT_GENOME247095_02128</t>
  </si>
  <si>
    <t>GUT_GENOME096556_02495</t>
  </si>
  <si>
    <t>GUT_GENOME101636_01094</t>
  </si>
  <si>
    <t>GUT_GENOME244966_01418</t>
  </si>
  <si>
    <t>GUT_GENOME191958_01494</t>
  </si>
  <si>
    <t>GUT_GENOME158155_01488</t>
  </si>
  <si>
    <t>GUT_GENOME000024_00665</t>
  </si>
  <si>
    <t>GUT_GENOME093910_00421</t>
  </si>
  <si>
    <t>GUT_GENOME262355_01612</t>
  </si>
  <si>
    <t>GUT_GENOME113217_02783</t>
  </si>
  <si>
    <t>GUT_GENOME259155_00494</t>
  </si>
  <si>
    <t>GUT_GENOME000004_00696</t>
  </si>
  <si>
    <t>GUT_GENOME097258_01843</t>
  </si>
  <si>
    <t>GUT_GENOME253217_01383</t>
  </si>
  <si>
    <t>GUT_GENOME283113_00383</t>
  </si>
  <si>
    <t>GUT_GENOME143505_02851</t>
  </si>
  <si>
    <t>GUT_GENOME095992_00945</t>
  </si>
  <si>
    <t>GUT_GENOME171682_01947</t>
  </si>
  <si>
    <t>GUT_GENOME081475_00300</t>
  </si>
  <si>
    <t>GUT_GENOME147525_02337</t>
  </si>
  <si>
    <t>GUT_GENOME001416_01639</t>
  </si>
  <si>
    <t>GUT_GENOME208170_00894</t>
  </si>
  <si>
    <t>GUT_GENOME016626_01558</t>
  </si>
  <si>
    <t>GUT_GENOME145984_00056</t>
  </si>
  <si>
    <t>GUT_GENOME143525_01642</t>
  </si>
  <si>
    <t>GUT_GENOME143361_01168</t>
  </si>
  <si>
    <t>GUT_GENOME176758_01440</t>
  </si>
  <si>
    <t>GUT_GENOME014975_00577</t>
  </si>
  <si>
    <t>GUT_GENOME244598_00293</t>
  </si>
  <si>
    <t>GUT_GENOME284693_00102</t>
  </si>
  <si>
    <t>GUT_GENOME000285_02110</t>
  </si>
  <si>
    <t>GUT_GENOME095978_00168</t>
  </si>
  <si>
    <t>GUT_GENOME087773_00729</t>
  </si>
  <si>
    <t>GUT_GENOME134384_01097</t>
  </si>
  <si>
    <t>GUT_GENOME237835_00324</t>
  </si>
  <si>
    <t>GUT_GENOME220136_01025</t>
  </si>
  <si>
    <t>GUT_GENOME003569_00817</t>
  </si>
  <si>
    <t>GUT_GENOME236877_00417</t>
  </si>
  <si>
    <t>GUT_GENOME117166_02399</t>
  </si>
  <si>
    <t>GUT_GENOME194590_00148</t>
  </si>
  <si>
    <t>GUT_GENOME000784_02584</t>
  </si>
  <si>
    <t>GUT_GENOME236866_01244</t>
  </si>
  <si>
    <t>GUT_GENOME157191_00437</t>
  </si>
  <si>
    <t>GUT_GENOME258721_01741</t>
  </si>
  <si>
    <t>GUT_GENOME145980_03145</t>
  </si>
  <si>
    <t>GUT_GENOME001255_03466</t>
  </si>
  <si>
    <t>GUT_GENOME096670_00766</t>
  </si>
  <si>
    <t>GUT_GENOME096185_01633</t>
  </si>
  <si>
    <t>GUT_GENOME234088_00707</t>
  </si>
  <si>
    <t>GUT_GENOME270820_00874</t>
  </si>
  <si>
    <t>GUT_GENOME122723_00734</t>
  </si>
  <si>
    <t>GUT_GENOME140701_00087</t>
  </si>
  <si>
    <t>GUT_GENOME231247_03657</t>
  </si>
  <si>
    <t>GUT_GENOME237439_00847</t>
  </si>
  <si>
    <t>GUT_GENOME026773_00941</t>
  </si>
  <si>
    <t>GUT_GENOME140314_00866</t>
  </si>
  <si>
    <t>GUT_GENOME001261_02642</t>
  </si>
  <si>
    <t>GUT_GENOME233265_00239</t>
  </si>
  <si>
    <t>GUT_GENOME247680_01092</t>
  </si>
  <si>
    <t>GUT_GENOME140330_02488</t>
  </si>
  <si>
    <t>GUT_GENOME001364_02558</t>
  </si>
  <si>
    <t>GUT_GENOME147612_00566</t>
  </si>
  <si>
    <t>GUT_GENOME007470_01867</t>
  </si>
  <si>
    <t>GUT_GENOME000944_02931</t>
  </si>
  <si>
    <t>GUT_GENOME155439_01593</t>
  </si>
  <si>
    <t>GUT_GENOME032757_00217</t>
  </si>
  <si>
    <t>GUT_GENOME143633_01406</t>
  </si>
  <si>
    <t>GUT_GENOME141118_02968</t>
  </si>
  <si>
    <t>GUT_GENOME213427_00749</t>
  </si>
  <si>
    <t>GUT_GENOME015816_01764</t>
  </si>
  <si>
    <t>GUT_GENOME097019_00764</t>
  </si>
  <si>
    <t>GUT_GENOME242264_01686</t>
  </si>
  <si>
    <t>GUT_GENOME121415_00363</t>
  </si>
  <si>
    <t>GUT_GENOME025678_00905</t>
  </si>
  <si>
    <t>GUT_GENOME096562_00731</t>
  </si>
  <si>
    <t>GUT_GENOME141101_01329</t>
  </si>
  <si>
    <t>GUT_GENOME105301_00415</t>
  </si>
  <si>
    <t>GUT_GENOME284693_00651</t>
  </si>
  <si>
    <t>GUT_GENOME115419_01064</t>
  </si>
  <si>
    <t>GUT_GENOME238979_02749</t>
  </si>
  <si>
    <t>GUT_GENOME253317_00337</t>
  </si>
  <si>
    <t>GUT_GENOME234088_00517</t>
  </si>
  <si>
    <t>GUT_GENOME079379_01507</t>
  </si>
  <si>
    <t>GUT_GENOME082811_00730</t>
  </si>
  <si>
    <t>GUT_GENOME145981_00511</t>
  </si>
  <si>
    <t>GUT_GENOME082983_00057</t>
  </si>
  <si>
    <t>GUT_GENOME275636_01717</t>
  </si>
  <si>
    <t>GUT_GENOME130774_00865</t>
  </si>
  <si>
    <t>GUT_GENOME123310_00029</t>
  </si>
  <si>
    <t>GUT_GENOME103863_00513</t>
  </si>
  <si>
    <t>GUT_GENOME158799_01220</t>
  </si>
  <si>
    <t>GUT_GENOME149380_03305</t>
  </si>
  <si>
    <t>GUT_GENOME142596_01781</t>
  </si>
  <si>
    <t>GUT_GENOME192714_00230</t>
  </si>
  <si>
    <t>GUT_GENOME143505_02691</t>
  </si>
  <si>
    <t>GUT_GENOME001418_01715</t>
  </si>
  <si>
    <t>GUT_GENOME096473_01418</t>
  </si>
  <si>
    <t>GUT_GENOME256138_01421</t>
  </si>
  <si>
    <t>GUT_GENOME142610_02410</t>
  </si>
  <si>
    <t>GUT_GENOME034763_00723</t>
  </si>
  <si>
    <t>GUT_GENOME137346_01852</t>
  </si>
  <si>
    <t>GUT_GENOME019103_01303</t>
  </si>
  <si>
    <t>GUT_GENOME001046_02528</t>
  </si>
  <si>
    <t>GUT_GENOME283286_00718</t>
  </si>
  <si>
    <t>GUT_GENOME008627_02034</t>
  </si>
  <si>
    <t>GUT_GENOME279533_01493</t>
  </si>
  <si>
    <t>GUT_GENOME096525_03090</t>
  </si>
  <si>
    <t>GUT_GENOME096185_00598</t>
  </si>
  <si>
    <t>GUT_GENOME066135_00661</t>
  </si>
  <si>
    <t>GUT_GENOME113217_02665</t>
  </si>
  <si>
    <t>GUT_GENOME277097_00551</t>
  </si>
  <si>
    <t>GUT_GENOME266139_00447</t>
  </si>
  <si>
    <t>GUT_GENOME000200_00373</t>
  </si>
  <si>
    <t>GUT_GENOME231626_01304</t>
  </si>
  <si>
    <t>GUT_GENOME000196_01529</t>
  </si>
  <si>
    <t>GUT_GENOME194902_01941</t>
  </si>
  <si>
    <t>GUT_GENOME007974_00344</t>
  </si>
  <si>
    <t>GUT_GENOME111204_00975</t>
  </si>
  <si>
    <t>GUT_GENOME096170_02019</t>
  </si>
  <si>
    <t>GUT_GENOME018685_02288</t>
  </si>
  <si>
    <t>GUT_GENOME268527_00678</t>
  </si>
  <si>
    <t>GUT_GENOME075349_01092</t>
  </si>
  <si>
    <t>GUT_GENOME026228_00121</t>
  </si>
  <si>
    <t>GUT_GENOME096246_02602</t>
  </si>
  <si>
    <t>GUT_GENOME096473_04718</t>
  </si>
  <si>
    <t>GUT_GENOME242764_00824</t>
  </si>
  <si>
    <t>GUT_GENOME105301_01189</t>
  </si>
  <si>
    <t>GUT_GENOME001778_02495</t>
  </si>
  <si>
    <t>GUT_GENOME102353_02607</t>
  </si>
  <si>
    <t>GUT_GENOME120773_00806</t>
  </si>
  <si>
    <t>GUT_GENOME239144_00409</t>
  </si>
  <si>
    <t>GUT_GENOME284185_01533</t>
  </si>
  <si>
    <t>GUT_GENOME000260_01245</t>
  </si>
  <si>
    <t>GUT_GENOME033647_01245</t>
  </si>
  <si>
    <t>GUT_GENOME142399_00181</t>
  </si>
  <si>
    <t>GUT_GENOME149497_00163</t>
  </si>
  <si>
    <t>GUT_GENOME147598_02410</t>
  </si>
  <si>
    <t>GUT_GENOME243317_00624</t>
  </si>
  <si>
    <t>GUT_GENOME084477_02467</t>
  </si>
  <si>
    <t>GUT_GENOME038202_01755</t>
  </si>
  <si>
    <t>GUT_GENOME096332_00615</t>
  </si>
  <si>
    <t>GUT_GENOME101260_01160</t>
  </si>
  <si>
    <t>GUT_GENOME251983_01221</t>
  </si>
  <si>
    <t>GUT_GENOME053393_00555</t>
  </si>
  <si>
    <t>GUT_GENOME274919_01397</t>
  </si>
  <si>
    <t>GUT_GENOME142853_01754</t>
  </si>
  <si>
    <t>GUT_GENOME171356_01987</t>
  </si>
  <si>
    <t>GUT_GENOME261291_00420</t>
  </si>
  <si>
    <t>GUT_GENOME258224_00468</t>
  </si>
  <si>
    <t>GUT_GENOME256176_01374</t>
  </si>
  <si>
    <t>GUT_GENOME000248_00643</t>
  </si>
  <si>
    <t>GUT_GENOME009437_02193</t>
  </si>
  <si>
    <t>GUT_GENOME001115_02792</t>
  </si>
  <si>
    <t>GUT_GENOME000279_00494</t>
  </si>
  <si>
    <t>GUT_GENOME263189_00562</t>
  </si>
  <si>
    <t>GUT_GENOME271683_00954</t>
  </si>
  <si>
    <t>GUT_GENOME000572_01073</t>
  </si>
  <si>
    <t>GUT_GENOME219276_01918</t>
  </si>
  <si>
    <t>GUT_GENOME152999_00255</t>
  </si>
  <si>
    <t>GUT_GENOME001120_04831</t>
  </si>
  <si>
    <t>GUT_GENOME005862_00997</t>
  </si>
  <si>
    <t>GUT_GENOME001261_02901</t>
  </si>
  <si>
    <t>GUT_GENOME120773_00849</t>
  </si>
  <si>
    <t>GUT_GENOME212317_00683</t>
  </si>
  <si>
    <t>GUT_GENOME251924_00775</t>
  </si>
  <si>
    <t>GUT_GENOME146009_02221</t>
  </si>
  <si>
    <t>GUT_GENOME143496_02070</t>
  </si>
  <si>
    <t>GUT_GENOME143727_02828</t>
  </si>
  <si>
    <t>GUT_GENOME096298_01048</t>
  </si>
  <si>
    <t>GUT_GENOME037806_01196</t>
  </si>
  <si>
    <t>GUT_GENOME138841_02277</t>
  </si>
  <si>
    <t>GUT_GENOME096298_03567</t>
  </si>
  <si>
    <t>GUT_GENOME147678_01225</t>
  </si>
  <si>
    <t>GUT_GENOME237427_00885</t>
  </si>
  <si>
    <t>GUT_GENOME096489_00704</t>
  </si>
  <si>
    <t>GUT_GENOME202428_00030</t>
  </si>
  <si>
    <t>GUT_GENOME001340_00205</t>
  </si>
  <si>
    <t>GUT_GENOME238291_00018</t>
  </si>
  <si>
    <t>GUT_GENOME057686_02233</t>
  </si>
  <si>
    <t>GUT_GENOME000237_00270</t>
  </si>
  <si>
    <t>GUT_GENOME009661_00277</t>
  </si>
  <si>
    <t>GUT_GENOME045895_01152</t>
  </si>
  <si>
    <t>GUT_GENOME000994_00598</t>
  </si>
  <si>
    <t>GUT_GENOME096568_00451</t>
  </si>
  <si>
    <t>GUT_GENOME095991_03120</t>
  </si>
  <si>
    <t>GUT_GENOME096506_02876</t>
  </si>
  <si>
    <t>GUT_GENOME034178_02197</t>
  </si>
  <si>
    <t>GUT_GENOME118058_02003</t>
  </si>
  <si>
    <t>GUT_GENOME079230_01489</t>
  </si>
  <si>
    <t>GUT_GENOME133372_02407</t>
  </si>
  <si>
    <t>GUT_GENOME070341_01817</t>
  </si>
  <si>
    <t>GUT_GENOME126719_01431</t>
  </si>
  <si>
    <t>GUT_GENOME238203_00982</t>
  </si>
  <si>
    <t>GUT_GENOME237633_01883</t>
  </si>
  <si>
    <t>GUT_GENOME285366_00094</t>
  </si>
  <si>
    <t>GUT_GENOME031782_01934</t>
  </si>
  <si>
    <t>GUT_GENOME143411_01406</t>
  </si>
  <si>
    <t>GUT_GENOME232192_04460</t>
  </si>
  <si>
    <t>GUT_GENOME230476_00661</t>
  </si>
  <si>
    <t>GUT_GENOME096495_01586</t>
  </si>
  <si>
    <t>GUT_GENOME186073_01065</t>
  </si>
  <si>
    <t>GUT_GENOME138841_02226</t>
  </si>
  <si>
    <t>GUT_GENOME095850_01136</t>
  </si>
  <si>
    <t>GUT_GENOME244383_01534</t>
  </si>
  <si>
    <t>GUT_GENOME237449_02749</t>
  </si>
  <si>
    <t>GUT_GENOME207228_00278</t>
  </si>
  <si>
    <t>GUT_GENOME259849_01562</t>
  </si>
  <si>
    <t>GUT_GENOME239725_02658</t>
  </si>
  <si>
    <t>GUT_GENOME033131_01259</t>
  </si>
  <si>
    <t>GUT_GENOME147522_00632</t>
  </si>
  <si>
    <t>GUT_GENOME096497_02329</t>
  </si>
  <si>
    <t>GUT_GENOME120773_00122</t>
  </si>
  <si>
    <t>GUT_GENOME096470_01651</t>
  </si>
  <si>
    <t>GUT_GENOME256853_00486</t>
  </si>
  <si>
    <t>GUT_GENOME275636_02106</t>
  </si>
  <si>
    <t>GUT_GENOME217842_00077</t>
  </si>
  <si>
    <t>GUT_GENOME010933_00645</t>
  </si>
  <si>
    <t>GUT_GENOME042573_00771</t>
  </si>
  <si>
    <t>GUT_GENOME156895_00607</t>
  </si>
  <si>
    <t>GUT_GENOME096271_02014</t>
  </si>
  <si>
    <t>GUT_GENOME140082_02518</t>
  </si>
  <si>
    <t>GUT_GENOME096573_01991</t>
  </si>
  <si>
    <t>GUT_GENOME239280_01977</t>
  </si>
  <si>
    <t>GUT_GENOME098798_01093</t>
  </si>
  <si>
    <t>GUT_GENOME150307_01083</t>
  </si>
  <si>
    <t>GUT_GENOME096175_01432</t>
  </si>
  <si>
    <t>GUT_GENOME286625_01350</t>
  </si>
  <si>
    <t>GUT_GENOME098242_00874</t>
  </si>
  <si>
    <t>GUT_GENOME005886_00535</t>
  </si>
  <si>
    <t>GUT_GENOME034763_00636</t>
  </si>
  <si>
    <t>GUT_GENOME097827_00469</t>
  </si>
  <si>
    <t>GUT_GENOME237530_00752</t>
  </si>
  <si>
    <t>GUT_GENOME225259_00197</t>
  </si>
  <si>
    <t>GUT_GENOME122723_00060</t>
  </si>
  <si>
    <t>GUT_GENOME098792_01474</t>
  </si>
  <si>
    <t>GUT_GENOME000141_00510</t>
  </si>
  <si>
    <t>GUT_GENOME276949_01677</t>
  </si>
  <si>
    <t>GUT_GENOME143211_02295</t>
  </si>
  <si>
    <t>GUT_GENOME222694_00753</t>
  </si>
  <si>
    <t>GUT_GENOME115419_00224</t>
  </si>
  <si>
    <t>GUT_GENOME113641_00871</t>
  </si>
  <si>
    <t>GUT_GENOME096543_03876</t>
  </si>
  <si>
    <t>GUT_GENOME231670_00520</t>
  </si>
  <si>
    <t>GUT_GENOME231250_02827</t>
  </si>
  <si>
    <t>GUT_GENOME060514_01244</t>
  </si>
  <si>
    <t>GUT_GENOME091228_01676</t>
  </si>
  <si>
    <t>GUT_GENOME146003_02991</t>
  </si>
  <si>
    <t>GUT_GENOME000725_01014</t>
  </si>
  <si>
    <t>GUT_GENOME095712_00939</t>
  </si>
  <si>
    <t>GUT_GENOME258847_02590</t>
  </si>
  <si>
    <t>GUT_GENOME270087_00829</t>
  </si>
  <si>
    <t>GUT_GENOME138767_02510</t>
  </si>
  <si>
    <t>GUT_GENOME097987_02072</t>
  </si>
  <si>
    <t>GUT_GENOME103857_00288</t>
  </si>
  <si>
    <t>GUT_GENOME123416_01324</t>
  </si>
  <si>
    <t>GUT_GENOME138463_01163</t>
  </si>
  <si>
    <t>GUT_GENOME143157_00723</t>
  </si>
  <si>
    <t>GUT_GENOME143380_01049</t>
  </si>
  <si>
    <t>GUT_GENOME096075_00610</t>
  </si>
  <si>
    <t>GUT_GENOME110966_01142</t>
  </si>
  <si>
    <t>GUT_GENOME007882_00332</t>
  </si>
  <si>
    <t>GUT_GENOME009737_01581</t>
  </si>
  <si>
    <t>GUT_GENOME115935_01714</t>
  </si>
  <si>
    <t>GUT_GENOME212287_00478</t>
  </si>
  <si>
    <t>GUT_GENOME233759_01219</t>
  </si>
  <si>
    <t>GUT_GENOME156224_01777</t>
  </si>
  <si>
    <t>GUT_GENOME142458_01047</t>
  </si>
  <si>
    <t>GUT_GENOME018115_01188</t>
  </si>
  <si>
    <t>GUT_GENOME143197_02303</t>
  </si>
  <si>
    <t>GUT_GENOME024527_00659</t>
  </si>
  <si>
    <t>GUT_GENOME001417_00110</t>
  </si>
  <si>
    <t>GUT_GENOME156121_00155</t>
  </si>
  <si>
    <t>GUT_GENOME045178_01690</t>
  </si>
  <si>
    <t>GUT_GENOME260051_01043</t>
  </si>
  <si>
    <t>GUT_GENOME095997_02127</t>
  </si>
  <si>
    <t>GUT_GENOME096383_00870</t>
  </si>
  <si>
    <t>GUT_GENOME015816_01432</t>
  </si>
  <si>
    <t>GUT_GENOME001261_00968</t>
  </si>
  <si>
    <t>GUT_GENOME120108_02130</t>
  </si>
  <si>
    <t>GUT_GENOME096384_02625</t>
  </si>
  <si>
    <t>GUT_GENOME182311_00774</t>
  </si>
  <si>
    <t>GUT_GENOME013055_01171</t>
  </si>
  <si>
    <t>GUT_GENOME018576_01282</t>
  </si>
  <si>
    <t>GUT_GENOME143202_00731</t>
  </si>
  <si>
    <t>GUT_GENOME270676_01670</t>
  </si>
  <si>
    <t>GUT_GENOME194547_02854</t>
  </si>
  <si>
    <t>GUT_GENOME118842_01233</t>
  </si>
  <si>
    <t>GUT_GENOME096372_02145</t>
  </si>
  <si>
    <t>GUT_GENOME036853_01121</t>
  </si>
  <si>
    <t>GUT_GENOME018964_01236</t>
  </si>
  <si>
    <t>GUT_GENOME146010_02043</t>
  </si>
  <si>
    <t>GUT_GENOME235149_01173</t>
  </si>
  <si>
    <t>GUT_GENOME143282_00017</t>
  </si>
  <si>
    <t>GUT_GENOME254013_00504</t>
  </si>
  <si>
    <t>GUT_GENOME143746_02539</t>
  </si>
  <si>
    <t>GUT_GENOME116258_01052</t>
  </si>
  <si>
    <t>GUT_GENOME103234_01397</t>
  </si>
  <si>
    <t>GUT_GENOME281389_00057</t>
  </si>
  <si>
    <t>GUT_GENOME149090_01045</t>
  </si>
  <si>
    <t>GUT_GENOME183774_00604</t>
  </si>
  <si>
    <t>GUT_GENOME001373_02051</t>
  </si>
  <si>
    <t>GUT_GENOME172958_02839</t>
  </si>
  <si>
    <t>GUT_GENOME242337_03076</t>
  </si>
  <si>
    <t>GUT_GENOME114602_00144</t>
  </si>
  <si>
    <t>GUT_GENOME246789_02225</t>
  </si>
  <si>
    <t>GUT_GENOME089884_01388</t>
  </si>
  <si>
    <t>GUT_GENOME007693_01383</t>
  </si>
  <si>
    <t>GUT_GENOME005405_00404</t>
  </si>
  <si>
    <t>GUT_GENOME000031_03558</t>
  </si>
  <si>
    <t>GUT_GENOME239728_03247</t>
  </si>
  <si>
    <t>GUT_GENOME246864_00776</t>
  </si>
  <si>
    <t>GUT_GENOME237833_01072</t>
  </si>
  <si>
    <t>GUT_GENOME198844_02056</t>
  </si>
  <si>
    <t>GUT_GENOME100501_00007</t>
  </si>
  <si>
    <t>GUT_GENOME077606_01132</t>
  </si>
  <si>
    <t>GUT_GENOME164403_00940</t>
  </si>
  <si>
    <t>GUT_GENOME013138_00682</t>
  </si>
  <si>
    <t>GUT_GENOME254918_00580</t>
  </si>
  <si>
    <t>GUT_GENOME091104_00209</t>
  </si>
  <si>
    <t>GUT_GENOME246915_01104</t>
  </si>
  <si>
    <t>GUT_GENOME095993_01334</t>
  </si>
  <si>
    <t>GUT_GENOME096512_00933</t>
  </si>
  <si>
    <t>GUT_GENOME263189_00828</t>
  </si>
  <si>
    <t>GUT_GENOME284343_00941</t>
  </si>
  <si>
    <t>GUT_GENOME000295_02793</t>
  </si>
  <si>
    <t>GUT_GENOME236874_00241</t>
  </si>
  <si>
    <t>GUT_GENOME244253_01313</t>
  </si>
  <si>
    <t>GUT_GENOME145582_00224</t>
  </si>
  <si>
    <t>GUT_GENOME252665_00756</t>
  </si>
  <si>
    <t>GUT_GENOME017205_01670</t>
  </si>
  <si>
    <t>GUT_GENOME040022_00829</t>
  </si>
  <si>
    <t>GUT_GENOME260293_01361</t>
  </si>
  <si>
    <t>GUT_GENOME125418_01407</t>
  </si>
  <si>
    <t>GUT_GENOME118058_00960</t>
  </si>
  <si>
    <t>GUT_GENOME157191_00572</t>
  </si>
  <si>
    <t>GUT_GENOME096509_01737</t>
  </si>
  <si>
    <t>GUT_GENOME009334_00303</t>
  </si>
  <si>
    <t>GUT_GENOME228008_01351</t>
  </si>
  <si>
    <t>GUT_GENOME095296_04018</t>
  </si>
  <si>
    <t>GUT_GENOME094321_00873</t>
  </si>
  <si>
    <t>GUT_GENOME149380_00588</t>
  </si>
  <si>
    <t>GUT_GENOME285322_00852</t>
  </si>
  <si>
    <t>GUT_GENOME225259_01757</t>
  </si>
  <si>
    <t>GUT_GENOME284826_01067</t>
  </si>
  <si>
    <t>GUT_GENOME113174_01395</t>
  </si>
  <si>
    <t>GUT_GENOME000035_00226</t>
  </si>
  <si>
    <t>GUT_GENOME000139_03297</t>
  </si>
  <si>
    <t>GUT_GENOME166968_01592</t>
  </si>
  <si>
    <t>GUT_GENOME140364_00281</t>
  </si>
  <si>
    <t>GUT_GENOME001213_02147</t>
  </si>
  <si>
    <t>GUT_GENOME261390_00021</t>
  </si>
  <si>
    <t>GUT_GENOME156969_00276</t>
  </si>
  <si>
    <t>GUT_GENOME147542_02308</t>
  </si>
  <si>
    <t>GUT_GENOME134988_00291</t>
  </si>
  <si>
    <t>GUT_GENOME120108_02254</t>
  </si>
  <si>
    <t>GUT_GENOME149380_02769</t>
  </si>
  <si>
    <t>GUT_GENOME113868_01983</t>
  </si>
  <si>
    <t>GUT_GENOME140236_02229</t>
  </si>
  <si>
    <t>GUT_GENOME143502_03754</t>
  </si>
  <si>
    <t>GUT_GENOME243569_00861</t>
  </si>
  <si>
    <t>GUT_GENOME031782_02039</t>
  </si>
  <si>
    <t>GUT_GENOME140362_00140</t>
  </si>
  <si>
    <t>GUT_GENOME143502_01411</t>
  </si>
  <si>
    <t>GUT_GENOME096506_02555</t>
  </si>
  <si>
    <t>GUT_GENOME187777_01028</t>
  </si>
  <si>
    <t>GUT_GENOME001208_00207</t>
  </si>
  <si>
    <t>GUT_GENOME142578_01180</t>
  </si>
  <si>
    <t>GUT_GENOME140074_01745</t>
  </si>
  <si>
    <t>GUT_GENOME143190_03023</t>
  </si>
  <si>
    <t>GUT_GENOME257278_02252</t>
  </si>
  <si>
    <t>GUT_GENOME258514_02504</t>
  </si>
  <si>
    <t>GUT_GENOME272985_00302</t>
  </si>
  <si>
    <t>GUT_GENOME283627_00003</t>
  </si>
  <si>
    <t>GUT_GENOME001270_01411</t>
  </si>
  <si>
    <t>GUT_GENOME274363_00012</t>
  </si>
  <si>
    <t>GUT_GENOME238262_00639</t>
  </si>
  <si>
    <t>GUT_GENOME015816_01850</t>
  </si>
  <si>
    <t>GUT_GENOME036853_01209</t>
  </si>
  <si>
    <t>GUT_GENOME208213_00952</t>
  </si>
  <si>
    <t>GUT_GENOME219449_00502</t>
  </si>
  <si>
    <t>GUT_GENOME155275_00796</t>
  </si>
  <si>
    <t>GUT_GENOME034386_00737</t>
  </si>
  <si>
    <t>GUT_GENOME259567_01226</t>
  </si>
  <si>
    <t>GUT_GENOME001757_01494</t>
  </si>
  <si>
    <t>GUT_GENOME007711_00451</t>
  </si>
  <si>
    <t>GUT_GENOME149381_01086</t>
  </si>
  <si>
    <t>GUT_GENOME140245_02288</t>
  </si>
  <si>
    <t>GUT_GENOME143747_02541</t>
  </si>
  <si>
    <t>GUT_GENOME034317_00279</t>
  </si>
  <si>
    <t>GUT_GENOME000563_00257</t>
  </si>
  <si>
    <t>GUT_GENOME096425_01839</t>
  </si>
  <si>
    <t>GUT_GENOME098791_02197</t>
  </si>
  <si>
    <t>GUT_GENOME096259_00496</t>
  </si>
  <si>
    <t>GUT_GENOME015556_01417</t>
  </si>
  <si>
    <t>GUT_GENOME146003_00463</t>
  </si>
  <si>
    <t>GUT_GENOME096723_00116</t>
  </si>
  <si>
    <t>GUT_GENOME239257_00015</t>
  </si>
  <si>
    <t>GUT_GENOME025761_01809</t>
  </si>
  <si>
    <t>GUT_GENOME095021_00812</t>
  </si>
  <si>
    <t>GUT_GENOME222694_01337</t>
  </si>
  <si>
    <t>GUT_GENOME195667_01271</t>
  </si>
  <si>
    <t>GUT_GENOME002382_01454</t>
  </si>
  <si>
    <t>GUT_GENOME142610_05869</t>
  </si>
  <si>
    <t>GUT_GENOME009209_01483</t>
  </si>
  <si>
    <t>GUT_GENOME140233_02031</t>
  </si>
  <si>
    <t>GUT_GENOME000245_02494</t>
  </si>
  <si>
    <t>GUT_GENOME269084_01795</t>
  </si>
  <si>
    <t>GUT_GENOME249850_01860</t>
  </si>
  <si>
    <t>GUT_GENOME095986_05312</t>
  </si>
  <si>
    <t>GUT_GENOME000232_02094</t>
  </si>
  <si>
    <t>GUT_GENOME243241_00704</t>
  </si>
  <si>
    <t>GUT_GENOME278559_01339</t>
  </si>
  <si>
    <t>GUT_GENOME111543_02409</t>
  </si>
  <si>
    <t>GUT_GENOME279576_01444</t>
  </si>
  <si>
    <t>GUT_GENOME143421_02189</t>
  </si>
  <si>
    <t>GUT_GENOME217674_04453</t>
  </si>
  <si>
    <t>GUT_GENOME258514_00194</t>
  </si>
  <si>
    <t>GUT_GENOME096286_01277</t>
  </si>
  <si>
    <t>GUT_GENOME268227_02057</t>
  </si>
  <si>
    <t>GUT_GENOME187127_00336</t>
  </si>
  <si>
    <t>GUT_GENOME000963_01653</t>
  </si>
  <si>
    <t>GUT_GENOME140320_03566</t>
  </si>
  <si>
    <t>GUT_GENOME001519_01486</t>
  </si>
  <si>
    <t>GUT_GENOME079230_03237</t>
  </si>
  <si>
    <t>GUT_GENOME257725_00850</t>
  </si>
  <si>
    <t>GUT_GENOME194902_01187</t>
  </si>
  <si>
    <t>GUT_GENOME143752_01797</t>
  </si>
  <si>
    <t>GUT_GENOME077706_01356</t>
  </si>
  <si>
    <t>GUT_GENOME194081_00965</t>
  </si>
  <si>
    <t>GUT_GENOME205964_02140</t>
  </si>
  <si>
    <t>GUT_GENOME096213_00561</t>
  </si>
  <si>
    <t>GUT_GENOME140393_01947</t>
  </si>
  <si>
    <t>GUT_GENOME057672_01944</t>
  </si>
  <si>
    <t>GUT_GENOME011144_01404</t>
  </si>
  <si>
    <t>GUT_GENOME176020_01968</t>
  </si>
  <si>
    <t>GUT_GENOME109102_00614</t>
  </si>
  <si>
    <t>GUT_GENOME244005_02006</t>
  </si>
  <si>
    <t>GUT_GENOME128042_01719</t>
  </si>
  <si>
    <t>GUT_GENOME143094_00103</t>
  </si>
  <si>
    <t>GUT_GENOME227599_01449</t>
  </si>
  <si>
    <t>GUT_GENOME096170_00230</t>
  </si>
  <si>
    <t>GUT_GENOME156849_00709</t>
  </si>
  <si>
    <t>GUT_GENOME143379_01454</t>
  </si>
  <si>
    <t>GUT_GENOME010791_01815</t>
  </si>
  <si>
    <t>GUT_GENOME044483_03711</t>
  </si>
  <si>
    <t>GUT_GENOME273451_00246</t>
  </si>
  <si>
    <t>GUT_GENOME176732_00892</t>
  </si>
  <si>
    <t>GUT_GENOME284447_01857</t>
  </si>
  <si>
    <t>GUT_GENOME194902_00436</t>
  </si>
  <si>
    <t>GUT_GENOME100343_01560</t>
  </si>
  <si>
    <t>GUT_GENOME039172_01121</t>
  </si>
  <si>
    <t>GUT_GENOME021351_01191</t>
  </si>
  <si>
    <t>GUT_GENOME126719_00104</t>
  </si>
  <si>
    <t>GUT_GENOME217674_01884</t>
  </si>
  <si>
    <t>GUT_GENOME231806_00320</t>
  </si>
  <si>
    <t>GUT_GENOME018108_00295</t>
  </si>
  <si>
    <t>GUT_GENOME246455_01642</t>
  </si>
  <si>
    <t>GUT_GENOME143746_03467</t>
  </si>
  <si>
    <t>GUT_GENOME000760_02012</t>
  </si>
  <si>
    <t>GUT_GENOME255855_00167</t>
  </si>
  <si>
    <t>GUT_GENOME247791_00834</t>
  </si>
  <si>
    <t>GUT_GENOME141059_00303</t>
  </si>
  <si>
    <t>GUT_GENOME207408_00440</t>
  </si>
  <si>
    <t>GUT_GENOME113868_02070</t>
  </si>
  <si>
    <t>GUT_GENOME095989_00453</t>
  </si>
  <si>
    <t>GUT_GENOME143282_02278</t>
  </si>
  <si>
    <t>GUT_GENOME102353_01589</t>
  </si>
  <si>
    <t>GUT_GENOME143495_00366</t>
  </si>
  <si>
    <t>GUT_GENOME284343_01624</t>
  </si>
  <si>
    <t>GUT_GENOME283282_01366</t>
  </si>
  <si>
    <t>GUT_GENOME255792_01572</t>
  </si>
  <si>
    <t>GUT_GENOME000979_01342</t>
  </si>
  <si>
    <t>GUT_GENOME255792_02660</t>
  </si>
  <si>
    <t>GUT_GENOME000727_01056</t>
  </si>
  <si>
    <t>GUT_GENOME129462_01435</t>
  </si>
  <si>
    <t>GUT_GENOME033647_01294</t>
  </si>
  <si>
    <t>GUT_GENOME246171_01780</t>
  </si>
  <si>
    <t>GUT_GENOME096274_00348</t>
  </si>
  <si>
    <t>GUT_GENOME245362_02193</t>
  </si>
  <si>
    <t>GUT_GENOME229574_00296</t>
  </si>
  <si>
    <t>GUT_GENOME080199_02261</t>
  </si>
  <si>
    <t>GUT_GENOME141809_00510</t>
  </si>
  <si>
    <t>GUT_GENOME094995_00944</t>
  </si>
  <si>
    <t>GUT_GENOME001635_01502</t>
  </si>
  <si>
    <t>GUT_GENOME038356_00926</t>
  </si>
  <si>
    <t>GUT_GENOME231806_01601</t>
  </si>
  <si>
    <t>GUT_GENOME284658_00523</t>
  </si>
  <si>
    <t>GUT_GENOME232032_00459</t>
  </si>
  <si>
    <t>GUT_GENOME096217_01237</t>
  </si>
  <si>
    <t>GUT_GENOME143752_02387</t>
  </si>
  <si>
    <t>GUT_GENOME096170_00555</t>
  </si>
  <si>
    <t>GUT_GENOME019330_00478</t>
  </si>
  <si>
    <t>GUT_GENOME128124_01112</t>
  </si>
  <si>
    <t>GUT_GENOME253065_01005</t>
  </si>
  <si>
    <t>GUT_GENOME141727_04395</t>
  </si>
  <si>
    <t>GUT_GENOME231257_03177</t>
  </si>
  <si>
    <t>GUT_GENOME096270_03277</t>
  </si>
  <si>
    <t>GUT_GENOME115272_02319</t>
  </si>
  <si>
    <t>GUT_GENOME145983_00705</t>
  </si>
  <si>
    <t>GUT_GENOME285195_00761</t>
  </si>
  <si>
    <t>GUT_GENOME116349_00389</t>
  </si>
  <si>
    <t>GUT_GENOME025678_00148</t>
  </si>
  <si>
    <t>GUT_GENOME141089_01215</t>
  </si>
  <si>
    <t>GUT_GENOME191265_01513</t>
  </si>
  <si>
    <t>GUT_GENOME139096_00220</t>
  </si>
  <si>
    <t>GUT_GENOME001354_01173</t>
  </si>
  <si>
    <t>GUT_GENOME232032_03133</t>
  </si>
  <si>
    <t>GUT_GENOME108993_04042</t>
  </si>
  <si>
    <t>GUT_GENOME140329_00920</t>
  </si>
  <si>
    <t>GUT_GENOME133372_00549</t>
  </si>
  <si>
    <t>GUT_GENOME149380_02323</t>
  </si>
  <si>
    <t>GUT_GENOME239673_01638</t>
  </si>
  <si>
    <t>GUT_GENOME096222_02033</t>
  </si>
  <si>
    <t>GUT_GENOME124777_00435</t>
  </si>
  <si>
    <t>GUT_GENOME001120_02926</t>
  </si>
  <si>
    <t>GUT_GENOME140246_02898</t>
  </si>
  <si>
    <t>GUT_GENOME001757_00769</t>
  </si>
  <si>
    <t>GUT_GENOME105828_00050</t>
  </si>
  <si>
    <t>GUT_GENOME025525_00631</t>
  </si>
  <si>
    <t>GUT_GENOME144544_04112</t>
  </si>
  <si>
    <t>GUT_GENOME140315_02605</t>
  </si>
  <si>
    <t>GUT_GENOME086272_00124</t>
  </si>
  <si>
    <t>GUT_GENOME033647_01824</t>
  </si>
  <si>
    <t>GUT_GENOME143727_02602</t>
  </si>
  <si>
    <t>GUT_GENOME000220_00279</t>
  </si>
  <si>
    <t>GUT_GENOME117212_00931</t>
  </si>
  <si>
    <t>GUT_GENOME001016_00281</t>
  </si>
  <si>
    <t>GUT_GENOME019095_01189</t>
  </si>
  <si>
    <t>GUT_GENOME020577_02078</t>
  </si>
  <si>
    <t>GUT_GENOME255109_01318</t>
  </si>
  <si>
    <t>GUT_GENOME034955_00421</t>
  </si>
  <si>
    <t>GUT_GENOME096424_00450</t>
  </si>
  <si>
    <t>GUT_GENOME147630_01973</t>
  </si>
  <si>
    <t>GUT_GENOME001270_03757</t>
  </si>
  <si>
    <t>GUT_GENOME244133_00450</t>
  </si>
  <si>
    <t>GUT_GENOME103766_03198</t>
  </si>
  <si>
    <t>GUT_GENOME188425_00253</t>
  </si>
  <si>
    <t>GUT_GENOME284580_01671</t>
  </si>
  <si>
    <t>GUT_GENOME033647_01702</t>
  </si>
  <si>
    <t>GUT_GENOME000852_02495</t>
  </si>
  <si>
    <t>GUT_GENOME098154_02183</t>
  </si>
  <si>
    <t>GUT_GENOME139713_00683</t>
  </si>
  <si>
    <t>GUT_GENOME096193_01279</t>
  </si>
  <si>
    <t>GUT_GENOME017567_00526</t>
  </si>
  <si>
    <t>GUT_GENOME017737_00120</t>
  </si>
  <si>
    <t>GUT_GENOME201325_01023</t>
  </si>
  <si>
    <t>GUT_GENOME257096_00199</t>
  </si>
  <si>
    <t>GUT_GENOME096099_01512</t>
  </si>
  <si>
    <t>GUT_GENOME086504_00847</t>
  </si>
  <si>
    <t>GUT_GENOME096567_00175</t>
  </si>
  <si>
    <t>GUT_GENOME143723_00939</t>
  </si>
  <si>
    <t>GUT_GENOME096293_03424</t>
  </si>
  <si>
    <t>GUT_GENOME143400_03089</t>
  </si>
  <si>
    <t>GUT_GENOME257679_02615</t>
  </si>
  <si>
    <t>GUT_GENOME243928_00216</t>
  </si>
  <si>
    <t>GUT_GENOME106027_00721</t>
  </si>
  <si>
    <t>GUT_GENOME272420_00488</t>
  </si>
  <si>
    <t>GUT_GENOME095296_00912</t>
  </si>
  <si>
    <t>GUT_GENOME177471_02910</t>
  </si>
  <si>
    <t>GUT_GENOME142411_00383</t>
  </si>
  <si>
    <t>GUT_GENOME231806_01481</t>
  </si>
  <si>
    <t>GUT_GENOME140283_00039</t>
  </si>
  <si>
    <t>GUT_GENOME000595_01732</t>
  </si>
  <si>
    <t>GUT_GENOME096383_00848</t>
  </si>
  <si>
    <t>GUT_GENOME096236_00917</t>
  </si>
  <si>
    <t>GUT_GENOME017938_01075</t>
  </si>
  <si>
    <t>GUT_GENOME018678_01075</t>
  </si>
  <si>
    <t>GUT_GENOME013957_00080</t>
  </si>
  <si>
    <t>GUT_GENOME246915_01138</t>
  </si>
  <si>
    <t>GUT_GENOME253287_03086</t>
  </si>
  <si>
    <t>GUT_GENOME044483_02409</t>
  </si>
  <si>
    <t>GUT_GENOME236405_01513</t>
  </si>
  <si>
    <t>GUT_GENOME250527_00624</t>
  </si>
  <si>
    <t>GUT_GENOME143752_01941</t>
  </si>
  <si>
    <t>GUT_GENOME096174_00595</t>
  </si>
  <si>
    <t>GUT_GENOME105347_00183</t>
  </si>
  <si>
    <t>GUT_GENOME140283_03180</t>
  </si>
  <si>
    <t>GUT_GENOME039656_01164</t>
  </si>
  <si>
    <t>GUT_GENOME095986_02255</t>
  </si>
  <si>
    <t>GUT_GENOME096384_04479</t>
  </si>
  <si>
    <t>GUT_GENOME259535_01231</t>
  </si>
  <si>
    <t>GUT_GENOME000595_00234</t>
  </si>
  <si>
    <t>GUT_GENOME065630_01714</t>
  </si>
  <si>
    <t>GUT_GENOME146010_04479</t>
  </si>
  <si>
    <t>GUT_GENOME143751_03255</t>
  </si>
  <si>
    <t>GUT_GENOME143496_01084</t>
  </si>
  <si>
    <t>GUT_GENOME264227_00007</t>
  </si>
  <si>
    <t>GUT_GENOME143723_01675</t>
  </si>
  <si>
    <t>GUT_GENOME141809_01201</t>
  </si>
  <si>
    <t>GUT_GENOME140245_03119</t>
  </si>
  <si>
    <t>GUT_GENOME145698_02466</t>
  </si>
  <si>
    <t>GUT_GENOME141068_00328</t>
  </si>
  <si>
    <t>GUT_GENOME239662_01402</t>
  </si>
  <si>
    <t>GUT_GENOME095967_01852</t>
  </si>
  <si>
    <t>GUT_GENOME235948_01336</t>
  </si>
  <si>
    <t>GUT_GENOME232082_03325</t>
  </si>
  <si>
    <t>GUT_GENOME145378_01308</t>
  </si>
  <si>
    <t>GUT_GENOME274749_00592</t>
  </si>
  <si>
    <t>GUT_GENOME064659_01005</t>
  </si>
  <si>
    <t>GUT_GENOME171567_03198</t>
  </si>
  <si>
    <t>GUT_GENOME258957_01110</t>
  </si>
  <si>
    <t>GUT_GENOME141054_01529</t>
  </si>
  <si>
    <t>GUT_GENOME236872_01171</t>
  </si>
  <si>
    <t>GUT_GENOME153870_01055</t>
  </si>
  <si>
    <t>GUT_GENOME099131_00972</t>
  </si>
  <si>
    <t>GUT_GENOME096240_01513</t>
  </si>
  <si>
    <t>GUT_GENOME000104_02886</t>
  </si>
  <si>
    <t>GUT_GENOME073885_00517</t>
  </si>
  <si>
    <t>GUT_GENOME143137_03094</t>
  </si>
  <si>
    <t>GUT_GENOME034955_01402</t>
  </si>
  <si>
    <t>GUT_GENOME000221_01778</t>
  </si>
  <si>
    <t>GUT_GENOME017938_01865</t>
  </si>
  <si>
    <t>GUT_GENOME141187_01327</t>
  </si>
  <si>
    <t>GUT_GENOME249850_00408</t>
  </si>
  <si>
    <t>GUT_GENOME019200_01687</t>
  </si>
  <si>
    <t>GUT_GENOME117534_01125</t>
  </si>
  <si>
    <t>GUT_GENOME248086_01663</t>
  </si>
  <si>
    <t>GUT_GENOME180129_01013</t>
  </si>
  <si>
    <t>GUT_GENOME000137_01797</t>
  </si>
  <si>
    <t>GUT_GENOME143497_02959</t>
  </si>
  <si>
    <t>GUT_GENOME140251_01341</t>
  </si>
  <si>
    <t>GUT_GENOME158850_01011</t>
  </si>
  <si>
    <t>GUT_GENOME142482_02098</t>
  </si>
  <si>
    <t>GUT_GENOME029780_01188</t>
  </si>
  <si>
    <t>GUT_GENOME142031_03414</t>
  </si>
  <si>
    <t>GUT_GENOME264037_02307</t>
  </si>
  <si>
    <t>GUT_GENOME096200_00743</t>
  </si>
  <si>
    <t>GUT_GENOME237424_00337</t>
  </si>
  <si>
    <t>GUT_GENOME040420_02478</t>
  </si>
  <si>
    <t>GUT_GENOME175384_01057</t>
  </si>
  <si>
    <t>GUT_GENOME001376_01077</t>
  </si>
  <si>
    <t>GUT_GENOME171567_01711</t>
  </si>
  <si>
    <t>GUT_GENOME259872_00210</t>
  </si>
  <si>
    <t>GUT_GENOME092757_01310</t>
  </si>
  <si>
    <t>GUT_GENOME036853_01449</t>
  </si>
  <si>
    <t>GUT_GENOME125418_01474</t>
  </si>
  <si>
    <t>GUT_GENOME143740_00560</t>
  </si>
  <si>
    <t>GUT_GENOME028802_00765</t>
  </si>
  <si>
    <t>GUT_GENOME096548_00057</t>
  </si>
  <si>
    <t>GUT_GENOME001023_01686</t>
  </si>
  <si>
    <t>GUT_GENOME211901_01674</t>
  </si>
  <si>
    <t>GUT_GENOME158600_01132</t>
  </si>
  <si>
    <t>GUT_GENOME000559_01836</t>
  </si>
  <si>
    <t>GUT_GENOME159262_00931</t>
  </si>
  <si>
    <t>GUT_GENOME096879_00977</t>
  </si>
  <si>
    <t>GUT_GENOME234729_01391</t>
  </si>
  <si>
    <t>GUT_GENOME157353_01396</t>
  </si>
  <si>
    <t>GUT_GENOME001223_00693</t>
  </si>
  <si>
    <t>GUT_GENOME000944_00164</t>
  </si>
  <si>
    <t>GUT_GENOME094594_00512</t>
  </si>
  <si>
    <t>GUT_GENOME142597_01581</t>
  </si>
  <si>
    <t>GUT_GENOME257768_00492</t>
  </si>
  <si>
    <t>GUT_GENOME141397_00435</t>
  </si>
  <si>
    <t>GUT_GENOME230476_02335</t>
  </si>
  <si>
    <t>GUT_GENOME180129_02105</t>
  </si>
  <si>
    <t>GUT_GENOME147115_00684</t>
  </si>
  <si>
    <t>GUT_GENOME143497_03312</t>
  </si>
  <si>
    <t>GUT_GENOME096373_01894</t>
  </si>
  <si>
    <t>GUT_GENOME014491_00528</t>
  </si>
  <si>
    <t>GUT_GENOME282938_00273</t>
  </si>
  <si>
    <t>GUT_GENOME226303_02034</t>
  </si>
  <si>
    <t>GUT_GENOME035741_01972</t>
  </si>
  <si>
    <t>GUT_GENOME239662_00273</t>
  </si>
  <si>
    <t>GUT_GENOME095971_01643</t>
  </si>
  <si>
    <t>GUT_GENOME260024_00853</t>
  </si>
  <si>
    <t>GUT_GENOME237882_00815</t>
  </si>
  <si>
    <t>GUT_GENOME217236_00211</t>
  </si>
  <si>
    <t>GUT_GENOME098042_01392</t>
  </si>
  <si>
    <t>GUT_GENOME232008_04408</t>
  </si>
  <si>
    <t>GUT_GENOME177322_00410</t>
  </si>
  <si>
    <t>GUT_GENOME012053_01458</t>
  </si>
  <si>
    <t>GUT_GENOME115357_01619</t>
  </si>
  <si>
    <t>GUT_GENOME140808_02194</t>
  </si>
  <si>
    <t>GUT_GENOME000963_05082</t>
  </si>
  <si>
    <t>GUT_GENOME097844_00878</t>
  </si>
  <si>
    <t>GUT_GENOME142591_04767</t>
  </si>
  <si>
    <t>GUT_GENOME257483_01222</t>
  </si>
  <si>
    <t>GUT_GENOME113868_01447</t>
  </si>
  <si>
    <t>GUT_GENOME096556_01699</t>
  </si>
  <si>
    <t>GUT_GENOME000682_01856</t>
  </si>
  <si>
    <t>GUT_GENOME140826_02069</t>
  </si>
  <si>
    <t>GUT_GENOME001223_00289</t>
  </si>
  <si>
    <t>GUT_GENOME277093_01165</t>
  </si>
  <si>
    <t>GUT_GENOME233273_02574</t>
  </si>
  <si>
    <t>GUT_GENOME111133_01791</t>
  </si>
  <si>
    <t>GUT_GENOME143727_00872</t>
  </si>
  <si>
    <t>GUT_GENOME139627_00869</t>
  </si>
  <si>
    <t>GUT_GENOME008455_01292</t>
  </si>
  <si>
    <t>GUT_GENOME118188_01269</t>
  </si>
  <si>
    <t>GUT_GENOME140245_03160</t>
  </si>
  <si>
    <t>GUT_GENOME096525_03580</t>
  </si>
  <si>
    <t>GUT_GENOME156969_00439</t>
  </si>
  <si>
    <t>GUT_GENOME045758_00441</t>
  </si>
  <si>
    <t>GUT_GENOME246421_00975</t>
  </si>
  <si>
    <t>GUT_GENOME000192_01917</t>
  </si>
  <si>
    <t>GUT_GENOME163309_01639</t>
  </si>
  <si>
    <t>GUT_GENOME089515_01101</t>
  </si>
  <si>
    <t>GUT_GENOME243084_02566</t>
  </si>
  <si>
    <t>GUT_GENOME001578_00810</t>
  </si>
  <si>
    <t>GUT_GENOME001309_00561</t>
  </si>
  <si>
    <t>GUT_GENOME035511_00279</t>
  </si>
  <si>
    <t>GUT_GENOME171597_04284</t>
  </si>
  <si>
    <t>GUT_GENOME141809_00114</t>
  </si>
  <si>
    <t>GUT_GENOME045895_00694</t>
  </si>
  <si>
    <t>GUT_GENOME110557_01691</t>
  </si>
  <si>
    <t>GUT_GENOME103705_00865</t>
  </si>
  <si>
    <t>GUT_GENOME175554_01469</t>
  </si>
  <si>
    <t>GUT_GENOME001745_02348</t>
  </si>
  <si>
    <t>GUT_GENOME284971_01820</t>
  </si>
  <si>
    <t>GUT_GENOME109620_01691</t>
  </si>
  <si>
    <t>GUT_GENOME256097_00568</t>
  </si>
  <si>
    <t>GUT_GENOME155674_02010</t>
  </si>
  <si>
    <t>GUT_GENOME097552_00095</t>
  </si>
  <si>
    <t>GUT_GENOME198628_02135</t>
  </si>
  <si>
    <t>GUT_GENOME139732_00792</t>
  </si>
  <si>
    <t>GUT_GENOME136641_01115</t>
  </si>
  <si>
    <t>GUT_GENOME125804_01259</t>
  </si>
  <si>
    <t>GUT_GENOME228036_00658</t>
  </si>
  <si>
    <t>GUT_GENOME258542_00893</t>
  </si>
  <si>
    <t>GUT_GENOME249850_01303</t>
  </si>
  <si>
    <t>GUT_GENOME014491_01549</t>
  </si>
  <si>
    <t>GUT_GENOME144544_04086</t>
  </si>
  <si>
    <t>GUT_GENOME008342_00431</t>
  </si>
  <si>
    <t>GUT_GENOME254213_02273</t>
  </si>
  <si>
    <t>GUT_GENOME262768_01113</t>
  </si>
  <si>
    <t>GUT_GENOME232032_00884</t>
  </si>
  <si>
    <t>GUT_GENOME154740_01379</t>
  </si>
  <si>
    <t>GUT_GENOME118058_02041</t>
  </si>
  <si>
    <t>GUT_GENOME016361_00288</t>
  </si>
  <si>
    <t>GUT_GENOME177471_04806</t>
  </si>
  <si>
    <t>GUT_GENOME246096_00206</t>
  </si>
  <si>
    <t>GUT_GENOME096262_00229</t>
  </si>
  <si>
    <t>GUT_GENOME000706_01890</t>
  </si>
  <si>
    <t>GUT_GENOME170487_02020</t>
  </si>
  <si>
    <t>GUT_GENOME013431_01277</t>
  </si>
  <si>
    <t>GUT_GENOME193239_00519</t>
  </si>
  <si>
    <t>GUT_GENOME026064_00073</t>
  </si>
  <si>
    <t>GUT_GENOME000931_01765</t>
  </si>
  <si>
    <t>GUT_GENOME096563_00995</t>
  </si>
  <si>
    <t>GUT_GENOME000582_00988</t>
  </si>
  <si>
    <t>GUT_GENOME009103_01195</t>
  </si>
  <si>
    <t>GUT_GENOME001364_03567</t>
  </si>
  <si>
    <t>GUT_GENOME136641_00011</t>
  </si>
  <si>
    <t>GUT_GENOME096386_01270</t>
  </si>
  <si>
    <t>GUT_GENOME000189_01131</t>
  </si>
  <si>
    <t>GUT_GENOME122014_01121</t>
  </si>
  <si>
    <t>GUT_GENOME025678_01283</t>
  </si>
  <si>
    <t>GUT_GENOME208016_01760</t>
  </si>
  <si>
    <t>GUT_GENOME247095_02570</t>
  </si>
  <si>
    <t>GUT_GENOME079745_01883</t>
  </si>
  <si>
    <t>GUT_GENOME207475_00885</t>
  </si>
  <si>
    <t>GUT_GENOME141059_00893</t>
  </si>
  <si>
    <t>GUT_GENOME156849_01361</t>
  </si>
  <si>
    <t>GUT_GENOME079230_02256</t>
  </si>
  <si>
    <t>GUT_GENOME107760_02152</t>
  </si>
  <si>
    <t>GUT_GENOME001324_01927</t>
  </si>
  <si>
    <t>GUT_GENOME100343_01711</t>
  </si>
  <si>
    <t>GUT_GENOME071810_01751</t>
  </si>
  <si>
    <t>GUT_GENOME108993_04746</t>
  </si>
  <si>
    <t>GUT_GENOME000625_00221</t>
  </si>
  <si>
    <t>GUT_GENOME108274_00603</t>
  </si>
  <si>
    <t>GUT_GENOME123926_00533</t>
  </si>
  <si>
    <t>GUT_GENOME129089_01632</t>
  </si>
  <si>
    <t>GUT_GENOME096374_01890</t>
  </si>
  <si>
    <t>GUT_GENOME002158_03153</t>
  </si>
  <si>
    <t>GUT_GENOME144544_01691</t>
  </si>
  <si>
    <t>GUT_GENOME147525_03596</t>
  </si>
  <si>
    <t>GUT_GENOME158484_01782</t>
  </si>
  <si>
    <t>GUT_GENOME141059_01669</t>
  </si>
  <si>
    <t>GUT_GENOME134988_01824</t>
  </si>
  <si>
    <t>GUT_GENOME140361_03256</t>
  </si>
  <si>
    <t>GUT_GENOME231966_01456</t>
  </si>
  <si>
    <t>GUT_GENOME096096_00209</t>
  </si>
  <si>
    <t>GUT_GENOME000215_01612</t>
  </si>
  <si>
    <t>GUT_GENOME262105_00931</t>
  </si>
  <si>
    <t>GUT_GENOME000563_01108</t>
  </si>
  <si>
    <t>GUT_GENOME121220_01995</t>
  </si>
  <si>
    <t>GUT_GENOME218891_01795</t>
  </si>
  <si>
    <t>GUT_GENOME276949_01543</t>
  </si>
  <si>
    <t>GUT_GENOME143682_01235</t>
  </si>
  <si>
    <t>GUT_GENOME177196_00689</t>
  </si>
  <si>
    <t>GUT_GENOME140808_01906</t>
  </si>
  <si>
    <t>GUT_GENOME017938_01608</t>
  </si>
  <si>
    <t>GUT_GENOME128273_00815</t>
  </si>
  <si>
    <t>GUT_GENOME244035_01498</t>
  </si>
  <si>
    <t>GUT_GENOME001689_03023</t>
  </si>
  <si>
    <t>GUT_GENOME068585_00853</t>
  </si>
  <si>
    <t>GUT_GENOME103727_03484</t>
  </si>
  <si>
    <t>GUT_GENOME014039_00033</t>
  </si>
  <si>
    <t>GUT_GENOME247475_01467</t>
  </si>
  <si>
    <t>GUT_GENOME000944_03407</t>
  </si>
  <si>
    <t>GUT_GENOME021955_02339</t>
  </si>
  <si>
    <t>GUT_GENOME095979_03260</t>
  </si>
  <si>
    <t>GUT_GENOME000367_00530</t>
  </si>
  <si>
    <t>GUT_GENOME243826_01165</t>
  </si>
  <si>
    <t>GUT_GENOME157264_00927</t>
  </si>
  <si>
    <t>GUT_GENOME145981_03352</t>
  </si>
  <si>
    <t>GUT_GENOME143751_03010</t>
  </si>
  <si>
    <t>GUT_GENOME123317_00464</t>
  </si>
  <si>
    <t>GUT_GENOME243177_00457</t>
  </si>
  <si>
    <t>GUT_GENOME096235_03456</t>
  </si>
  <si>
    <t>GUT_GENOME096533_00651</t>
  </si>
  <si>
    <t>GUT_GENOME212260_01859</t>
  </si>
  <si>
    <t>GUT_GENOME102353_00663</t>
  </si>
  <si>
    <t>GUT_GENOME096436_00491</t>
  </si>
  <si>
    <t>GUT_GENOME155428_00829</t>
  </si>
  <si>
    <t>GUT_GENOME143361_01709</t>
  </si>
  <si>
    <t>GUT_GENOME143505_00740</t>
  </si>
  <si>
    <t>GUT_GENOME001282_02472</t>
  </si>
  <si>
    <t>GUT_GENOME219276_01556</t>
  </si>
  <si>
    <t>GUT_GENOME000518_03350</t>
  </si>
  <si>
    <t>GUT_GENOME231320_01391</t>
  </si>
  <si>
    <t>GUT_GENOME096468_03770</t>
  </si>
  <si>
    <t>GUT_GENOME001768_00152</t>
  </si>
  <si>
    <t>GUT_GENOME145982_00754</t>
  </si>
  <si>
    <t>GUT_GENOME173869_00571</t>
  </si>
  <si>
    <t>GUT_GENOME034763_01503</t>
  </si>
  <si>
    <t>GUT_GENOME000122_03100</t>
  </si>
  <si>
    <t>GUT_GENOME015836_01687</t>
  </si>
  <si>
    <t>GUT_GENOME100276_00871</t>
  </si>
  <si>
    <t>GUT_GENOME000872_00801</t>
  </si>
  <si>
    <t>GUT_GENOME096443_00727</t>
  </si>
  <si>
    <t>GUT_GENOME129153_01192</t>
  </si>
  <si>
    <t>GUT_GENOME285301_01792</t>
  </si>
  <si>
    <t>GUT_GENOME107760_01359</t>
  </si>
  <si>
    <t>GUT_GENOME258286_00284</t>
  </si>
  <si>
    <t>GUT_GENOME000035_00044</t>
  </si>
  <si>
    <t>GUT_GENOME104589_00235</t>
  </si>
  <si>
    <t>GUT_GENOME237633_00105</t>
  </si>
  <si>
    <t>GUT_GENOME091344_00457</t>
  </si>
  <si>
    <t>GUT_GENOME143407_04226</t>
  </si>
  <si>
    <t>GUT_GENOME141436_00797</t>
  </si>
  <si>
    <t>GUT_GENOME104486_01806</t>
  </si>
  <si>
    <t>GUT_GENOME140074_00550</t>
  </si>
  <si>
    <t>GUT_GENOME143747_02396</t>
  </si>
  <si>
    <t>GUT_GENOME141425_04561</t>
  </si>
  <si>
    <t>GUT_GENOME046227_00467</t>
  </si>
  <si>
    <t>GUT_GENOME096244_03763</t>
  </si>
  <si>
    <t>GUT_GENOME079379_01492</t>
  </si>
  <si>
    <t>GUT_GENOME211264_02479</t>
  </si>
  <si>
    <t>GUT_GENOME000534_01351</t>
  </si>
  <si>
    <t>GUT_GENOME096217_02103</t>
  </si>
  <si>
    <t>GUT_GENOME259547_00991</t>
  </si>
  <si>
    <t>GUT_GENOME171567_02874</t>
  </si>
  <si>
    <t>GUT_GENOME158781_02524</t>
  </si>
  <si>
    <t>GUT_GENOME096445_02846</t>
  </si>
  <si>
    <t>GUT_GENOME093693_01717</t>
  </si>
  <si>
    <t>GUT_GENOME027596_01330</t>
  </si>
  <si>
    <t>GUT_GENOME242938_00638</t>
  </si>
  <si>
    <t>GUT_GENOME001046_02616</t>
  </si>
  <si>
    <t>GUT_GENOME016626_00919</t>
  </si>
  <si>
    <t>GUT_GENOME243824_01760</t>
  </si>
  <si>
    <t>GUT_GENOME283113_00325</t>
  </si>
  <si>
    <t>GUT_GENOME244035_00411</t>
  </si>
  <si>
    <t>GUT_GENOME159364_01061</t>
  </si>
  <si>
    <t>GUT_GENOME034989_00223</t>
  </si>
  <si>
    <t>GUT_GENOME000906_02748</t>
  </si>
  <si>
    <t>GUT_GENOME000770_01856</t>
  </si>
  <si>
    <t>GUT_GENOME096375_01176</t>
  </si>
  <si>
    <t>GUT_GENOME110959_01656</t>
  </si>
  <si>
    <t>GUT_GENOME014555_02262</t>
  </si>
  <si>
    <t>GUT_GENOME149380_00806</t>
  </si>
  <si>
    <t>GUT_GENOME236239_00473</t>
  </si>
  <si>
    <t>GUT_GENOME158649_00104</t>
  </si>
  <si>
    <t>GUT_GENOME018982_01592</t>
  </si>
  <si>
    <t>GUT_GENOME103754_00419</t>
  </si>
  <si>
    <t>GUT_GENOME157468_00853</t>
  </si>
  <si>
    <t>GUT_GENOME141809_02622</t>
  </si>
  <si>
    <t>GUT_GENOME242840_02557</t>
  </si>
  <si>
    <t>GUT_GENOME232192_02487</t>
  </si>
  <si>
    <t>GUT_GENOME104344_00142</t>
  </si>
  <si>
    <t>GUT_GENOME142591_03978</t>
  </si>
  <si>
    <t>GUT_GENOME120108_00004</t>
  </si>
  <si>
    <t>GUT_GENOME034932_00476</t>
  </si>
  <si>
    <t>GUT_GENOME143484_01899</t>
  </si>
  <si>
    <t>GUT_GENOME258557_00940</t>
  </si>
  <si>
    <t>GUT_GENOME233268_00611</t>
  </si>
  <si>
    <t>GUT_GENOME022484_03512</t>
  </si>
  <si>
    <t>GUT_GENOME143211_00576</t>
  </si>
  <si>
    <t>GUT_GENOME247095_00498</t>
  </si>
  <si>
    <t>GUT_GENOME094660_00512</t>
  </si>
  <si>
    <t>GUT_GENOME139761_01127</t>
  </si>
  <si>
    <t>GUT_GENOME001417_01318</t>
  </si>
  <si>
    <t>GUT_GENOME096302_02057</t>
  </si>
  <si>
    <t>GUT_GENOME125826_01413</t>
  </si>
  <si>
    <t>GUT_GENOME237868_00386</t>
  </si>
  <si>
    <t>GUT_GENOME091736_00715</t>
  </si>
  <si>
    <t>GUT_GENOME096252_01392</t>
  </si>
  <si>
    <t>GUT_GENOME172942_01212</t>
  </si>
  <si>
    <t>GUT_GENOME239674_00033</t>
  </si>
  <si>
    <t>GUT_GENOME086641_01544</t>
  </si>
  <si>
    <t>GUT_GENOME109102_00095</t>
  </si>
  <si>
    <t>GUT_GENOME137346_01804</t>
  </si>
  <si>
    <t>GUT_GENOME231559_03605</t>
  </si>
  <si>
    <t>GUT_GENOME164213_00427</t>
  </si>
  <si>
    <t>GUT_GENOME148095_01492</t>
  </si>
  <si>
    <t>GUT_GENOME260294_02187</t>
  </si>
  <si>
    <t>GUT_GENOME231320_03303</t>
  </si>
  <si>
    <t>GUT_GENOME034763_00899</t>
  </si>
  <si>
    <t>GUT_GENOME275636_02105</t>
  </si>
  <si>
    <t>GUT_GENOME259135_00387</t>
  </si>
  <si>
    <t>GUT_GENOME000029_00068</t>
  </si>
  <si>
    <t>GUT_GENOME199169_00641</t>
  </si>
  <si>
    <t>GUT_GENOME000133_04035</t>
  </si>
  <si>
    <t>GUT_GENOME138139_01625</t>
  </si>
  <si>
    <t>GUT_GENOME205174_01741</t>
  </si>
  <si>
    <t>GUT_GENOME177790_01261</t>
  </si>
  <si>
    <t>GUT_GENOME284447_02301</t>
  </si>
  <si>
    <t>GUT_GENOME154740_00740</t>
  </si>
  <si>
    <t>GUT_GENOME010812_00958</t>
  </si>
  <si>
    <t>GUT_GENOME001635_02000</t>
  </si>
  <si>
    <t>GUT_GENOME144544_00402</t>
  </si>
  <si>
    <t>GUT_GENOME140393_00707</t>
  </si>
  <si>
    <t>GUT_GENOME143156_00069</t>
  </si>
  <si>
    <t>GUT_GENOME000308_01192</t>
  </si>
  <si>
    <t>GUT_GENOME120773_01590</t>
  </si>
  <si>
    <t>GUT_GENOME128042_01814</t>
  </si>
  <si>
    <t>GUT_GENOME140337_02063</t>
  </si>
  <si>
    <t>GUT_GENOME000496_02419</t>
  </si>
  <si>
    <t>GUT_GENOME000706_02375</t>
  </si>
  <si>
    <t>GUT_GENOME096574_01442</t>
  </si>
  <si>
    <t>GUT_GENOME097827_01860</t>
  </si>
  <si>
    <t>GUT_GENOME138139_01261</t>
  </si>
  <si>
    <t>GUT_GENOME142057_03084</t>
  </si>
  <si>
    <t>GUT_GENOME200288_00361</t>
  </si>
  <si>
    <t>GUT_GENOME024836_00244</t>
  </si>
  <si>
    <t>GUT_GENOME259567_00816</t>
  </si>
  <si>
    <t>GUT_GENOME140074_00503</t>
  </si>
  <si>
    <t>GUT_GENOME096380_01019</t>
  </si>
  <si>
    <t>GUT_GENOME022350_01780</t>
  </si>
  <si>
    <t>GUT_GENOME139732_00420</t>
  </si>
  <si>
    <t>GUT_GENOME259823_01115</t>
  </si>
  <si>
    <t>GUT_GENOME143760_02533</t>
  </si>
  <si>
    <t>GUT_GENOME096020_01515</t>
  </si>
  <si>
    <t>GUT_GENOME226303_00341</t>
  </si>
  <si>
    <t>GUT_GENOME140233_01257</t>
  </si>
  <si>
    <t>GUT_GENOME096525_03109</t>
  </si>
  <si>
    <t>GUT_GENOME096292_02641</t>
  </si>
  <si>
    <t>GUT_GENOME010023_00812</t>
  </si>
  <si>
    <t>GUT_GENOME231397_02561</t>
  </si>
  <si>
    <t>GUT_GENOME097394_01651</t>
  </si>
  <si>
    <t>GUT_GENOME140337_01898</t>
  </si>
  <si>
    <t>GUT_GENOME172932_00745</t>
  </si>
  <si>
    <t>GUT_GENOME170534_01706</t>
  </si>
  <si>
    <t>GUT_GENOME237060_00932</t>
  </si>
  <si>
    <t>GUT_GENOME153344_00701</t>
  </si>
  <si>
    <t>GUT_GENOME232032_03887</t>
  </si>
  <si>
    <t>GUT_GENOME147109_01638</t>
  </si>
  <si>
    <t>GUT_GENOME143232_04679</t>
  </si>
  <si>
    <t>GUT_GENOME125072_01672</t>
  </si>
  <si>
    <t>GUT_GENOME098402_00196</t>
  </si>
  <si>
    <t>GUT_GENOME140245_01473</t>
  </si>
  <si>
    <t>GUT_GENOME022180_01671</t>
  </si>
  <si>
    <t>GUT_GENOME209325_02228</t>
  </si>
  <si>
    <t>GUT_GENOME275465_01011</t>
  </si>
  <si>
    <t>GUT_GENOME129025_01524</t>
  </si>
  <si>
    <t>GUT_GENOME265968_00278</t>
  </si>
  <si>
    <t>GUT_GENOME122014_00353</t>
  </si>
  <si>
    <t>GUT_GENOME207787_00319</t>
  </si>
  <si>
    <t>GUT_GENOME282337_00792</t>
  </si>
  <si>
    <t>GUT_GENOME033647_00726</t>
  </si>
  <si>
    <t>GUT_GENOME143709_02961</t>
  </si>
  <si>
    <t>GUT_GENOME145983_03779</t>
  </si>
  <si>
    <t>GUT_GENOME269217_00133</t>
  </si>
  <si>
    <t>GUT_GENOME096096_00623</t>
  </si>
  <si>
    <t>GUT_GENOME148095_00042</t>
  </si>
  <si>
    <t>GUT_GENOME115838_01801</t>
  </si>
  <si>
    <t>GUT_GENOME096562_00597</t>
  </si>
  <si>
    <t>GUT_GENOME096366_01815</t>
  </si>
  <si>
    <t>GUT_GENOME232472_01055</t>
  </si>
  <si>
    <t>GUT_GENOME123860_00846</t>
  </si>
  <si>
    <t>GUT_GENOME116219_01706</t>
  </si>
  <si>
    <t>GUT_GENOME096480_02179</t>
  </si>
  <si>
    <t>GUT_GENOME237516_02237</t>
  </si>
  <si>
    <t>GUT_GENOME260051_01305</t>
  </si>
  <si>
    <t>GUT_GENOME171643_00235</t>
  </si>
  <si>
    <t>GUT_GENOME140365_04095</t>
  </si>
  <si>
    <t>GUT_GENOME251712_01088</t>
  </si>
  <si>
    <t>GUT_GENOME230645_00849</t>
  </si>
  <si>
    <t>GUT_GENOME170652_00235</t>
  </si>
  <si>
    <t>GUT_GENOME069124_01900</t>
  </si>
  <si>
    <t>GUT_GENOME143723_01200</t>
  </si>
  <si>
    <t>GUT_GENOME227824_01500</t>
  </si>
  <si>
    <t>GUT_GENOME237062_00190</t>
  </si>
  <si>
    <t>GUT_GENOME110833_02522</t>
  </si>
  <si>
    <t>GUT_GENOME262065_00073</t>
  </si>
  <si>
    <t>GUT_GENOME025525_00700</t>
  </si>
  <si>
    <t>GUT_GENOME146010_02045</t>
  </si>
  <si>
    <t>GUT_GENOME261776_01061</t>
  </si>
  <si>
    <t>GUT_GENOME117619_00097</t>
  </si>
  <si>
    <t>GUT_GENOME141102_00057</t>
  </si>
  <si>
    <t>GUT_GENOME106027_00959</t>
  </si>
  <si>
    <t>GUT_GENOME233283_01470</t>
  </si>
  <si>
    <t>GUT_GENOME007607_01766</t>
  </si>
  <si>
    <t>GUT_GENOME096191_02206</t>
  </si>
  <si>
    <t>GUT_GENOME098912_00587</t>
  </si>
  <si>
    <t>GUT_GENOME093120_01722</t>
  </si>
  <si>
    <t>GUT_GENOME096445_03108</t>
  </si>
  <si>
    <t>GUT_GENOME009549_00615</t>
  </si>
  <si>
    <t>GUT_GENOME234270_00887</t>
  </si>
  <si>
    <t>GUT_GENOME000711_01069</t>
  </si>
  <si>
    <t>GUT_GENOME286625_00941</t>
  </si>
  <si>
    <t>GUT_GENOME021812_01003</t>
  </si>
  <si>
    <t>GUT_GENOME001681_01128</t>
  </si>
  <si>
    <t>GUT_GENOME094508_01267</t>
  </si>
  <si>
    <t>GUT_GENOME236194_02113</t>
  </si>
  <si>
    <t>GUT_GENOME106027_00111</t>
  </si>
  <si>
    <t>GUT_GENOME109512_01346</t>
  </si>
  <si>
    <t>GUT_GENOME079077_01361</t>
  </si>
  <si>
    <t>GUT_GENOME096366_02638</t>
  </si>
  <si>
    <t>GUT_GENOME007443_01792</t>
  </si>
  <si>
    <t>GUT_GENOME280620_01432</t>
  </si>
  <si>
    <t>GUT_GENOME084946_00219</t>
  </si>
  <si>
    <t>GUT_GENOME140104_02706</t>
  </si>
  <si>
    <t>GUT_GENOME096179_03601</t>
  </si>
  <si>
    <t>GUT_GENOME001401_00237</t>
  </si>
  <si>
    <t>GUT_GENOME215193_00644</t>
  </si>
  <si>
    <t>GUT_GENOME243998_00309</t>
  </si>
  <si>
    <t>GUT_GENOME260051_01688</t>
  </si>
  <si>
    <t>GUT_GENOME165490_02298</t>
  </si>
  <si>
    <t>GUT_GENOME019335_01814</t>
  </si>
  <si>
    <t>GUT_GENOME213384_03034</t>
  </si>
  <si>
    <t>GUT_GENOME085442_01661</t>
  </si>
  <si>
    <t>GUT_GENOME256383_01068</t>
  </si>
  <si>
    <t>GUT_GENOME140352_00739</t>
  </si>
  <si>
    <t>GUT_GENOME236866_01803</t>
  </si>
  <si>
    <t>GUT_GENOME000554_03307</t>
  </si>
  <si>
    <t>GUT_GENOME000899_00431</t>
  </si>
  <si>
    <t>GUT_GENOME157191_00696</t>
  </si>
  <si>
    <t>GUT_GENOME230902_00162</t>
  </si>
  <si>
    <t>GUT_GENOME095247_03221</t>
  </si>
  <si>
    <t>GUT_GENOME234508_00019</t>
  </si>
  <si>
    <t>GUT_GENOME262938_00279</t>
  </si>
  <si>
    <t>GUT_GENOME025577_01934</t>
  </si>
  <si>
    <t>GUT_GENOME247791_02104</t>
  </si>
  <si>
    <t>GUT_GENOME139849_00833</t>
  </si>
  <si>
    <t>GUT_GENOME082983_00106</t>
  </si>
  <si>
    <t>GUT_GENOME024263_00239</t>
  </si>
  <si>
    <t>GUT_GENOME190811_00405</t>
  </si>
  <si>
    <t>GUT_GENOME170504_01202</t>
  </si>
  <si>
    <t>GUT_GENOME263189_00243</t>
  </si>
  <si>
    <t>GUT_GENOME205964_02413</t>
  </si>
  <si>
    <t>GUT_GENOME022007_00570</t>
  </si>
  <si>
    <t>GUT_GENOME212287_01450</t>
  </si>
  <si>
    <t>GUT_GENOME232218_02200</t>
  </si>
  <si>
    <t>GUT_GENOME059449_01240</t>
  </si>
  <si>
    <t>GUT_GENOME008042_01142</t>
  </si>
  <si>
    <t>GUT_GENOME226031_01239</t>
  </si>
  <si>
    <t>GUT_GENOME258988_00746</t>
  </si>
  <si>
    <t>GUT_GENOME096170_00146</t>
  </si>
  <si>
    <t>GUT_GENOME137438_01475</t>
  </si>
  <si>
    <t>GUT_GENOME009523_01806</t>
  </si>
  <si>
    <t>GUT_GENOME130358_02705</t>
  </si>
  <si>
    <t>GUT_GENOME283163_01353</t>
  </si>
  <si>
    <t>GUT_GENOME227599_00892</t>
  </si>
  <si>
    <t>GUT_GENOME096292_01133</t>
  </si>
  <si>
    <t>GUT_GENOME140826_02706</t>
  </si>
  <si>
    <t>GUT_GENOME143527_00087</t>
  </si>
  <si>
    <t>GUT_GENOME001324_00147</t>
  </si>
  <si>
    <t>GUT_GENOME017973_02347</t>
  </si>
  <si>
    <t>GUT_GENOME254344_00872</t>
  </si>
  <si>
    <t>GUT_GENOME233278_00679</t>
  </si>
  <si>
    <t>GUT_GENOME284185_00140</t>
  </si>
  <si>
    <t>GUT_GENOME141586_00689</t>
  </si>
  <si>
    <t>GUT_GENOME147598_02017</t>
  </si>
  <si>
    <t>GUT_GENOME237052_00835</t>
  </si>
  <si>
    <t>GUT_GENOME000423_00345</t>
  </si>
  <si>
    <t>GUT_GENOME000944_03071</t>
  </si>
  <si>
    <t>GUT_GENOME100339_00224</t>
  </si>
  <si>
    <t>GUT_GENOME010933_00683</t>
  </si>
  <si>
    <t>GUT_GENOME103751_01220</t>
  </si>
  <si>
    <t>GUT_GENOME140411_02816</t>
  </si>
  <si>
    <t>GUT_GENOME096573_01672</t>
  </si>
  <si>
    <t>GUT_GENOME001471_02524</t>
  </si>
  <si>
    <t>GUT_GENOME239268_00149</t>
  </si>
  <si>
    <t>GUT_GENOME000268_00254</t>
  </si>
  <si>
    <t>GUT_GENOME123864_00676</t>
  </si>
  <si>
    <t>GUT_GENOME030812_00616</t>
  </si>
  <si>
    <t>GUT_GENOME268227_01664</t>
  </si>
  <si>
    <t>GUT_GENOME143189_01226</t>
  </si>
  <si>
    <t>GUT_GENOME258258_01641</t>
  </si>
  <si>
    <t>GUT_GENOME000094_01179</t>
  </si>
  <si>
    <t>GUT_GENOME027596_01181</t>
  </si>
  <si>
    <t>GUT_GENOME259841_00955</t>
  </si>
  <si>
    <t>GUT_GENOME096099_00886</t>
  </si>
  <si>
    <t>GUT_GENOME101248_00387</t>
  </si>
  <si>
    <t>GUT_GENOME151520_00924</t>
  </si>
  <si>
    <t>GUT_GENOME001745_01472</t>
  </si>
  <si>
    <t>GUT_GENOME158484_00803</t>
  </si>
  <si>
    <t>GUT_GENOME146009_02349</t>
  </si>
  <si>
    <t>GUT_GENOME155275_00684</t>
  </si>
  <si>
    <t>GUT_GENOME171682_03897</t>
  </si>
  <si>
    <t>GUT_GENOME090444_00310</t>
  </si>
  <si>
    <t>GUT_GENOME156849_00548</t>
  </si>
  <si>
    <t>GUT_GENOME195758_01413</t>
  </si>
  <si>
    <t>GUT_GENOME029599_01557</t>
  </si>
  <si>
    <t>GUT_GENOME000980_03712</t>
  </si>
  <si>
    <t>GUT_GENOME157833_01019</t>
  </si>
  <si>
    <t>GUT_GENOME233276_00548</t>
  </si>
  <si>
    <t>GUT_GENOME067057_00007</t>
  </si>
  <si>
    <t>GUT_GENOME096372_05560</t>
  </si>
  <si>
    <t>GUT_GENOME001587_02061</t>
  </si>
  <si>
    <t>GUT_GENOME000963_00217</t>
  </si>
  <si>
    <t>GUT_GENOME206574_02030</t>
  </si>
  <si>
    <t>GUT_GENOME140330_00439</t>
  </si>
  <si>
    <t>GUT_GENOME018425_01803</t>
  </si>
  <si>
    <t>GUT_GENOME103705_03994</t>
  </si>
  <si>
    <t>GUT_GENOME154595_01310</t>
  </si>
  <si>
    <t>GUT_GENOME017704_00277</t>
  </si>
  <si>
    <t>GUT_GENOME278449_00236</t>
  </si>
  <si>
    <t>GUT_GENOME275636_00878</t>
  </si>
  <si>
    <t>GUT_GENOME143727_00477</t>
  </si>
  <si>
    <t>GUT_GENOME145980_00934</t>
  </si>
  <si>
    <t>GUT_GENOME142497_02292</t>
  </si>
  <si>
    <t>GUT_GENOME147138_03264</t>
  </si>
  <si>
    <t>GUT_GENOME155972_00625</t>
  </si>
  <si>
    <t>GUT_GENOME140053_04094</t>
  </si>
  <si>
    <t>GUT_GENOME270963_01014</t>
  </si>
  <si>
    <t>GUT_GENOME026716_00171</t>
  </si>
  <si>
    <t>GUT_GENOME171356_00059</t>
  </si>
  <si>
    <t>GUT_GENOME262257_00502</t>
  </si>
  <si>
    <t>GUT_GENOME143740_01648</t>
  </si>
  <si>
    <t>GUT_GENOME142496_02198</t>
  </si>
  <si>
    <t>GUT_GENOME123625_01333</t>
  </si>
  <si>
    <t>GUT_GENOME112419_01481</t>
  </si>
  <si>
    <t>GUT_GENOME027298_00062</t>
  </si>
  <si>
    <t>GUT_GENOME045895_01206</t>
  </si>
  <si>
    <t>GUT_GENOME018685_00536</t>
  </si>
  <si>
    <t>GUT_GENOME000187_00016</t>
  </si>
  <si>
    <t>GUT_GENOME003665_00224</t>
  </si>
  <si>
    <t>GUT_GENOME143497_01123</t>
  </si>
  <si>
    <t>GUT_GENOME113507_00501</t>
  </si>
  <si>
    <t>GUT_GENOME000483_02320</t>
  </si>
  <si>
    <t>GUT_GENOME139147_02011</t>
  </si>
  <si>
    <t>GUT_GENOME259155_01655</t>
  </si>
  <si>
    <t>GUT_GENOME263189_02783</t>
  </si>
  <si>
    <t>GUT_GENOME270284_00102</t>
  </si>
  <si>
    <t>GUT_GENOME000711_00835</t>
  </si>
  <si>
    <t>GUT_GENOME218245_01124</t>
  </si>
  <si>
    <t>GUT_GENOME139568_01115</t>
  </si>
  <si>
    <t>GUT_GENOME142057_02249</t>
  </si>
  <si>
    <t>GUT_GENOME082811_01311</t>
  </si>
  <si>
    <t>GUT_GENOME127776_01773</t>
  </si>
  <si>
    <t>GUT_GENOME070341_02172</t>
  </si>
  <si>
    <t>GUT_GENOME179657_01312</t>
  </si>
  <si>
    <t>GUT_GENOME001677_01066</t>
  </si>
  <si>
    <t>GUT_GENOME068725_01947</t>
  </si>
  <si>
    <t>GUT_GENOME001471_02930</t>
  </si>
  <si>
    <t>GUT_GENOME247084_01968</t>
  </si>
  <si>
    <t>GUT_GENOME229830_00556</t>
  </si>
  <si>
    <t>GUT_GENOME216302_02091</t>
  </si>
  <si>
    <t>GUT_GENOME096240_01832</t>
  </si>
  <si>
    <t>GUT_GENOME229830_03688</t>
  </si>
  <si>
    <t>GUT_GENOME126659_02463</t>
  </si>
  <si>
    <t>GUT_GENOME233270_00428</t>
  </si>
  <si>
    <t>GUT_GENOME262211_00867</t>
  </si>
  <si>
    <t>GUT_GENOME036853_01227</t>
  </si>
  <si>
    <t>GUT_GENOME274466_01360</t>
  </si>
  <si>
    <t>GUT_GENOME096563_00764</t>
  </si>
  <si>
    <t>GUT_GENOME140365_01447</t>
  </si>
  <si>
    <t>GUT_GENOME000236_01015</t>
  </si>
  <si>
    <t>GUT_GENOME096537_00927</t>
  </si>
  <si>
    <t>GUT_GENOME149380_02600</t>
  </si>
  <si>
    <t>GUT_GENOME059449_02213</t>
  </si>
  <si>
    <t>GUT_GENOME096056_02006</t>
  </si>
  <si>
    <t>GUT_GENOME140240_03564</t>
  </si>
  <si>
    <t>GUT_GENOME060514_00978</t>
  </si>
  <si>
    <t>GUT_GENOME149381_01645</t>
  </si>
  <si>
    <t>GUT_GENOME231397_01039</t>
  </si>
  <si>
    <t>GUT_GENOME270284_00704</t>
  </si>
  <si>
    <t>GUT_GENOME141425_01130</t>
  </si>
  <si>
    <t>GUT_GENOME237864_01507</t>
  </si>
  <si>
    <t>GUT_GENOME193239_00668</t>
  </si>
  <si>
    <t>GUT_GENOME000104_01024</t>
  </si>
  <si>
    <t>GUT_GENOME170504_01548</t>
  </si>
  <si>
    <t>GUT_GENOME082811_01508</t>
  </si>
  <si>
    <t>GUT_GENOME143602_01023</t>
  </si>
  <si>
    <t>GUT_GENOME126012_01157</t>
  </si>
  <si>
    <t>GUT_GENOME156119_00362</t>
  </si>
  <si>
    <t>GUT_GENOME111912_00529</t>
  </si>
  <si>
    <t>GUT_GENOME141089_01129</t>
  </si>
  <si>
    <t>GUT_GENOME116258_01206</t>
  </si>
  <si>
    <t>GUT_GENOME239673_04676</t>
  </si>
  <si>
    <t>GUT_GENOME097844_03133</t>
  </si>
  <si>
    <t>GUT_GENOME000483_03337</t>
  </si>
  <si>
    <t>GUT_GENOME111543_01073</t>
  </si>
  <si>
    <t>GUT_GENOME142396_01483</t>
  </si>
  <si>
    <t>GUT_GENOME000479_02600</t>
  </si>
  <si>
    <t>GUT_GENOME001016_03001</t>
  </si>
  <si>
    <t>GUT_GENOME233267_00138</t>
  </si>
  <si>
    <t>GUT_GENOME237516_02304</t>
  </si>
  <si>
    <t>GUT_GENOME096234_00910</t>
  </si>
  <si>
    <t>GUT_GENOME075582_01425</t>
  </si>
  <si>
    <t>GUT_GENOME141003_01734</t>
  </si>
  <si>
    <t>GUT_GENOME020741_01709</t>
  </si>
  <si>
    <t>GUT_GENOME001636_01332</t>
  </si>
  <si>
    <t>GUT_GENOME142050_01022</t>
  </si>
  <si>
    <t>GUT_GENOME229574_01475</t>
  </si>
  <si>
    <t>GUT_GENOME092528_01252</t>
  </si>
  <si>
    <t>GUT_GENOME140240_03094</t>
  </si>
  <si>
    <t>GUT_GENOME258721_00366</t>
  </si>
  <si>
    <t>GUT_GENOME102353_02665</t>
  </si>
  <si>
    <t>GUT_GENOME278789_01631</t>
  </si>
  <si>
    <t>GUT_GENOME001677_00442</t>
  </si>
  <si>
    <t>GUT_GENOME100276_01388</t>
  </si>
  <si>
    <t>GUT_GENOME000029_01957</t>
  </si>
  <si>
    <t>GUT_GENOME257132_00123</t>
  </si>
  <si>
    <t>GUT_GENOME260051_01882</t>
  </si>
  <si>
    <t>GUT_GENOME230476_01766</t>
  </si>
  <si>
    <t>GUT_GENOME176629_00331</t>
  </si>
  <si>
    <t>GUT_GENOME142458_00817</t>
  </si>
  <si>
    <t>GUT_GENOME157873_01151</t>
  </si>
  <si>
    <t>GUT_GENOME001208_02532</t>
  </si>
  <si>
    <t>GUT_GENOME141425_00230</t>
  </si>
  <si>
    <t>GUT_GENOME143505_01282</t>
  </si>
  <si>
    <t>GUT_GENOME217850_01602</t>
  </si>
  <si>
    <t>GUT_GENOME001417_01609</t>
  </si>
  <si>
    <t>GUT_GENOME175234_00363</t>
  </si>
  <si>
    <t>GUT_GENOME207750_01933</t>
  </si>
  <si>
    <t>GUT_GENOME255824_01045</t>
  </si>
  <si>
    <t>GUT_GENOME257069_00790</t>
  </si>
  <si>
    <t>GUT_GENOME140701_00400</t>
  </si>
  <si>
    <t>GUT_GENOME006298_01183</t>
  </si>
  <si>
    <t>GUT_GENOME109114_01712</t>
  </si>
  <si>
    <t>GUT_GENOME000608_01005</t>
  </si>
  <si>
    <t>GUT_GENOME140393_02874</t>
  </si>
  <si>
    <t>GUT_GENOME007573_02078</t>
  </si>
  <si>
    <t>GUT_GENOME075528_05674</t>
  </si>
  <si>
    <t>GUT_GENOME010023_01592</t>
  </si>
  <si>
    <t>GUT_GENOME140076_02147</t>
  </si>
  <si>
    <t>GUT_GENOME283626_02084</t>
  </si>
  <si>
    <t>GUT_GENOME095980_00368</t>
  </si>
  <si>
    <t>GUT_GENOME001355_00431</t>
  </si>
  <si>
    <t>GUT_GENOME147796_01485</t>
  </si>
  <si>
    <t>GUT_GENOME235214_01357</t>
  </si>
  <si>
    <t>GUT_GENOME031782_00220</t>
  </si>
  <si>
    <t>GUT_GENOME180129_02340</t>
  </si>
  <si>
    <t>GUT_GENOME141727_00351</t>
  </si>
  <si>
    <t>GUT_GENOME230903_00870</t>
  </si>
  <si>
    <t>GUT_GENOME145983_00950</t>
  </si>
  <si>
    <t>GUT_GENOME000944_01854</t>
  </si>
  <si>
    <t>GUT_GENOME096189_03438</t>
  </si>
  <si>
    <t>GUT_GENOME152519_02189</t>
  </si>
  <si>
    <t>GUT_GENOME096301_01472</t>
  </si>
  <si>
    <t>GUT_GENOME000092_00354</t>
  </si>
  <si>
    <t>GUT_GENOME152999_01490</t>
  </si>
  <si>
    <t>GUT_GENOME096172_00402</t>
  </si>
  <si>
    <t>GUT_GENOME252090_01597</t>
  </si>
  <si>
    <t>GUT_GENOME000271_00140</t>
  </si>
  <si>
    <t>GUT_GENOME109620_00887</t>
  </si>
  <si>
    <t>GUT_GENOME176732_01244</t>
  </si>
  <si>
    <t>GUT_GENOME096300_00170</t>
  </si>
  <si>
    <t>GUT_GENOME001261_01326</t>
  </si>
  <si>
    <t>GUT_GENOME096191_00842</t>
  </si>
  <si>
    <t>GUT_GENOME095296_02145</t>
  </si>
  <si>
    <t>GUT_GENOME137474_00843</t>
  </si>
  <si>
    <t>GUT_GENOME259567_01264</t>
  </si>
  <si>
    <t>GUT_GENOME247791_01925</t>
  </si>
  <si>
    <t>GUT_GENOME149712_00601</t>
  </si>
  <si>
    <t>GUT_GENOME019619_00827</t>
  </si>
  <si>
    <t>GUT_GENOME045758_02906</t>
  </si>
  <si>
    <t>GUT_GENOME253338_01432</t>
  </si>
  <si>
    <t>GUT_GENOME249850_01428</t>
  </si>
  <si>
    <t>GUT_GENOME103557_01371</t>
  </si>
  <si>
    <t>GUT_GENOME000219_03241</t>
  </si>
  <si>
    <t>GUT_GENOME237057_00365</t>
  </si>
  <si>
    <t>GUT_GENOME142486_01597</t>
  </si>
  <si>
    <t>GUT_GENOME262768_00179</t>
  </si>
  <si>
    <t>GUT_GENOME142586_00861</t>
  </si>
  <si>
    <t>GUT_GENOME000122_00758</t>
  </si>
  <si>
    <t>GUT_GENOME127803_01105</t>
  </si>
  <si>
    <t>GUT_GENOME096435_03630</t>
  </si>
  <si>
    <t>GUT_GENOME000047_03192</t>
  </si>
  <si>
    <t>GUT_GENOME142435_01767</t>
  </si>
  <si>
    <t>GUT_GENOME170498_00038</t>
  </si>
  <si>
    <t>GUT_GENOME249850_00028</t>
  </si>
  <si>
    <t>GUT_GENOME145698_00950</t>
  </si>
  <si>
    <t>GUT_GENOME142587_01078</t>
  </si>
  <si>
    <t>GUT_GENOME230915_01443</t>
  </si>
  <si>
    <t>GUT_GENOME283163_01560</t>
  </si>
  <si>
    <t>GUT_GENOME225852_00357</t>
  </si>
  <si>
    <t>GUT_GENOME000031_03444</t>
  </si>
  <si>
    <t>GUT_GENOME095979_01359</t>
  </si>
  <si>
    <t>GUT_GENOME180992_00576</t>
  </si>
  <si>
    <t>GUT_GENOME149574_01284</t>
  </si>
  <si>
    <t>GUT_GENOME013431_00196</t>
  </si>
  <si>
    <t>GUT_GENOME147525_00594</t>
  </si>
  <si>
    <t>GUT_GENOME103713_00087</t>
  </si>
  <si>
    <t>GUT_GENOME000594_04211</t>
  </si>
  <si>
    <t>GUT_GENOME000735_00574</t>
  </si>
  <si>
    <t>GUT_GENOME260051_01717</t>
  </si>
  <si>
    <t>GUT_GENOME128621_00835</t>
  </si>
  <si>
    <t>GUT_GENOME024263_02183</t>
  </si>
  <si>
    <t>GUT_GENOME152603_00158</t>
  </si>
  <si>
    <t>GUT_GENOME133538_01989</t>
  </si>
  <si>
    <t>GUT_GENOME000196_01078</t>
  </si>
  <si>
    <t>GUT_GENOME000575_02566</t>
  </si>
  <si>
    <t>GUT_GENOME000682_02308</t>
  </si>
  <si>
    <t>GUT_GENOME140043_02922</t>
  </si>
  <si>
    <t>GUT_GENOME100290_00387</t>
  </si>
  <si>
    <t>GUT_GENOME229830_05237</t>
  </si>
  <si>
    <t>GUT_GENOME095995_03160</t>
  </si>
  <si>
    <t>GUT_GENOME096538_01192</t>
  </si>
  <si>
    <t>GUT_GENOME012681_00064</t>
  </si>
  <si>
    <t>GUT_GENOME140104_03386</t>
  </si>
  <si>
    <t>GUT_GENOME143718_00680</t>
  </si>
  <si>
    <t>GUT_GENOME018964_00518</t>
  </si>
  <si>
    <t>GUT_GENOME212871_00490</t>
  </si>
  <si>
    <t>GUT_GENOME149574_01971</t>
  </si>
  <si>
    <t>GUT_GENOME025308_01550</t>
  </si>
  <si>
    <t>GUT_GENOME273772_01448</t>
  </si>
  <si>
    <t>GUT_GENOME254659_00744</t>
  </si>
  <si>
    <t>GUT_GENOME096240_00943</t>
  </si>
  <si>
    <t>GUT_GENOME239690_03260</t>
  </si>
  <si>
    <t>GUT_GENOME131672_00538</t>
  </si>
  <si>
    <t>GUT_GENOME238522_01407</t>
  </si>
  <si>
    <t>GUT_GENOME101260_01872</t>
  </si>
  <si>
    <t>GUT_GENOME149381_00050</t>
  </si>
  <si>
    <t>GUT_GENOME095978_01044</t>
  </si>
  <si>
    <t>GUT_GENOME096530_02422</t>
  </si>
  <si>
    <t>GUT_GENOME037425_01855</t>
  </si>
  <si>
    <t>GUT_GENOME171392_01525</t>
  </si>
  <si>
    <t>GUT_GENOME244875_01792</t>
  </si>
  <si>
    <t>GUT_GENOME036853_00716</t>
  </si>
  <si>
    <t>GUT_GENOME207955_03220</t>
  </si>
  <si>
    <t>GUT_GENOME113237_00152</t>
  </si>
  <si>
    <t>GUT_GENOME145582_00653</t>
  </si>
  <si>
    <t>GUT_GENOME046227_02160</t>
  </si>
  <si>
    <t>GUT_GENOME001709_02012</t>
  </si>
  <si>
    <t>GUT_GENOME103762_00164</t>
  </si>
  <si>
    <t>GUT_GENOME140074_01742</t>
  </si>
  <si>
    <t>GUT_GENOME069692_02180</t>
  </si>
  <si>
    <t>GUT_GENOME011144_01320</t>
  </si>
  <si>
    <t>GUT_GENOME128042_00130</t>
  </si>
  <si>
    <t>GUT_GENOME171597_03889</t>
  </si>
  <si>
    <t>GUT_GENOME192985_01478</t>
  </si>
  <si>
    <t>GUT_GENOME096069_00266</t>
  </si>
  <si>
    <t>GUT_GENOME000483_05178</t>
  </si>
  <si>
    <t>GUT_GENOME231670_03012</t>
  </si>
  <si>
    <t>GUT_GENOME103863_02380</t>
  </si>
  <si>
    <t>GUT_GENOME256243_01029</t>
  </si>
  <si>
    <t>GUT_GENOME229574_01167</t>
  </si>
  <si>
    <t>GUT_GENOME237875_02409</t>
  </si>
  <si>
    <t>GUT_GENOME231670_03323</t>
  </si>
  <si>
    <t>GUT_GENOME253287_00056</t>
  </si>
  <si>
    <t>GUT_GENOME142483_01571</t>
  </si>
  <si>
    <t>GUT_GENOME231397_02954</t>
  </si>
  <si>
    <t>GUT_GENOME237431_00741</t>
  </si>
  <si>
    <t>GUT_GENOME140240_03604</t>
  </si>
  <si>
    <t>GUT_GENOME217915_01202</t>
  </si>
  <si>
    <t>GUT_GENOME096151_01344</t>
  </si>
  <si>
    <t>GUT_GENOME027270_00927</t>
  </si>
  <si>
    <t>GUT_GENOME096459_01860</t>
  </si>
  <si>
    <t>GUT_GENOME033647_01527</t>
  </si>
  <si>
    <t>GUT_GENOME264873_00274</t>
  </si>
  <si>
    <t>GUT_GENOME113174_00100</t>
  </si>
  <si>
    <t>GUT_GENOME209325_00875</t>
  </si>
  <si>
    <t>GUT_GENOME113023_00820</t>
  </si>
  <si>
    <t>GUT_GENOME239789_03237</t>
  </si>
  <si>
    <t>GUT_GENOME096424_02018</t>
  </si>
  <si>
    <t>GUT_GENOME239643_01728</t>
  </si>
  <si>
    <t>GUT_GENOME111729_01767</t>
  </si>
  <si>
    <t>GUT_GENOME001056_00636</t>
  </si>
  <si>
    <t>GUT_GENOME064269_00459</t>
  </si>
  <si>
    <t>GUT_GENOME237051_01270</t>
  </si>
  <si>
    <t>GUT_GENOME014819_01776</t>
  </si>
  <si>
    <t>GUT_GENOME208505_00134</t>
  </si>
  <si>
    <t>GUT_GENOME015816_01280</t>
  </si>
  <si>
    <t>GUT_GENOME002382_05192</t>
  </si>
  <si>
    <t>GUT_GENOME283609_00788</t>
  </si>
  <si>
    <t>GUT_GENOME110728_00124</t>
  </si>
  <si>
    <t>GUT_GENOME236883_02553</t>
  </si>
  <si>
    <t>GUT_GENOME001401_02107</t>
  </si>
  <si>
    <t>GUT_GENOME229392_00632</t>
  </si>
  <si>
    <t>GUT_GENOME056730_01380</t>
  </si>
  <si>
    <t>GUT_GENOME217236_01548</t>
  </si>
  <si>
    <t>GUT_GENOME096240_00561</t>
  </si>
  <si>
    <t>GUT_GENOME215855_01472</t>
  </si>
  <si>
    <t>GUT_GENOME279866_01802</t>
  </si>
  <si>
    <t>GUT_GENOME096425_00020</t>
  </si>
  <si>
    <t>GUT_GENOME001315_02729</t>
  </si>
  <si>
    <t>GUT_GENOME156895_01384</t>
  </si>
  <si>
    <t>GUT_GENOME096574_00858</t>
  </si>
  <si>
    <t>GUT_GENOME103766_04251</t>
  </si>
  <si>
    <t>GUT_GENOME096507_01150</t>
  </si>
  <si>
    <t>GUT_GENOME112856_01689</t>
  </si>
  <si>
    <t>GUT_GENOME095597_00797</t>
  </si>
  <si>
    <t>GUT_GENOME126659_01938</t>
  </si>
  <si>
    <t>GUT_GENOME231626_00989</t>
  </si>
  <si>
    <t>GUT_GENOME254013_02304</t>
  </si>
  <si>
    <t>GUT_GENOME167947_01134</t>
  </si>
  <si>
    <t>GUT_GENOME143190_00640</t>
  </si>
  <si>
    <t>GUT_GENOME013046_01150</t>
  </si>
  <si>
    <t>GUT_GENOME049084_00063</t>
  </si>
  <si>
    <t>GUT_GENOME143498_02714</t>
  </si>
  <si>
    <t>GUT_GENOME001779_00381</t>
  </si>
  <si>
    <t>GUT_GENOME001135_00666</t>
  </si>
  <si>
    <t>GUT_GENOME174135_00010</t>
  </si>
  <si>
    <t>GUT_GENOME172369_01210</t>
  </si>
  <si>
    <t>GUT_GENOME095996_03906</t>
  </si>
  <si>
    <t>GUT_GENOME151017_01992</t>
  </si>
  <si>
    <t>GUT_GENOME100192_00263</t>
  </si>
  <si>
    <t>GUT_GENOME108554_00894</t>
  </si>
  <si>
    <t>GUT_GENOME226919_00542</t>
  </si>
  <si>
    <t>GUT_GENOME001120_03060</t>
  </si>
  <si>
    <t>GUT_GENOME143190_00621</t>
  </si>
  <si>
    <t>GUT_GENOME017790_00753</t>
  </si>
  <si>
    <t>GUT_GENOME143682_00356</t>
  </si>
  <si>
    <t>GUT_GENOME009698_01320</t>
  </si>
  <si>
    <t>GUT_GENOME262768_01693</t>
  </si>
  <si>
    <t>GUT_GENOME225807_00289</t>
  </si>
  <si>
    <t>GUT_GENOME101256_02032</t>
  </si>
  <si>
    <t>GUT_GENOME006956_00724</t>
  </si>
  <si>
    <t>GUT_GENOME045693_01477</t>
  </si>
  <si>
    <t>GUT_GENOME103750_03302</t>
  </si>
  <si>
    <t>GUT_GENOME176717_00511</t>
  </si>
  <si>
    <t>GUT_GENOME238994_02385</t>
  </si>
  <si>
    <t>GUT_GENOME258044_01716</t>
  </si>
  <si>
    <t>GUT_GENOME253072_01690</t>
  </si>
  <si>
    <t>GUT_GENOME284580_01066</t>
  </si>
  <si>
    <t>GUT_GENOME087397_01280</t>
  </si>
  <si>
    <t>GUT_GENOME000682_02665</t>
  </si>
  <si>
    <t>GUT_GENOME096563_03755</t>
  </si>
  <si>
    <t>GUT_GENOME141425_04134</t>
  </si>
  <si>
    <t>GUT_GENOME013499_00166</t>
  </si>
  <si>
    <t>GUT_GENOME076493_01570</t>
  </si>
  <si>
    <t>GUT_GENOME188395_00951</t>
  </si>
  <si>
    <t>GUT_GENOME145587_00444</t>
  </si>
  <si>
    <t>GUT_GENOME143361_01850</t>
  </si>
  <si>
    <t>GUT_GENOME095879_01355</t>
  </si>
  <si>
    <t>GUT_GENOME238210_00868</t>
  </si>
  <si>
    <t>GUT_GENOME017898_00452</t>
  </si>
  <si>
    <t>GUT_GENOME065762_00447</t>
  </si>
  <si>
    <t>GUT_GENOME000221_02048</t>
  </si>
  <si>
    <t>GUT_GENOME001689_00212</t>
  </si>
  <si>
    <t>GUT_GENOME251015_00357</t>
  </si>
  <si>
    <t>GUT_GENOME018543_01448</t>
  </si>
  <si>
    <t>GUT_GENOME096373_02214</t>
  </si>
  <si>
    <t>GUT_GENOME001538_01260</t>
  </si>
  <si>
    <t>GUT_GENOME242960_00969</t>
  </si>
  <si>
    <t>GUT_GENOME140826_00561</t>
  </si>
  <si>
    <t>GUT_GENOME246326_02203</t>
  </si>
  <si>
    <t>GUT_GENOME243928_01058</t>
  </si>
  <si>
    <t>GUT_GENOME235948_00239</t>
  </si>
  <si>
    <t>GUT_GENOME264037_00878</t>
  </si>
  <si>
    <t>GUT_GENOME000706_02055</t>
  </si>
  <si>
    <t>GUT_GENOME279533_02383</t>
  </si>
  <si>
    <t>GUT_GENOME095967_02946</t>
  </si>
  <si>
    <t>GUT_GENOME011266_00446</t>
  </si>
  <si>
    <t>GUT_GENOME000563_01479</t>
  </si>
  <si>
    <t>GUT_GENOME118228_00407</t>
  </si>
  <si>
    <t>GUT_GENOME098045_00479</t>
  </si>
  <si>
    <t>GUT_GENOME117154_00344</t>
  </si>
  <si>
    <t>GUT_GENOME001806_01455</t>
  </si>
  <si>
    <t>GUT_GENOME000565_03426</t>
  </si>
  <si>
    <t>GUT_GENOME155674_01539</t>
  </si>
  <si>
    <t>GUT_GENOME243949_00534</t>
  </si>
  <si>
    <t>GUT_GENOME000662_01301</t>
  </si>
  <si>
    <t>GUT_GENOME001261_02338</t>
  </si>
  <si>
    <t>GUT_GENOME000295_00570</t>
  </si>
  <si>
    <t>GUT_GENOME286625_00528</t>
  </si>
  <si>
    <t>GUT_GENOME258883_01358</t>
  </si>
  <si>
    <t>GUT_GENOME096203_04222</t>
  </si>
  <si>
    <t>GUT_GENOME234088_00862</t>
  </si>
  <si>
    <t>GUT_GENOME045758_01493</t>
  </si>
  <si>
    <t>GUT_GENOME046057_01619</t>
  </si>
  <si>
    <t>GUT_GENOME095986_03566</t>
  </si>
  <si>
    <t>GUT_GENOME255792_00866</t>
  </si>
  <si>
    <t>GUT_GENOME144544_02657</t>
  </si>
  <si>
    <t>GUT_GENOME143124_00521</t>
  </si>
  <si>
    <t>GUT_GENOME237201_00667</t>
  </si>
  <si>
    <t>GUT_GENOME017828_01045</t>
  </si>
  <si>
    <t>GUT_GENOME007573_00605</t>
  </si>
  <si>
    <t>GUT_GENOME000020_01425</t>
  </si>
  <si>
    <t>GUT_GENOME096294_04490</t>
  </si>
  <si>
    <t>GUT_GENOME157873_00538</t>
  </si>
  <si>
    <t>GUT_GENOME239662_02456</t>
  </si>
  <si>
    <t>GUT_GENOME096063_00061</t>
  </si>
  <si>
    <t>GUT_GENOME096033_01239</t>
  </si>
  <si>
    <t>GUT_GENOME171326_00785</t>
  </si>
  <si>
    <t>GUT_GENOME139828_00362</t>
  </si>
  <si>
    <t>GUT_GENOME095941_01204</t>
  </si>
  <si>
    <t>GUT_GENOME232302_00894</t>
  </si>
  <si>
    <t>GUT_GENOME000232_02637</t>
  </si>
  <si>
    <t>GUT_GENOME284971_01265</t>
  </si>
  <si>
    <t>GUT_GENOME103751_01956</t>
  </si>
  <si>
    <t>GUT_GENOME243826_02074</t>
  </si>
  <si>
    <t>GUT_GENOME001213_01268</t>
  </si>
  <si>
    <t>GUT_GENOME171597_03488</t>
  </si>
  <si>
    <t>GUT_GENOME159262_00187</t>
  </si>
  <si>
    <t>GUT_GENOME159606_00319</t>
  </si>
  <si>
    <t>GUT_GENOME098775_02550</t>
  </si>
  <si>
    <t>GUT_GENOME270891_00545</t>
  </si>
  <si>
    <t>GUT_GENOME096166_02876</t>
  </si>
  <si>
    <t>GUT_GENOME046050_01491</t>
  </si>
  <si>
    <t>GUT_GENOME142591_04180</t>
  </si>
  <si>
    <t>GUT_GENOME007500_00922</t>
  </si>
  <si>
    <t>GUT_GENOME045895_02086</t>
  </si>
  <si>
    <t>GUT_GENOME000587_00421</t>
  </si>
  <si>
    <t>GUT_GENOME193403_01743</t>
  </si>
  <si>
    <t>GUT_GENOME141436_02347</t>
  </si>
  <si>
    <t>GUT_GENOME000899_00265</t>
  </si>
  <si>
    <t>GUT_GENOME243317_01085</t>
  </si>
  <si>
    <t>GUT_GENOME096542_01519</t>
  </si>
  <si>
    <t>GUT_GENOME000122_00816</t>
  </si>
  <si>
    <t>GUT_GENOME118228_01160</t>
  </si>
  <si>
    <t>GUT_GENOME248619_01562</t>
  </si>
  <si>
    <t>GUT_GENOME105828_01541</t>
  </si>
  <si>
    <t>GUT_GENOME270901_00874</t>
  </si>
  <si>
    <t>GUT_GENOME207226_00999</t>
  </si>
  <si>
    <t>GUT_GENOME212871_00241</t>
  </si>
  <si>
    <t>GUT_GENOME000149_01271</t>
  </si>
  <si>
    <t>GUT_GENOME138139_01311</t>
  </si>
  <si>
    <t>GUT_GENOME109093_00352</t>
  </si>
  <si>
    <t>GUT_GENOME137680_00952</t>
  </si>
  <si>
    <t>GUT_GENOME229830_01009</t>
  </si>
  <si>
    <t>GUT_GENOME232220_03498</t>
  </si>
  <si>
    <t>GUT_GENOME096572_00712</t>
  </si>
  <si>
    <t>GUT_GENOME001208_01627</t>
  </si>
  <si>
    <t>GUT_GENOME140270_03828</t>
  </si>
  <si>
    <t>GUT_GENOME171643_00830</t>
  </si>
  <si>
    <t>GUT_GENOME180129_02019</t>
  </si>
  <si>
    <t>GUT_GENOME000004_02076</t>
  </si>
  <si>
    <t>GUT_GENOME177471_04647</t>
  </si>
  <si>
    <t>GUT_GENOME152519_00364</t>
  </si>
  <si>
    <t>GUT_GENOME096518_01328</t>
  </si>
  <si>
    <t>GUT_GENOME143156_01000</t>
  </si>
  <si>
    <t>GUT_GENOME096497_01884</t>
  </si>
  <si>
    <t>GUT_GENOME229830_03122</t>
  </si>
  <si>
    <t>GUT_GENOME080845_01556</t>
  </si>
  <si>
    <t>GUT_GENOME247084_01653</t>
  </si>
  <si>
    <t>GUT_GENOME155926_00151</t>
  </si>
  <si>
    <t>GUT_GENOME139699_00963</t>
  </si>
  <si>
    <t>GUT_GENOME072376_00122</t>
  </si>
  <si>
    <t>GUT_GENOME194902_01473</t>
  </si>
  <si>
    <t>GUT_GENOME000017_02983</t>
  </si>
  <si>
    <t>GUT_GENOME175986_01393</t>
  </si>
  <si>
    <t>GUT_GENOME001023_01032</t>
  </si>
  <si>
    <t>GUT_GENOME159262_03452</t>
  </si>
  <si>
    <t>GUT_GENOME096300_02673</t>
  </si>
  <si>
    <t>GUT_GENOME000225_01511</t>
  </si>
  <si>
    <t>GUT_GENOME256101_00348</t>
  </si>
  <si>
    <t>GUT_GENOME096166_02256</t>
  </si>
  <si>
    <t>GUT_GENOME197982_00011</t>
  </si>
  <si>
    <t>GUT_GENOME000545_01122</t>
  </si>
  <si>
    <t>GUT_GENOME165741_01380</t>
  </si>
  <si>
    <t>GUT_GENOME257007_01688</t>
  </si>
  <si>
    <t>GUT_GENOME117621_01170</t>
  </si>
  <si>
    <t>GUT_GENOME180129_02125</t>
  </si>
  <si>
    <t>GUT_GENOME095186_01164</t>
  </si>
  <si>
    <t>GUT_GENOME270564_00218</t>
  </si>
  <si>
    <t>GUT_GENOME140601_02341</t>
  </si>
  <si>
    <t>GUT_GENOME045758_02936</t>
  </si>
  <si>
    <t>GUT_GENOME218838_00155</t>
  </si>
  <si>
    <t>GUT_GENOME001745_00156</t>
  </si>
  <si>
    <t>GUT_GENOME076493_00638</t>
  </si>
  <si>
    <t>GUT_GENOME096406_02499</t>
  </si>
  <si>
    <t>GUT_GENOME096213_00902</t>
  </si>
  <si>
    <t>GUT_GENOME001422_02847</t>
  </si>
  <si>
    <t>GUT_GENOME006314_00527</t>
  </si>
  <si>
    <t>GUT_GENOME156849_02203</t>
  </si>
  <si>
    <t>GUT_GENOME141089_01499</t>
  </si>
  <si>
    <t>GUT_GENOME000483_01160</t>
  </si>
  <si>
    <t>GUT_GENOME007598_01737</t>
  </si>
  <si>
    <t>GUT_GENOME219449_01202</t>
  </si>
  <si>
    <t>GUT_GENOME046050_02685</t>
  </si>
  <si>
    <t>GUT_GENOME023591_02091</t>
  </si>
  <si>
    <t>GUT_GENOME143747_03741</t>
  </si>
  <si>
    <t>GUT_GENOME022392_01059</t>
  </si>
  <si>
    <t>GUT_GENOME096559_04917</t>
  </si>
  <si>
    <t>GUT_GENOME163027_01237</t>
  </si>
  <si>
    <t>GUT_GENOME078054_00710</t>
  </si>
  <si>
    <t>GUT_GENOME096530_01473</t>
  </si>
  <si>
    <t>GUT_GENOME270662_00039</t>
  </si>
  <si>
    <t>GUT_GENOME096428_00014</t>
  </si>
  <si>
    <t>GUT_GENOME025525_01022</t>
  </si>
  <si>
    <t>GUT_GENOME027824_01638</t>
  </si>
  <si>
    <t>GUT_GENOME096541_03002</t>
  </si>
  <si>
    <t>GUT_GENOME096294_04501</t>
  </si>
  <si>
    <t>GUT_GENOME099050_01878</t>
  </si>
  <si>
    <t>GUT_GENOME000871_00566</t>
  </si>
  <si>
    <t>GUT_GENOME124777_01615</t>
  </si>
  <si>
    <t>GUT_GENOME110766_00726</t>
  </si>
  <si>
    <t>GUT_GENOME044051_00336</t>
  </si>
  <si>
    <t>GUT_GENOME009565_00482</t>
  </si>
  <si>
    <t>GUT_GENOME017205_01033</t>
  </si>
  <si>
    <t>GUT_GENOME096495_00171</t>
  </si>
  <si>
    <t>GUT_GENOME143190_02560</t>
  </si>
  <si>
    <t>GUT_GENOME001274_01538</t>
  </si>
  <si>
    <t>GUT_GENOME024743_01116</t>
  </si>
  <si>
    <t>GUT_GENOME037509_01113</t>
  </si>
  <si>
    <t>GUT_GENOME020577_01394</t>
  </si>
  <si>
    <t>GUT_GENOME095996_03488</t>
  </si>
  <si>
    <t>GUT_GENOME199922_00724</t>
  </si>
  <si>
    <t>GUT_GENOME153166_00871</t>
  </si>
  <si>
    <t>GUT_GENOME129615_00725</t>
  </si>
  <si>
    <t>GUT_GENOME096284_01546</t>
  </si>
  <si>
    <t>GUT_GENOME017394_00610</t>
  </si>
  <si>
    <t>GUT_GENOME000200_02155</t>
  </si>
  <si>
    <t>GUT_GENOME096546_01315</t>
  </si>
  <si>
    <t>GUT_GENOME001039_02607</t>
  </si>
  <si>
    <t>GUT_GENOME103557_01290</t>
  </si>
  <si>
    <t>GUT_GENOME237432_01294</t>
  </si>
  <si>
    <t>GUT_GENOME010337_02007</t>
  </si>
  <si>
    <t>GUT_GENOME000047_02094</t>
  </si>
  <si>
    <t>GUT_GENOME001255_04463</t>
  </si>
  <si>
    <t>GUT_GENOME253970_02774</t>
  </si>
  <si>
    <t>GUT_GENOME124681_00505</t>
  </si>
  <si>
    <t>GUT_GENOME142031_04103</t>
  </si>
  <si>
    <t>GUT_GENOME014977_00184</t>
  </si>
  <si>
    <t>GUT_GENOME236875_00730</t>
  </si>
  <si>
    <t>GUT_GENOME239257_01510</t>
  </si>
  <si>
    <t>GUT_GENOME096506_03606</t>
  </si>
  <si>
    <t>GUT_GENOME022845_00141</t>
  </si>
  <si>
    <t>GUT_GENOME172942_02124</t>
  </si>
  <si>
    <t>GUT_GENOME001870_00377</t>
  </si>
  <si>
    <t>GUT_GENOME096240_02647</t>
  </si>
  <si>
    <t>GUT_GENOME027748_00572</t>
  </si>
  <si>
    <t>GUT_GENOME024263_00977</t>
  </si>
  <si>
    <t>GUT_GENOME094660_00736</t>
  </si>
  <si>
    <t>GUT_GENOME103765_02652</t>
  </si>
  <si>
    <t>GUT_GENOME000609_00178</t>
  </si>
  <si>
    <t>GUT_GENOME103724_00905</t>
  </si>
  <si>
    <t>GUT_GENOME117159_00693</t>
  </si>
  <si>
    <t>GUT_GENOME256176_00500</t>
  </si>
  <si>
    <t>GUT_GENOME096228_01888</t>
  </si>
  <si>
    <t>GUT_GENOME096506_01372</t>
  </si>
  <si>
    <t>GUT_GENOME172376_01414</t>
  </si>
  <si>
    <t>GUT_GENOME096442_02836</t>
  </si>
  <si>
    <t>GUT_GENOME103893_02958</t>
  </si>
  <si>
    <t>GUT_GENOME095377_00405</t>
  </si>
  <si>
    <t>GUT_GENOME046227_02023</t>
  </si>
  <si>
    <t>GUT_GENOME066712_00673</t>
  </si>
  <si>
    <t>GUT_GENOME046227_00751</t>
  </si>
  <si>
    <t>GUT_GENOME156118_00181</t>
  </si>
  <si>
    <t>GUT_GENOME111204_00732</t>
  </si>
  <si>
    <t>GUT_GENOME045186_01955</t>
  </si>
  <si>
    <t>GUT_GENOME098798_01446</t>
  </si>
  <si>
    <t>GUT_GENOME000584_00934</t>
  </si>
  <si>
    <t>GUT_GENOME096302_02818</t>
  </si>
  <si>
    <t>GUT_GENOME237529_02063</t>
  </si>
  <si>
    <t>GUT_GENOME100192_01731</t>
  </si>
  <si>
    <t>GUT_GENOME096294_02177</t>
  </si>
  <si>
    <t>GUT_GENOME206071_00176</t>
  </si>
  <si>
    <t>GUT_GENOME001401_00658</t>
  </si>
  <si>
    <t>GUT_GENOME143131_00344</t>
  </si>
  <si>
    <t>GUT_GENOME097975_00026</t>
  </si>
  <si>
    <t>GUT_GENOME218891_00757</t>
  </si>
  <si>
    <t>GUT_GENOME103741_00863</t>
  </si>
  <si>
    <t>GUT_GENOME018557_00490</t>
  </si>
  <si>
    <t>GUT_GENOME001709_02786</t>
  </si>
  <si>
    <t>GUT_GENOME096172_00898</t>
  </si>
  <si>
    <t>GUT_GENOME000268_02032</t>
  </si>
  <si>
    <t>GUT_GENOME143604_02956</t>
  </si>
  <si>
    <t>GUT_GENOME138841_01303</t>
  </si>
  <si>
    <t>GUT_GENOME000564_00411</t>
  </si>
  <si>
    <t>GUT_GENOME276930_02046</t>
  </si>
  <si>
    <t>GUT_GENOME173058_00781</t>
  </si>
  <si>
    <t>GUT_GENOME094675_02264</t>
  </si>
  <si>
    <t>GUT_GENOME045630_00456</t>
  </si>
  <si>
    <t>GUT_GENOME056730_00156</t>
  </si>
  <si>
    <t>GUT_GENOME095991_01868</t>
  </si>
  <si>
    <t>GUT_GENOME255379_00019</t>
  </si>
  <si>
    <t>GUT_GENOME142612_02888</t>
  </si>
  <si>
    <t>GUT_GENOME250230_01492</t>
  </si>
  <si>
    <t>GUT_GENOME207318_00196</t>
  </si>
  <si>
    <t>GUT_GENOME258883_02273</t>
  </si>
  <si>
    <t>GUT_GENOME001805_00426</t>
  </si>
  <si>
    <t>GUT_GENOME254063_01201</t>
  </si>
  <si>
    <t>GUT_GENOME233268_00661</t>
  </si>
  <si>
    <t>GUT_GENOME084378_00360</t>
  </si>
  <si>
    <t>GUT_GENOME001159_00163</t>
  </si>
  <si>
    <t>GUT_GENOME157213_02083</t>
  </si>
  <si>
    <t>GUT_GENOME143127_04148</t>
  </si>
  <si>
    <t>GUT_GENOME017944_01137</t>
  </si>
  <si>
    <t>GUT_GENOME212972_00695</t>
  </si>
  <si>
    <t>GUT_GENOME143092_04468</t>
  </si>
  <si>
    <t>GUT_GENOME142625_01891</t>
  </si>
  <si>
    <t>GUT_GENOME143137_03316</t>
  </si>
  <si>
    <t>GUT_GENOME141183_01996</t>
  </si>
  <si>
    <t>GUT_GENOME118144_00055</t>
  </si>
  <si>
    <t>GUT_GENOME140713_00750</t>
  </si>
  <si>
    <t>GUT_GENOME243585_03918</t>
  </si>
  <si>
    <t>GUT_GENOME096244_04305</t>
  </si>
  <si>
    <t>GUT_GENOME100879_00877</t>
  </si>
  <si>
    <t>GUT_GENOME183802_00045</t>
  </si>
  <si>
    <t>GUT_GENOME208951_01113</t>
  </si>
  <si>
    <t>GUT_GENOME066135_01348</t>
  </si>
  <si>
    <t>GUT_GENOME001255_02405</t>
  </si>
  <si>
    <t>GUT_GENOME000004_02556</t>
  </si>
  <si>
    <t>GUT_GENOME094995_01776</t>
  </si>
  <si>
    <t>GUT_GENOME258721_02163</t>
  </si>
  <si>
    <t>GUT_GENOME114974_01467</t>
  </si>
  <si>
    <t>GUT_GENOME147550_01863</t>
  </si>
  <si>
    <t>GUT_GENOME039867_00951</t>
  </si>
  <si>
    <t>GUT_GENOME273305_00916</t>
  </si>
  <si>
    <t>GUT_GENOME143380_01520</t>
  </si>
  <si>
    <t>GUT_GENOME046057_01612</t>
  </si>
  <si>
    <t>GUT_GENOME195758_01453</t>
  </si>
  <si>
    <t>GUT_GENOME023561_01097</t>
  </si>
  <si>
    <t>GUT_GENOME277404_01914</t>
  </si>
  <si>
    <t>GUT_GENOME142031_03116</t>
  </si>
  <si>
    <t>GUT_GENOME001853_01815</t>
  </si>
  <si>
    <t>GUT_GENOME285832_00363</t>
  </si>
  <si>
    <t>GUT_GENOME141089_00420</t>
  </si>
  <si>
    <t>GUT_GENOME157213_02184</t>
  </si>
  <si>
    <t>GUT_GENOME217674_01319</t>
  </si>
  <si>
    <t>GUT_GENOME244248_01024</t>
  </si>
  <si>
    <t>GUT_GENOME131908_00894</t>
  </si>
  <si>
    <t>GUT_GENOME000200_01772</t>
  </si>
  <si>
    <t>GUT_GENOME103750_02782</t>
  </si>
  <si>
    <t>GUT_GENOME016875_01133</t>
  </si>
  <si>
    <t>GUT_GENOME078716_00839</t>
  </si>
  <si>
    <t>GUT_GENOME205656_02151</t>
  </si>
  <si>
    <t>GUT_GENOME150050_01451</t>
  </si>
  <si>
    <t>GUT_GENOME000225_01839</t>
  </si>
  <si>
    <t>GUT_GENOME280620_00104</t>
  </si>
  <si>
    <t>GUT_GENOME147854_03951</t>
  </si>
  <si>
    <t>GUT_GENOME217508_01203</t>
  </si>
  <si>
    <t>GUT_GENOME103712_02230</t>
  </si>
  <si>
    <t>GUT_GENOME117166_00836</t>
  </si>
  <si>
    <t>GUT_GENOME142031_04013</t>
  </si>
  <si>
    <t>GUT_GENOME057672_01771</t>
  </si>
  <si>
    <t>GUT_GENOME044204_00090</t>
  </si>
  <si>
    <t>GUT_GENOME143752_00748</t>
  </si>
  <si>
    <t>GUT_GENOME096538_01193</t>
  </si>
  <si>
    <t>GUT_GENOME001422_00721</t>
  </si>
  <si>
    <t>GUT_GENOME000131_01166</t>
  </si>
  <si>
    <t>GUT_GENOME133372_00999</t>
  </si>
  <si>
    <t>GUT_GENOME140043_02504</t>
  </si>
  <si>
    <t>GUT_GENOME000035_01609</t>
  </si>
  <si>
    <t>GUT_GENOME087542_00926</t>
  </si>
  <si>
    <t>GUT_GENOME140270_02638</t>
  </si>
  <si>
    <t>GUT_GENOME141414_01153</t>
  </si>
  <si>
    <t>GUT_GENOME251015_00715</t>
  </si>
  <si>
    <t>GUT_GENOME034183_01110</t>
  </si>
  <si>
    <t>GUT_GENOME068461_01445</t>
  </si>
  <si>
    <t>GUT_GENOME191958_00009</t>
  </si>
  <si>
    <t>GUT_GENOME142628_01422</t>
  </si>
  <si>
    <t>GUT_GENOME240252_02063</t>
  </si>
  <si>
    <t>GUT_GENOME239428_01025</t>
  </si>
  <si>
    <t>GUT_GENOME100290_01002</t>
  </si>
  <si>
    <t>GUT_GENOME243602_00014</t>
  </si>
  <si>
    <t>GUT_GENOME096185_03355</t>
  </si>
  <si>
    <t>GUT_GENOME096128_01438</t>
  </si>
  <si>
    <t>GUT_GENOME141425_02551</t>
  </si>
  <si>
    <t>GUT_GENOME143633_02516</t>
  </si>
  <si>
    <t>GUT_GENOME149116_00129</t>
  </si>
  <si>
    <t>GUT_GENOME266586_01337</t>
  </si>
  <si>
    <t>GUT_GENOME256520_00735</t>
  </si>
  <si>
    <t>GUT_GENOME231626_03975</t>
  </si>
  <si>
    <t>GUT_GENOME000057_01152</t>
  </si>
  <si>
    <t>GUT_GENOME278116_00405</t>
  </si>
  <si>
    <t>GUT_GENOME135463_01535</t>
  </si>
  <si>
    <t>GUT_GENOME129169_01432</t>
  </si>
  <si>
    <t>GUT_GENOME022484_01693</t>
  </si>
  <si>
    <t>GUT_GENOME231299_00390</t>
  </si>
  <si>
    <t>GUT_GENOME115419_01952</t>
  </si>
  <si>
    <t>GUT_GENOME000980_00091</t>
  </si>
  <si>
    <t>GUT_GENOME096158_01484</t>
  </si>
  <si>
    <t>GUT_GENOME153241_01617</t>
  </si>
  <si>
    <t>GUT_GENOME018669_00186</t>
  </si>
  <si>
    <t>GUT_GENOME140352_00886</t>
  </si>
  <si>
    <t>GUT_GENOME096469_00363</t>
  </si>
  <si>
    <t>GUT_GENOME096168_00357</t>
  </si>
  <si>
    <t>GUT_GENOME140329_00354</t>
  </si>
  <si>
    <t>GUT_GENOME029301_00133</t>
  </si>
  <si>
    <t>GUT_GENOME218838_01828</t>
  </si>
  <si>
    <t>GUT_GENOME143137_04460</t>
  </si>
  <si>
    <t>GUT_GENOME147612_02357</t>
  </si>
  <si>
    <t>GUT_GENOME066135_00385</t>
  </si>
  <si>
    <t>GUT_GENOME194590_00077</t>
  </si>
  <si>
    <t>GUT_GENOME096377_01381</t>
  </si>
  <si>
    <t>GUT_GENOME141586_00039</t>
  </si>
  <si>
    <t>GUT_GENOME143489_01410</t>
  </si>
  <si>
    <t>GUT_GENOME006956_01677</t>
  </si>
  <si>
    <t>GUT_GENOME000623_00192</t>
  </si>
  <si>
    <t>GUT_GENOME143127_00281</t>
  </si>
  <si>
    <t>GUT_GENOME230645_02397</t>
  </si>
  <si>
    <t>GUT_GENOME159262_02069</t>
  </si>
  <si>
    <t>GUT_GENOME246951_01502</t>
  </si>
  <si>
    <t>GUT_GENOME002738_00512</t>
  </si>
  <si>
    <t>GUT_GENOME000122_01914</t>
  </si>
  <si>
    <t>GUT_GENOME001678_01588</t>
  </si>
  <si>
    <t>GUT_GENOME096286_01233</t>
  </si>
  <si>
    <t>GUT_GENOME035196_00224</t>
  </si>
  <si>
    <t>GUT_GENOME087442_00568</t>
  </si>
  <si>
    <t>GUT_GENOME121397_00193</t>
  </si>
  <si>
    <t>GUT_GENOME142050_00409</t>
  </si>
  <si>
    <t>GUT_GENOME147149_01328</t>
  </si>
  <si>
    <t>GUT_GENOME142610_01418</t>
  </si>
  <si>
    <t>GUT_GENOME158306_02672</t>
  </si>
  <si>
    <t>GUT_GENOME247103_00629</t>
  </si>
  <si>
    <t>GUT_GENOME176717_00306</t>
  </si>
  <si>
    <t>GUT_GENOME143202_00438</t>
  </si>
  <si>
    <t>GUT_GENOME274911_01570</t>
  </si>
  <si>
    <t>GUT_GENOME102112_00420</t>
  </si>
  <si>
    <t>GUT_GENOME222694_00371</t>
  </si>
  <si>
    <t>GUT_GENOME176629_00278</t>
  </si>
  <si>
    <t>GUT_GENOME141054_01587</t>
  </si>
  <si>
    <t>GUT_GENOME084337_00316</t>
  </si>
  <si>
    <t>GUT_GENOME000094_00649</t>
  </si>
  <si>
    <t>GUT_GENOME139713_01585</t>
  </si>
  <si>
    <t>GUT_GENOME231453_04125</t>
  </si>
  <si>
    <t>GUT_GENOME105301_00699</t>
  </si>
  <si>
    <t>GUT_GENOME235149_00887</t>
  </si>
  <si>
    <t>GUT_GENOME252977_01443</t>
  </si>
  <si>
    <t>GUT_GENOME097684_03983</t>
  </si>
  <si>
    <t>GUT_GENOME024263_00634</t>
  </si>
  <si>
    <t>GUT_GENOME119153_00065</t>
  </si>
  <si>
    <t>GUT_GENOME001488_01545</t>
  </si>
  <si>
    <t>GUT_GENOME103712_02766</t>
  </si>
  <si>
    <t>GUT_GENOME143497_03581</t>
  </si>
  <si>
    <t>GUT_GENOME001587_00872</t>
  </si>
  <si>
    <t>GUT_GENOME129224_00849</t>
  </si>
  <si>
    <t>GUT_GENOME061051_01576</t>
  </si>
  <si>
    <t>GUT_GENOME143346_00591</t>
  </si>
  <si>
    <t>GUT_GENOME142483_00346</t>
  </si>
  <si>
    <t>GUT_GENOME047484_00261</t>
  </si>
  <si>
    <t>GUT_GENOME200288_02911</t>
  </si>
  <si>
    <t>GUT_GENOME024527_00829</t>
  </si>
  <si>
    <t>GUT_GENOME018983_00239</t>
  </si>
  <si>
    <t>GUT_GENOME140340_01588</t>
  </si>
  <si>
    <t>GUT_GENOME258883_02287</t>
  </si>
  <si>
    <t>GUT_GENOME105321_00968</t>
  </si>
  <si>
    <t>GUT_GENOME239673_00368</t>
  </si>
  <si>
    <t>GUT_GENOME096294_02254</t>
  </si>
  <si>
    <t>GUT_GENOME260957_01636</t>
  </si>
  <si>
    <t>GUT_GENOME142415_01152</t>
  </si>
  <si>
    <t>GUT_GENOME236194_00579</t>
  </si>
  <si>
    <t>GUT_GENOME237529_00859</t>
  </si>
  <si>
    <t>GUT_GENOME092876_00669</t>
  </si>
  <si>
    <t>GUT_GENOME207750_00698</t>
  </si>
  <si>
    <t>GUT_GENOME185273_01478</t>
  </si>
  <si>
    <t>GUT_GENOME095973_01098</t>
  </si>
  <si>
    <t>GUT_GENOME251199_00759</t>
  </si>
  <si>
    <t>GUT_GENOME219438_02340</t>
  </si>
  <si>
    <t>GUT_GENOME143726_03273</t>
  </si>
  <si>
    <t>GUT_GENOME095650_00374</t>
  </si>
  <si>
    <t>GUT_GENOME283627_01850</t>
  </si>
  <si>
    <t>GUT_GENOME143092_00772</t>
  </si>
  <si>
    <t>GUT_GENOME274363_02524</t>
  </si>
  <si>
    <t>GUT_GENOME119700_00686</t>
  </si>
  <si>
    <t>GUT_GENOME218592_00354</t>
  </si>
  <si>
    <t>GUT_GENOME254050_00962</t>
  </si>
  <si>
    <t>GUT_GENOME143282_01920</t>
  </si>
  <si>
    <t>GUT_GENOME000432_00761</t>
  </si>
  <si>
    <t>GUT_GENOME000133_01406</t>
  </si>
  <si>
    <t>GUT_GENOME096294_04471</t>
  </si>
  <si>
    <t>GUT_GENOME258397_02968</t>
  </si>
  <si>
    <t>GUT_GENOME001471_00053</t>
  </si>
  <si>
    <t>GUT_GENOME231320_02962</t>
  </si>
  <si>
    <t>GUT_GENOME081289_01684</t>
  </si>
  <si>
    <t>GUT_GENOME140265_01196</t>
  </si>
  <si>
    <t>GUT_GENOME106095_00411</t>
  </si>
  <si>
    <t>GUT_GENOME065657_00805</t>
  </si>
  <si>
    <t>GUT_GENOME121215_01067</t>
  </si>
  <si>
    <t>GUT_GENOME110466_01002</t>
  </si>
  <si>
    <t>GUT_GENOME250527_01170</t>
  </si>
  <si>
    <t>GUT_GENOME001738_01070</t>
  </si>
  <si>
    <t>GUT_GENOME001418_03654</t>
  </si>
  <si>
    <t>GUT_GENOME017737_00015</t>
  </si>
  <si>
    <t>GUT_GENOME076000_02823</t>
  </si>
  <si>
    <t>GUT_GENOME140074_02011</t>
  </si>
  <si>
    <t>GUT_GENOME274122_00859</t>
  </si>
  <si>
    <t>GUT_GENOME018819_01358</t>
  </si>
  <si>
    <t>GUT_GENOME286704_00764</t>
  </si>
  <si>
    <t>GUT_GENOME024564_00302</t>
  </si>
  <si>
    <t>GUT_GENOME097946_02060</t>
  </si>
  <si>
    <t>GUT_GENOME060514_00790</t>
  </si>
  <si>
    <t>GUT_GENOME276126_01055</t>
  </si>
  <si>
    <t>GUT_GENOME265746_01160</t>
  </si>
  <si>
    <t>GUT_GENOME138452_00686</t>
  </si>
  <si>
    <t>GUT_GENOME260051_01144</t>
  </si>
  <si>
    <t>GUT_GENOME061534_00463</t>
  </si>
  <si>
    <t>GUT_GENOME237449_01442</t>
  </si>
  <si>
    <t>GUT_GENOME103766_03028</t>
  </si>
  <si>
    <t>GUT_GENOME232302_03056</t>
  </si>
  <si>
    <t>GUT_GENOME094927_00782</t>
  </si>
  <si>
    <t>GUT_GENOME155913_00575</t>
  </si>
  <si>
    <t>GUT_GENOME000290_00181</t>
  </si>
  <si>
    <t>GUT_GENOME009639_00136</t>
  </si>
  <si>
    <t>GUT_GENOME081297_01958</t>
  </si>
  <si>
    <t>GUT_GENOME107760_00648</t>
  </si>
  <si>
    <t>GUT_GENOME000266_02749</t>
  </si>
  <si>
    <t>GUT_GENOME000818_00249</t>
  </si>
  <si>
    <t>GUT_GENOME243602_01349</t>
  </si>
  <si>
    <t>GUT_GENOME190431_01136</t>
  </si>
  <si>
    <t>GUT_GENOME209325_01233</t>
  </si>
  <si>
    <t>GUT_GENOME037775_02068</t>
  </si>
  <si>
    <t>GUT_GENOME256068_00925</t>
  </si>
  <si>
    <t>GUT_GENOME186073_02391</t>
  </si>
  <si>
    <t>GUT_GENOME229012_02422</t>
  </si>
  <si>
    <t>GUT_GENOME194081_00961</t>
  </si>
  <si>
    <t>GUT_GENOME257096_00165</t>
  </si>
  <si>
    <t>GUT_GENOME018983_00708</t>
  </si>
  <si>
    <t>GUT_GENOME000659_02191</t>
  </si>
  <si>
    <t>GUT_GENOME237516_00964</t>
  </si>
  <si>
    <t>GUT_GENOME231453_04206</t>
  </si>
  <si>
    <t>GUT_GENOME256086_01559</t>
  </si>
  <si>
    <t>GUT_GENOME092065_02999</t>
  </si>
  <si>
    <t>GUT_GENOME000001_02771</t>
  </si>
  <si>
    <t>GUT_GENOME151605_00193</t>
  </si>
  <si>
    <t>GUT_GENOME096573_00414</t>
  </si>
  <si>
    <t>GUT_GENOME207750_03489</t>
  </si>
  <si>
    <t>GUT_GENOME108259_01386</t>
  </si>
  <si>
    <t>GUT_GENOME037977_00302</t>
  </si>
  <si>
    <t>GUT_GENOME258247_00723</t>
  </si>
  <si>
    <t>GUT_GENOME192714_02124</t>
  </si>
  <si>
    <t>GUT_GENOME129025_00607</t>
  </si>
  <si>
    <t>GUT_GENOME171356_04385</t>
  </si>
  <si>
    <t>GUT_GENOME094675_00554</t>
  </si>
  <si>
    <t>GUT_GENOME115357_00518</t>
  </si>
  <si>
    <t>GUT_GENOME096246_03267</t>
  </si>
  <si>
    <t>GUT_GENOME024743_01583</t>
  </si>
  <si>
    <t>GUT_GENOME260112_00386</t>
  </si>
  <si>
    <t>GUT_GENOME096522_00191</t>
  </si>
  <si>
    <t>GUT_GENOME212317_00597</t>
  </si>
  <si>
    <t>GUT_GENOME217674_01375</t>
  </si>
  <si>
    <t>GUT_GENOME013034_02548</t>
  </si>
  <si>
    <t>GUT_GENOME197156_01161</t>
  </si>
  <si>
    <t>GUT_GENOME237421_00423</t>
  </si>
  <si>
    <t>GUT_GENOME156121_01927</t>
  </si>
  <si>
    <t>GUT_GENOME139741_01351</t>
  </si>
  <si>
    <t>GUT_GENOME146003_02993</t>
  </si>
  <si>
    <t>GUT_GENOME000200_00695</t>
  </si>
  <si>
    <t>GUT_GENOME000010_01120</t>
  </si>
  <si>
    <t>GUT_GENOME096473_04682</t>
  </si>
  <si>
    <t>GUT_GENOME014975_01192</t>
  </si>
  <si>
    <t>GUT_GENOME252977_00125</t>
  </si>
  <si>
    <t>GUT_GENOME157833_00232</t>
  </si>
  <si>
    <t>GUT_GENOME014491_01696</t>
  </si>
  <si>
    <t>GUT_GENOME236325_00017</t>
  </si>
  <si>
    <t>GUT_GENOME141118_00296</t>
  </si>
  <si>
    <t>GUT_GENOME098775_02778</t>
  </si>
  <si>
    <t>GUT_GENOME138783_00449</t>
  </si>
  <si>
    <t>GUT_GENOME140278_00613</t>
  </si>
  <si>
    <t>GUT_GENOME128517_01320</t>
  </si>
  <si>
    <t>GUT_GENOME096301_01286</t>
  </si>
  <si>
    <t>GUT_GENOME215104_00233</t>
  </si>
  <si>
    <t>GUT_GENOME155972_00594</t>
  </si>
  <si>
    <t>GUT_GENOME076000_00674</t>
  </si>
  <si>
    <t>GUT_GENOME255913_00816</t>
  </si>
  <si>
    <t>GUT_GENOME101940_00383</t>
  </si>
  <si>
    <t>GUT_GENOME267425_01395</t>
  </si>
  <si>
    <t>GUT_GENOME145981_00750</t>
  </si>
  <si>
    <t>GUT_GENOME143740_03114</t>
  </si>
  <si>
    <t>GUT_GENOME231730_02549</t>
  </si>
  <si>
    <t>GUT_GENOME242764_00712</t>
  </si>
  <si>
    <t>GUT_GENOME157422_00601</t>
  </si>
  <si>
    <t>GUT_GENOME176035_00516</t>
  </si>
  <si>
    <t>GUT_GENOME103868_03002</t>
  </si>
  <si>
    <t>GUT_GENOME133541_01741</t>
  </si>
  <si>
    <t>GUT_GENOME096905_00452</t>
  </si>
  <si>
    <t>GUT_GENOME140826_01679</t>
  </si>
  <si>
    <t>GUT_GENOME085442_01233</t>
  </si>
  <si>
    <t>GUT_GENOME243082_05234</t>
  </si>
  <si>
    <t>GUT_GENOME044331_01224</t>
  </si>
  <si>
    <t>GUT_GENOME096273_00673</t>
  </si>
  <si>
    <t>GUT_GENOME009669_01488</t>
  </si>
  <si>
    <t>GUT_GENOME226406_00929</t>
  </si>
  <si>
    <t>GUT_GENOME000595_01071</t>
  </si>
  <si>
    <t>GUT_GENOME076000_00092</t>
  </si>
  <si>
    <t>GUT_GENOME095978_00737</t>
  </si>
  <si>
    <t>GUT_GENOME099523_01941</t>
  </si>
  <si>
    <t>GUT_GENOME096533_00684</t>
  </si>
  <si>
    <t>GUT_GENOME123926_01797</t>
  </si>
  <si>
    <t>GUT_GENOME096213_00335</t>
  </si>
  <si>
    <t>GUT_GENOME231559_04705</t>
  </si>
  <si>
    <t>GUT_GENOME096550_04364</t>
  </si>
  <si>
    <t>GUT_GENOME247455_01667</t>
  </si>
  <si>
    <t>GUT_GENOME261538_00650</t>
  </si>
  <si>
    <t>GUT_GENOME222123_01793</t>
  </si>
  <si>
    <t>GUT_GENOME154740_00659</t>
  </si>
  <si>
    <t>GUT_GENOME078306_00553</t>
  </si>
  <si>
    <t>GUT_GENOME000094_00402</t>
  </si>
  <si>
    <t>GUT_GENOME133171_00399</t>
  </si>
  <si>
    <t>GUT_GENOME143346_00450</t>
  </si>
  <si>
    <t>GUT_GENOME100339_02171</t>
  </si>
  <si>
    <t>GUT_GENOME131085_01350</t>
  </si>
  <si>
    <t>GUT_GENOME199255_00635</t>
  </si>
  <si>
    <t>GUT_GENOME232192_03089</t>
  </si>
  <si>
    <t>GUT_GENOME143498_03658</t>
  </si>
  <si>
    <t>GUT_GENOME177196_01032</t>
  </si>
  <si>
    <t>GUT_GENOME144544_01573</t>
  </si>
  <si>
    <t>GUT_GENOME156063_00341</t>
  </si>
  <si>
    <t>GUT_GENOME000245_02777</t>
  </si>
  <si>
    <t>GUT_GENOME231397_01196</t>
  </si>
  <si>
    <t>GUT_GENOME250527_02697</t>
  </si>
  <si>
    <t>GUT_GENOME147115_02887</t>
  </si>
  <si>
    <t>GUT_GENOME096075_00225</t>
  </si>
  <si>
    <t>GUT_GENOME006956_00968</t>
  </si>
  <si>
    <t>GUT_GENOME096494_02777</t>
  </si>
  <si>
    <t>GUT_GENOME000564_01043</t>
  </si>
  <si>
    <t>GUT_GENOME243020_00717</t>
  </si>
  <si>
    <t>GUT_GENOME194547_02697</t>
  </si>
  <si>
    <t>GUT_GENOME251925_01482</t>
  </si>
  <si>
    <t>GUT_GENOME238266_00366</t>
  </si>
  <si>
    <t>GUT_GENOME001401_00642</t>
  </si>
  <si>
    <t>GUT_GENOME000931_01633</t>
  </si>
  <si>
    <t>GUT_GENOME097684_02980</t>
  </si>
  <si>
    <t>GUT_GENOME100879_01376</t>
  </si>
  <si>
    <t>GUT_GENOME143727_02442</t>
  </si>
  <si>
    <t>GUT_GENOME207884_01317</t>
  </si>
  <si>
    <t>GUT_GENOME017973_01083</t>
  </si>
  <si>
    <t>GUT_GENOME186342_01618</t>
  </si>
  <si>
    <t>GUT_GENOME249369_01354</t>
  </si>
  <si>
    <t>GUT_GENOME249050_01172</t>
  </si>
  <si>
    <t>GUT_GENOME000725_03799</t>
  </si>
  <si>
    <t>GUT_GENOME275692_00176</t>
  </si>
  <si>
    <t>GUT_GENOME247623_01124</t>
  </si>
  <si>
    <t>GUT_GENOME080015_00137</t>
  </si>
  <si>
    <t>GUT_GENOME000420_00800</t>
  </si>
  <si>
    <t>GUT_GENOME147629_01552</t>
  </si>
  <si>
    <t>GUT_GENOME185278_00069</t>
  </si>
  <si>
    <t>GUT_GENOME095952_01839</t>
  </si>
  <si>
    <t>GUT_GENOME018964_00999</t>
  </si>
  <si>
    <t>GUT_GENOME231626_02900</t>
  </si>
  <si>
    <t>GUT_GENOME239690_05543</t>
  </si>
  <si>
    <t>GUT_GENOME246864_00934</t>
  </si>
  <si>
    <t>GUT_GENOME024743_00942</t>
  </si>
  <si>
    <t>GUT_GENOME001471_01457</t>
  </si>
  <si>
    <t>GUT_GENOME239725_01232</t>
  </si>
  <si>
    <t>GUT_GENOME122359_01925</t>
  </si>
  <si>
    <t>GUT_GENOME261541_02173</t>
  </si>
  <si>
    <t>GUT_GENOME061534_00302</t>
  </si>
  <si>
    <t>GUT_GENOME141809_04348</t>
  </si>
  <si>
    <t>GUT_GENOME247584_00920</t>
  </si>
  <si>
    <t>GUT_GENOME234570_01911</t>
  </si>
  <si>
    <t>GUT_GENOME231685_01407</t>
  </si>
  <si>
    <t>GUT_GENOME000623_02245</t>
  </si>
  <si>
    <t>GUT_GENOME272760_00992</t>
  </si>
  <si>
    <t>GUT_GENOME102353_03580</t>
  </si>
  <si>
    <t>GUT_GENOME096473_02364</t>
  </si>
  <si>
    <t>GUT_GENOME284447_01604</t>
  </si>
  <si>
    <t>GUT_GENOME019305_01470</t>
  </si>
  <si>
    <t>GUT_GENOME268227_01651</t>
  </si>
  <si>
    <t>GUT_GENOME146010_00872</t>
  </si>
  <si>
    <t>GUT_GENOME147115_03628</t>
  </si>
  <si>
    <t>GUT_GENOME013721_00832</t>
  </si>
  <si>
    <t>GUT_GENOME115357_00271</t>
  </si>
  <si>
    <t>GUT_GENOME000906_03118</t>
  </si>
  <si>
    <t>GUT_GENOME282114_01929</t>
  </si>
  <si>
    <t>GUT_GENOME118160_01982</t>
  </si>
  <si>
    <t>GUT_GENOME276949_02572</t>
  </si>
  <si>
    <t>GUT_GENOME129153_01097</t>
  </si>
  <si>
    <t>GUT_GENOME112856_02237</t>
  </si>
  <si>
    <t>GUT_GENOME284185_00311</t>
  </si>
  <si>
    <t>GUT_GENOME269798_00854</t>
  </si>
  <si>
    <t>GUT_GENOME096256_00884</t>
  </si>
  <si>
    <t>GUT_GENOME141089_03738</t>
  </si>
  <si>
    <t>GUT_GENOME000586_03099</t>
  </si>
  <si>
    <t>GUT_GENOME254353_01954</t>
  </si>
  <si>
    <t>GUT_GENOME092436_00062</t>
  </si>
  <si>
    <t>GUT_GENOME143752_00847</t>
  </si>
  <si>
    <t>GUT_GENOME075349_01081</t>
  </si>
  <si>
    <t>GUT_GENOME175935_00011</t>
  </si>
  <si>
    <t>GUT_GENOME266127_01097</t>
  </si>
  <si>
    <t>GUT_GENOME137438_01632</t>
  </si>
  <si>
    <t>GUT_GENOME140043_03114</t>
  </si>
  <si>
    <t>GUT_GENOME001223_01522</t>
  </si>
  <si>
    <t>GUT_GENOME066545_01875</t>
  </si>
  <si>
    <t>GUT_GENOME244156_00170</t>
  </si>
  <si>
    <t>GUT_GENOME103705_00764</t>
  </si>
  <si>
    <t>GUT_GENOME027309_02399</t>
  </si>
  <si>
    <t>GUT_GENOME237427_01217</t>
  </si>
  <si>
    <t>GUT_GENOME096067_03034</t>
  </si>
  <si>
    <t>GUT_GENOME100339_01770</t>
  </si>
  <si>
    <t>GUT_GENOME000279_02304</t>
  </si>
  <si>
    <t>GUT_GENOME001471_01512</t>
  </si>
  <si>
    <t>GUT_GENOME143495_03396</t>
  </si>
  <si>
    <t>GUT_GENOME096465_02719</t>
  </si>
  <si>
    <t>GUT_GENOME143156_00646</t>
  </si>
  <si>
    <t>GUT_GENOME000198_01455</t>
  </si>
  <si>
    <t>GUT_GENOME047426_00666</t>
  </si>
  <si>
    <t>GUT_GENOME115419_01736</t>
  </si>
  <si>
    <t>GUT_GENOME231300_03064</t>
  </si>
  <si>
    <t>GUT_GENOME219276_01862</t>
  </si>
  <si>
    <t>GUT_GENOME217432_01390</t>
  </si>
  <si>
    <t>GUT_GENOME010945_00538</t>
  </si>
  <si>
    <t>GUT_GENOME005141_00903</t>
  </si>
  <si>
    <t>GUT_GENOME113527_02408</t>
  </si>
  <si>
    <t>GUT_GENOME001416_01466</t>
  </si>
  <si>
    <t>GUT_GENOME096302_00017</t>
  </si>
  <si>
    <t>GUT_GENOME142415_00763</t>
  </si>
  <si>
    <t>GUT_GENOME214106_00614</t>
  </si>
  <si>
    <t>GUT_GENOME000319_01899</t>
  </si>
  <si>
    <t>GUT_GENOME142597_02074</t>
  </si>
  <si>
    <t>GUT_GENOME017739_03896</t>
  </si>
  <si>
    <t>GUT_GENOME122482_01513</t>
  </si>
  <si>
    <t>GUT_GENOME078034_00449</t>
  </si>
  <si>
    <t>GUT_GENOME140320_00804</t>
  </si>
  <si>
    <t>GUT_GENOME259679_01422</t>
  </si>
  <si>
    <t>GUT_GENOME101082_02108</t>
  </si>
  <si>
    <t>GUT_GENOME207056_00554</t>
  </si>
  <si>
    <t>GUT_GENOME268399_00298</t>
  </si>
  <si>
    <t>GUT_GENOME276506_00837</t>
  </si>
  <si>
    <t>GUT_GENOME000767_01394</t>
  </si>
  <si>
    <t>GUT_GENOME140296_02115</t>
  </si>
  <si>
    <t>GUT_GENOME207866_01159</t>
  </si>
  <si>
    <t>GUT_GENOME017973_00225</t>
  </si>
  <si>
    <t>GUT_GENOME231453_04511</t>
  </si>
  <si>
    <t>GUT_GENOME236869_00066</t>
  </si>
  <si>
    <t>GUT_GENOME147542_03133</t>
  </si>
  <si>
    <t>GUT_GENOME217674_02002</t>
  </si>
  <si>
    <t>GUT_GENOME140330_01054</t>
  </si>
  <si>
    <t>GUT_GENOME154740_02121</t>
  </si>
  <si>
    <t>GUT_GENOME157191_01843</t>
  </si>
  <si>
    <t>GUT_GENOME176465_00433</t>
  </si>
  <si>
    <t>GUT_GENOME215875_00940</t>
  </si>
  <si>
    <t>GUT_GENOME242764_02840</t>
  </si>
  <si>
    <t>GUT_GENOME282466_00706</t>
  </si>
  <si>
    <t>GUT_GENOME195758_00863</t>
  </si>
  <si>
    <t>GUT_GENOME188425_00194</t>
  </si>
  <si>
    <t>GUT_GENOME001519_01280</t>
  </si>
  <si>
    <t>GUT_GENOME143723_00872</t>
  </si>
  <si>
    <t>GUT_GENOME004694_00104</t>
  </si>
  <si>
    <t>GUT_GENOME101636_01116</t>
  </si>
  <si>
    <t>GUT_GENOME268227_00692</t>
  </si>
  <si>
    <t>GUT_GENOME157951_00919</t>
  </si>
  <si>
    <t>GUT_GENOME218039_00804</t>
  </si>
  <si>
    <t>GUT_GENOME000537_02016</t>
  </si>
  <si>
    <t>GUT_GENOME018146_00666</t>
  </si>
  <si>
    <t>GUT_GENOME118235_00042</t>
  </si>
  <si>
    <t>GUT_GENOME024845_00626</t>
  </si>
  <si>
    <t>GUT_GENOME036853_01783</t>
  </si>
  <si>
    <t>GUT_GENOME000571_01268</t>
  </si>
  <si>
    <t>GUT_GENOME231300_02554</t>
  </si>
  <si>
    <t>GUT_GENOME000202_01973</t>
  </si>
  <si>
    <t>GUT_GENOME113426_00181</t>
  </si>
  <si>
    <t>GUT_GENOME087397_00096</t>
  </si>
  <si>
    <t>GUT_GENOME015047_00038</t>
  </si>
  <si>
    <t>GUT_GENOME095983_02093</t>
  </si>
  <si>
    <t>GUT_GENOME096388_00367</t>
  </si>
  <si>
    <t>GUT_GENOME009750_00403</t>
  </si>
  <si>
    <t>GUT_GENOME141398_01369</t>
  </si>
  <si>
    <t>GUT_GENOME000137_02340</t>
  </si>
  <si>
    <t>GUT_GENOME257704_06284</t>
  </si>
  <si>
    <t>GUT_GENOME231559_04141</t>
  </si>
  <si>
    <t>GUT_GENOME004333_00130</t>
  </si>
  <si>
    <t>GUT_GENOME158821_01328</t>
  </si>
  <si>
    <t>GUT_GENOME001120_01557</t>
  </si>
  <si>
    <t>GUT_GENOME221971_00743</t>
  </si>
  <si>
    <t>GUT_GENOME000285_02318</t>
  </si>
  <si>
    <t>GUT_GENOME145695_03749</t>
  </si>
  <si>
    <t>GUT_GENOME038356_01215</t>
  </si>
  <si>
    <t>GUT_GENOME242920_00690</t>
  </si>
  <si>
    <t>GUT_GENOME231730_01333</t>
  </si>
  <si>
    <t>GUT_GENOME078449_01294</t>
  </si>
  <si>
    <t>GUT_GENOME000192_01298</t>
  </si>
  <si>
    <t>GUT_GENOME158229_01436</t>
  </si>
  <si>
    <t>GUT_GENOME218153_00057</t>
  </si>
  <si>
    <t>GUT_GENOME012905_00555</t>
  </si>
  <si>
    <t>GUT_GENOME141734_04218</t>
  </si>
  <si>
    <t>GUT_GENOME142486_00070</t>
  </si>
  <si>
    <t>GUT_GENOME000057_03464</t>
  </si>
  <si>
    <t>GUT_GENOME238304_00812</t>
  </si>
  <si>
    <t>GUT_GENOME138841_01748</t>
  </si>
  <si>
    <t>GUT_GENOME258883_00055</t>
  </si>
  <si>
    <t>GUT_GENOME143505_01865</t>
  </si>
  <si>
    <t>GUT_GENOME259479_01050</t>
  </si>
  <si>
    <t>GUT_GENOME096193_01035</t>
  </si>
  <si>
    <t>GUT_GENOME140340_00422</t>
  </si>
  <si>
    <t>GUT_GENOME096572_01737</t>
  </si>
  <si>
    <t>GUT_GENOME115127_00434</t>
  </si>
  <si>
    <t>GUT_GENOME148088_01231</t>
  </si>
  <si>
    <t>GUT_GENOME103749_01882</t>
  </si>
  <si>
    <t>GUT_GENOME220495_01208</t>
  </si>
  <si>
    <t>GUT_GENOME052375_00156</t>
  </si>
  <si>
    <t>GUT_GENOME117166_01908</t>
  </si>
  <si>
    <t>GUT_GENOME096390_02868</t>
  </si>
  <si>
    <t>GUT_GENOME096151_00939</t>
  </si>
  <si>
    <t>GUT_GENOME001297_01640</t>
  </si>
  <si>
    <t>GUT_GENOME180017_00196</t>
  </si>
  <si>
    <t>GUT_GENOME036500_01328</t>
  </si>
  <si>
    <t>GUT_GENOME074418_00055</t>
  </si>
  <si>
    <t>GUT_GENOME103751_00778</t>
  </si>
  <si>
    <t>GUT_GENOME000594_04118</t>
  </si>
  <si>
    <t>GUT_GENOME239799_00977</t>
  </si>
  <si>
    <t>GUT_GENOME005080_00336</t>
  </si>
  <si>
    <t>GUT_GENOME276476_00104</t>
  </si>
  <si>
    <t>GUT_GENOME096442_02947</t>
  </si>
  <si>
    <t>GUT_GENOME140342_01194</t>
  </si>
  <si>
    <t>GUT_GENOME113468_01611</t>
  </si>
  <si>
    <t>GUT_GENOME284003_01972</t>
  </si>
  <si>
    <t>GUT_GENOME237051_01040</t>
  </si>
  <si>
    <t>GUT_GENOME229830_04856</t>
  </si>
  <si>
    <t>GUT_GENOME017944_01139</t>
  </si>
  <si>
    <t>GUT_GENOME264398_00576</t>
  </si>
  <si>
    <t>GUT_GENOME246421_00879</t>
  </si>
  <si>
    <t>GUT_GENOME018576_00758</t>
  </si>
  <si>
    <t>GUT_GENOME096248_00615</t>
  </si>
  <si>
    <t>GUT_GENOME272761_01142</t>
  </si>
  <si>
    <t>GUT_GENOME190811_00473</t>
  </si>
  <si>
    <t>GUT_GENOME015599_01855</t>
  </si>
  <si>
    <t>GUT_GENOME245661_00334</t>
  </si>
  <si>
    <t>GUT_GENOME156849_00713</t>
  </si>
  <si>
    <t>GUT_GENOME103712_00979</t>
  </si>
  <si>
    <t>GUT_GENOME017394_01865</t>
  </si>
  <si>
    <t>GUT_GENOME247475_01961</t>
  </si>
  <si>
    <t>GUT_GENOME017704_00060</t>
  </si>
  <si>
    <t>GUT_GENOME082800_00726</t>
  </si>
  <si>
    <t>GUT_GENOME229830_01311</t>
  </si>
  <si>
    <t>GUT_GENOME258721_03608</t>
  </si>
  <si>
    <t>GUT_GENOME234747_00940</t>
  </si>
  <si>
    <t>GUT_GENOME095981_00298</t>
  </si>
  <si>
    <t>GUT_GENOME096283_02009</t>
  </si>
  <si>
    <t>GUT_GENOME215936_00660</t>
  </si>
  <si>
    <t>GUT_GENOME005565_01136</t>
  </si>
  <si>
    <t>GUT_GENOME075582_01620</t>
  </si>
  <si>
    <t>GUT_GENOME259679_00599</t>
  </si>
  <si>
    <t>GUT_GENOME010812_01091</t>
  </si>
  <si>
    <t>GUT_GENOME176732_01274</t>
  </si>
  <si>
    <t>GUT_GENOME000575_02404</t>
  </si>
  <si>
    <t>GUT_GENOME000534_02666</t>
  </si>
  <si>
    <t>GUT_GENOME234141_01682</t>
  </si>
  <si>
    <t>GUT_GENOME040022_01333</t>
  </si>
  <si>
    <t>GUT_GENOME139634_00659</t>
  </si>
  <si>
    <t>GUT_GENOME161955_01218</t>
  </si>
  <si>
    <t>GUT_GENOME096222_02290</t>
  </si>
  <si>
    <t>GUT_GENOME102738_00961</t>
  </si>
  <si>
    <t>GUT_GENOME130358_01654</t>
  </si>
  <si>
    <t>GUT_GENOME231453_04094</t>
  </si>
  <si>
    <t>GUT_GENOME141003_01335</t>
  </si>
  <si>
    <t>GUT_GENOME258847_00835</t>
  </si>
  <si>
    <t>GUT_GENOME143383_00904</t>
  </si>
  <si>
    <t>GUT_GENOME078005_01738</t>
  </si>
  <si>
    <t>GUT_GENOME207341_00982</t>
  </si>
  <si>
    <t>GUT_GENOME096494_01079</t>
  </si>
  <si>
    <t>GUT_GENOME000906_02078</t>
  </si>
  <si>
    <t>GUT_GENOME096203_03684</t>
  </si>
  <si>
    <t>GUT_GENOME212260_04067</t>
  </si>
  <si>
    <t>GUT_GENOME096083_03041</t>
  </si>
  <si>
    <t>GUT_GENOME258397_00576</t>
  </si>
  <si>
    <t>GUT_GENOME239538_01822</t>
  </si>
  <si>
    <t>GUT_GENOME220495_01068</t>
  </si>
  <si>
    <t>GUT_GENOME006298_01223</t>
  </si>
  <si>
    <t>GUT_GENOME096415_00729</t>
  </si>
  <si>
    <t>GUT_GENOME251243_01195</t>
  </si>
  <si>
    <t>GUT_GENOME095971_00767</t>
  </si>
  <si>
    <t>GUT_GENOME098792_01414</t>
  </si>
  <si>
    <t>GUT_GENOME142496_01377</t>
  </si>
  <si>
    <t>GUT_GENOME001364_02836</t>
  </si>
  <si>
    <t>GUT_GENOME103234_00141</t>
  </si>
  <si>
    <t>GUT_GENOME195758_01228</t>
  </si>
  <si>
    <t>GUT_GENOME096543_02960</t>
  </si>
  <si>
    <t>GUT_GENOME069692_01509</t>
  </si>
  <si>
    <t>GUT_GENOME257679_01805</t>
  </si>
  <si>
    <t>GUT_GENOME140264_00956</t>
  </si>
  <si>
    <t>GUT_GENOME002158_02437</t>
  </si>
  <si>
    <t>GUT_GENOME218838_01256</t>
  </si>
  <si>
    <t>GUT_GENOME237530_02373</t>
  </si>
  <si>
    <t>GUT_GENOME270878_00754</t>
  </si>
  <si>
    <t>GUT_GENOME012683_00139</t>
  </si>
  <si>
    <t>GUT_GENOME005141_00924</t>
  </si>
  <si>
    <t>GUT_GENOME176717_00503</t>
  </si>
  <si>
    <t>GUT_GENOME014081_01515</t>
  </si>
  <si>
    <t>GUT_GENOME198459_00040</t>
  </si>
  <si>
    <t>GUT_GENOME000279_00816</t>
  </si>
  <si>
    <t>GUT_GENOME232192_04462</t>
  </si>
  <si>
    <t>GUT_GENOME245362_01212</t>
  </si>
  <si>
    <t>GUT_GENOME000221_04199</t>
  </si>
  <si>
    <t>GUT_GENOME000963_05045</t>
  </si>
  <si>
    <t>GUT_GENOME225259_01732</t>
  </si>
  <si>
    <t>GUT_GENOME153042_00448</t>
  </si>
  <si>
    <t>GUT_GENOME096244_00250</t>
  </si>
  <si>
    <t>GUT_GENOME095992_02653</t>
  </si>
  <si>
    <t>GUT_GENOME000573_00929</t>
  </si>
  <si>
    <t>GUT_GENOME102829_01313</t>
  </si>
  <si>
    <t>GUT_GENOME231806_03006</t>
  </si>
  <si>
    <t>GUT_GENOME283775_02141</t>
  </si>
  <si>
    <t>GUT_GENOME239789_02973</t>
  </si>
  <si>
    <t>GUT_GENOME096189_01770</t>
  </si>
  <si>
    <t>GUT_GENOME020577_01449</t>
  </si>
  <si>
    <t>GUT_GENOME110741_00050</t>
  </si>
  <si>
    <t>GUT_GENOME096240_00447</t>
  </si>
  <si>
    <t>GUT_GENOME196669_00452</t>
  </si>
  <si>
    <t>GUT_GENOME030812_01424</t>
  </si>
  <si>
    <t>GUT_GENOME231257_01173</t>
  </si>
  <si>
    <t>GUT_GENOME142396_02063</t>
  </si>
  <si>
    <t>GUT_GENOME218105_00133</t>
  </si>
  <si>
    <t>GUT_GENOME117271_01583</t>
  </si>
  <si>
    <t>GUT_GENOME240252_00951</t>
  </si>
  <si>
    <t>GUT_GENOME057155_01100</t>
  </si>
  <si>
    <t>GUT_GENOME000337_00589</t>
  </si>
  <si>
    <t>GUT_GENOME056730_02148</t>
  </si>
  <si>
    <t>GUT_GENOME284693_02161</t>
  </si>
  <si>
    <t>GUT_GENOME128042_00200</t>
  </si>
  <si>
    <t>GUT_GENOME000571_00185</t>
  </si>
  <si>
    <t>GUT_GENOME096240_02182</t>
  </si>
  <si>
    <t>GUT_GENOME010023_00388</t>
  </si>
  <si>
    <t>GUT_GENOME125875_02207</t>
  </si>
  <si>
    <t>GUT_GENOME158068_02519</t>
  </si>
  <si>
    <t>GUT_GENOME000767_02286</t>
  </si>
  <si>
    <t>GUT_GENOME057980_01346</t>
  </si>
  <si>
    <t>GUT_GENOME097975_01025</t>
  </si>
  <si>
    <t>GUT_GENOME213427_01783</t>
  </si>
  <si>
    <t>GUT_GENOME280504_00711</t>
  </si>
  <si>
    <t>GUT_GENOME000508_01107</t>
  </si>
  <si>
    <t>GUT_GENOME243200_01081</t>
  </si>
  <si>
    <t>GUT_GENOME140246_02803</t>
  </si>
  <si>
    <t>GUT_GENOME214946_00631</t>
  </si>
  <si>
    <t>GUT_GENOME010023_02054</t>
  </si>
  <si>
    <t>GUT_GENOME236237_01509</t>
  </si>
  <si>
    <t>GUT_GENOME276476_01548</t>
  </si>
  <si>
    <t>GUT_GENOME038356_01559</t>
  </si>
  <si>
    <t>GUT_GENOME141005_01945</t>
  </si>
  <si>
    <t>GUT_GENOME001105_02206</t>
  </si>
  <si>
    <t>GUT_GENOME145587_01382</t>
  </si>
  <si>
    <t>GUT_GENOME096493_01558</t>
  </si>
  <si>
    <t>GUT_GENOME095982_03068</t>
  </si>
  <si>
    <t>GUT_GENOME018685_02147</t>
  </si>
  <si>
    <t>GUT_GENOME009698_01612</t>
  </si>
  <si>
    <t>GUT_GENOME237505_00324</t>
  </si>
  <si>
    <t>GUT_GENOME275813_00692</t>
  </si>
  <si>
    <t>GUT_GENOME113507_00483</t>
  </si>
  <si>
    <t>GUT_GENOME237864_00512</t>
  </si>
  <si>
    <t>GUT_GENOME008483_01948</t>
  </si>
  <si>
    <t>GUT_GENOME149381_03650</t>
  </si>
  <si>
    <t>GUT_GENOME270963_01630</t>
  </si>
  <si>
    <t>GUT_GENOME188058_00090</t>
  </si>
  <si>
    <t>GUT_GENOME010079_00925</t>
  </si>
  <si>
    <t>GUT_GENOME232336_00930</t>
  </si>
  <si>
    <t>GUT_GENOME258596_01065</t>
  </si>
  <si>
    <t>GUT_GENOME143138_01504</t>
  </si>
  <si>
    <t>GUT_GENOME110766_01931</t>
  </si>
  <si>
    <t>GUT_GENOME233283_00712</t>
  </si>
  <si>
    <t>GUT_GENOME108993_03963</t>
  </si>
  <si>
    <t>GUT_GENOME000448_01937</t>
  </si>
  <si>
    <t>GUT_GENOME253287_00164</t>
  </si>
  <si>
    <t>GUT_GENOME177471_02079</t>
  </si>
  <si>
    <t>GUT_GENOME251332_00006</t>
  </si>
  <si>
    <t>GUT_GENOME207259_00221</t>
  </si>
  <si>
    <t>GUT_GENOME000109_01253</t>
  </si>
  <si>
    <t>GUT_GENOME102728_00369</t>
  </si>
  <si>
    <t>GUT_GENOME270951_01115</t>
  </si>
  <si>
    <t>GUT_GENOME031782_01414</t>
  </si>
  <si>
    <t>GUT_GENOME222009_00267</t>
  </si>
  <si>
    <t>GUT_GENOME157833_00240</t>
  </si>
  <si>
    <t>GUT_GENOME258758_00453</t>
  </si>
  <si>
    <t>GUT_GENOME231257_01439</t>
  </si>
  <si>
    <t>GUT_GENOME127505_01331</t>
  </si>
  <si>
    <t>GUT_GENOME253287_00630</t>
  </si>
  <si>
    <t>GUT_GENOME125009_00009</t>
  </si>
  <si>
    <t>GUT_GENOME232013_00259</t>
  </si>
  <si>
    <t>GUT_GENOME225807_00427</t>
  </si>
  <si>
    <t>GUT_GENOME140251_00610</t>
  </si>
  <si>
    <t>GUT_GENOME066712_01091</t>
  </si>
  <si>
    <t>GUT_GENOME249850_01187</t>
  </si>
  <si>
    <t>GUT_GENOME108995_01672</t>
  </si>
  <si>
    <t>GUT_GENOME237487_01512</t>
  </si>
  <si>
    <t>GUT_GENOME001139_01537</t>
  </si>
  <si>
    <t>GUT_GENOME256853_01158</t>
  </si>
  <si>
    <t>GUT_GENOME116144_00964</t>
  </si>
  <si>
    <t>GUT_GENOME155674_01592</t>
  </si>
  <si>
    <t>GUT_GENOME259528_00424</t>
  </si>
  <si>
    <t>GUT_GENOME095971_01203</t>
  </si>
  <si>
    <t>GUT_GENOME217842_01179</t>
  </si>
  <si>
    <t>GUT_GENOME000568_02053</t>
  </si>
  <si>
    <t>GUT_GENOME081475_01429</t>
  </si>
  <si>
    <t>GUT_GENOME143709_02840</t>
  </si>
  <si>
    <t>GUT_GENOME260024_00459</t>
  </si>
  <si>
    <t>GUT_GENOME103694_00380</t>
  </si>
  <si>
    <t>GUT_GENOME146010_04511</t>
  </si>
  <si>
    <t>GUT_GENOME115359_00058</t>
  </si>
  <si>
    <t>GUT_GENOME284658_00446</t>
  </si>
  <si>
    <t>GUT_GENOME135463_00511</t>
  </si>
  <si>
    <t>GUT_GENOME111729_00607</t>
  </si>
  <si>
    <t>GUT_GENOME192985_03445</t>
  </si>
  <si>
    <t>GUT_GENOME094099_01547</t>
  </si>
  <si>
    <t>GUT_GENOME113915_01564</t>
  </si>
  <si>
    <t>GUT_GENOME283627_00983</t>
  </si>
  <si>
    <t>GUT_GENOME139744_01012</t>
  </si>
  <si>
    <t>GUT_GENOME103868_04114</t>
  </si>
  <si>
    <t>GUT_GENOME258649_00076</t>
  </si>
  <si>
    <t>GUT_GENOME194902_01220</t>
  </si>
  <si>
    <t>GUT_GENOME166385_00668</t>
  </si>
  <si>
    <t>GUT_GENOME261579_01448</t>
  </si>
  <si>
    <t>GUT_GENOME101940_00415</t>
  </si>
  <si>
    <t>GUT_GENOME079077_01826</t>
  </si>
  <si>
    <t>GUT_GENOME101636_00256</t>
  </si>
  <si>
    <t>GUT_GENOME014491_00490</t>
  </si>
  <si>
    <t>GUT_GENOME004694_00573</t>
  </si>
  <si>
    <t>GUT_GENOME096286_01279</t>
  </si>
  <si>
    <t>GUT_GENOME250816_00764</t>
  </si>
  <si>
    <t>GUT_GENOME163017_00808</t>
  </si>
  <si>
    <t>GUT_GENOME023798_01584</t>
  </si>
  <si>
    <t>GUT_GENOME094927_01943</t>
  </si>
  <si>
    <t>GUT_GENOME025619_01625</t>
  </si>
  <si>
    <t>GUT_GENOME219382_00988</t>
  </si>
  <si>
    <t>GUT_GENOME158821_01492</t>
  </si>
  <si>
    <t>GUT_GENOME205964_02318</t>
  </si>
  <si>
    <t>GUT_GENOME096178_03841</t>
  </si>
  <si>
    <t>GUT_GENOME096415_02942</t>
  </si>
  <si>
    <t>GUT_GENOME077606_00920</t>
  </si>
  <si>
    <t>GUT_GENOME096193_00440</t>
  </si>
  <si>
    <t>GUT_GENOME017938_00806</t>
  </si>
  <si>
    <t>GUT_GENOME143190_02074</t>
  </si>
  <si>
    <t>GUT_GENOME095021_00801</t>
  </si>
  <si>
    <t>GUT_GENOME158638_01912</t>
  </si>
  <si>
    <t>GUT_GENOME245287_01368</t>
  </si>
  <si>
    <t>GUT_GENOME280822_00384</t>
  </si>
  <si>
    <t>GUT_GENOME142482_00878</t>
  </si>
  <si>
    <t>GUT_GENOME145698_03274</t>
  </si>
  <si>
    <t>GUT_GENOME095250_00085</t>
  </si>
  <si>
    <t>GUT_GENOME139637_01305</t>
  </si>
  <si>
    <t>GUT_GENOME238251_01201</t>
  </si>
  <si>
    <t>GUT_GENOME270284_00975</t>
  </si>
  <si>
    <t>GUT_GENOME231299_01727</t>
  </si>
  <si>
    <t>GUT_GENOME108231_01797</t>
  </si>
  <si>
    <t>GUT_GENOME102353_03801</t>
  </si>
  <si>
    <t>GUT_GENOME179927_00027</t>
  </si>
  <si>
    <t>GUT_GENOME106239_00282</t>
  </si>
  <si>
    <t>GUT_GENOME253944_00344</t>
  </si>
  <si>
    <t>GUT_GENOME113022_00369</t>
  </si>
  <si>
    <t>GUT_GENOME143602_00108</t>
  </si>
  <si>
    <t>GUT_GENOME253903_00170</t>
  </si>
  <si>
    <t>GUT_GENOME186025_02931</t>
  </si>
  <si>
    <t>GUT_GENOME000133_05986</t>
  </si>
  <si>
    <t>GUT_GENOME025308_00985</t>
  </si>
  <si>
    <t>GUT_GENOME150050_00190</t>
  </si>
  <si>
    <t>GUT_GENOME156895_00986</t>
  </si>
  <si>
    <t>GUT_GENOME000057_03330</t>
  </si>
  <si>
    <t>GUT_GENOME254916_00100</t>
  </si>
  <si>
    <t>GUT_GENOME180129_01032</t>
  </si>
  <si>
    <t>GUT_GENOME001575_02167</t>
  </si>
  <si>
    <t>GUT_GENOME096406_01916</t>
  </si>
  <si>
    <t>GUT_GENOME095967_01118</t>
  </si>
  <si>
    <t>GUT_GENOME127776_01572</t>
  </si>
  <si>
    <t>GUT_GENOME143127_03462</t>
  </si>
  <si>
    <t>GUT_GENOME026811_01994</t>
  </si>
  <si>
    <t>GUT_GENOME000192_03571</t>
  </si>
  <si>
    <t>GUT_GENOME266139_00796</t>
  </si>
  <si>
    <t>GUT_GENOME095986_05514</t>
  </si>
  <si>
    <t>GUT_GENOME047484_00014</t>
  </si>
  <si>
    <t>GUT_GENOME131908_02223</t>
  </si>
  <si>
    <t>GUT_GENOME096441_02183</t>
  </si>
  <si>
    <t>GUT_GENOME096025_00214</t>
  </si>
  <si>
    <t>GUT_GENOME096469_00514</t>
  </si>
  <si>
    <t>GUT_GENOME054531_00765</t>
  </si>
  <si>
    <t>GUT_GENOME133538_01190</t>
  </si>
  <si>
    <t>GUT_GENOME256097_01308</t>
  </si>
  <si>
    <t>GUT_GENOME007443_00744</t>
  </si>
  <si>
    <t>GUT_GENOME118160_00164</t>
  </si>
  <si>
    <t>GUT_GENOME254013_02139</t>
  </si>
  <si>
    <t>GUT_GENOME117625_01743</t>
  </si>
  <si>
    <t>GUT_GENOME239538_01360</t>
  </si>
  <si>
    <t>GUT_GENOME000612_01753</t>
  </si>
  <si>
    <t>GUT_GENOME095986_01747</t>
  </si>
  <si>
    <t>GUT_GENOME243082_00440</t>
  </si>
  <si>
    <t>GUT_GENOME142057_02246</t>
  </si>
  <si>
    <t>GUT_GENOME171392_00212</t>
  </si>
  <si>
    <t>GUT_GENOME096383_00955</t>
  </si>
  <si>
    <t>GUT_GENOME236869_01252</t>
  </si>
  <si>
    <t>GUT_GENOME096542_01013</t>
  </si>
  <si>
    <t>GUT_GENOME231299_03083</t>
  </si>
  <si>
    <t>GUT_GENOME163441_01080</t>
  </si>
  <si>
    <t>GUT_GENOME242264_00215</t>
  </si>
  <si>
    <t>GUT_GENOME004992_00960</t>
  </si>
  <si>
    <t>GUT_GENOME047123_00877</t>
  </si>
  <si>
    <t>GUT_GENOME023366_00033</t>
  </si>
  <si>
    <t>GUT_GENOME103749_03930</t>
  </si>
  <si>
    <t>GUT_GENOME103863_00481</t>
  </si>
  <si>
    <t>GUT_GENOME192857_00207</t>
  </si>
  <si>
    <t>GUT_GENOME145698_02287</t>
  </si>
  <si>
    <t>GUT_GENOME005080_00173</t>
  </si>
  <si>
    <t>GUT_GENOME016875_02573</t>
  </si>
  <si>
    <t>GUT_GENOME139262_01008</t>
  </si>
  <si>
    <t>GUT_GENOME237838_00159</t>
  </si>
  <si>
    <t>GUT_GENOME030016_01305</t>
  </si>
  <si>
    <t>GUT_GENOME103856_02608</t>
  </si>
  <si>
    <t>GUT_GENOME000662_01040</t>
  </si>
  <si>
    <t>GUT_GENOME237840_00023</t>
  </si>
  <si>
    <t>GUT_GENOME000594_02715</t>
  </si>
  <si>
    <t>GUT_GENOME182432_01954</t>
  </si>
  <si>
    <t>GUT_GENOME115210_01978</t>
  </si>
  <si>
    <t>GUT_GENOME143400_02754</t>
  </si>
  <si>
    <t>GUT_GENOME114602_00794</t>
  </si>
  <si>
    <t>GUT_GENOME213359_01554</t>
  </si>
  <si>
    <t>GUT_GENOME000420_02919</t>
  </si>
  <si>
    <t>GUT_GENOME141763_02320</t>
  </si>
  <si>
    <t>GUT_GENOME264398_00340</t>
  </si>
  <si>
    <t>GUT_GENOME003308_01850</t>
  </si>
  <si>
    <t>GUT_GENOME109512_00638</t>
  </si>
  <si>
    <t>GUT_GENOME143092_04198</t>
  </si>
  <si>
    <t>GUT_GENOME096244_01034</t>
  </si>
  <si>
    <t>GUT_GENOME000139_02005</t>
  </si>
  <si>
    <t>GUT_GENOME228036_01295</t>
  </si>
  <si>
    <t>GUT_GENOME096386_00223</t>
  </si>
  <si>
    <t>GUT_GENOME001255_04516</t>
  </si>
  <si>
    <t>GUT_GENOME001105_02447</t>
  </si>
  <si>
    <t>GUT_GENOME000906_02888</t>
  </si>
  <si>
    <t>GUT_GENOME001312_00253</t>
  </si>
  <si>
    <t>GUT_GENOME237061_00648</t>
  </si>
  <si>
    <t>GUT_GENOME143746_04358</t>
  </si>
  <si>
    <t>GUT_GENOME000139_01610</t>
  </si>
  <si>
    <t>GUT_GENOME212964_01914</t>
  </si>
  <si>
    <t>GUT_GENOME000770_01392</t>
  </si>
  <si>
    <t>GUT_GENOME096366_03029</t>
  </si>
  <si>
    <t>GUT_GENOME020577_02222</t>
  </si>
  <si>
    <t>GUT_GENOME102353_02884</t>
  </si>
  <si>
    <t>GUT_GENOME273451_01661</t>
  </si>
  <si>
    <t>GUT_GENOME143749_00023</t>
  </si>
  <si>
    <t>GUT_GENOME001677_00944</t>
  </si>
  <si>
    <t>GUT_GENOME103694_04524</t>
  </si>
  <si>
    <t>GUT_GENOME270304_00114</t>
  </si>
  <si>
    <t>GUT_GENOME258758_02400</t>
  </si>
  <si>
    <t>GUT_GENOME142592_04106</t>
  </si>
  <si>
    <t>GUT_GENOME096124_02789</t>
  </si>
  <si>
    <t>GUT_GENOME103724_01602</t>
  </si>
  <si>
    <t>GUT_GENOME001738_00992</t>
  </si>
  <si>
    <t>GUT_GENOME078217_00653</t>
  </si>
  <si>
    <t>GUT_GENOME000137_00844</t>
  </si>
  <si>
    <t>GUT_GENOME146008_01367</t>
  </si>
  <si>
    <t>GUT_GENOME124650_00694</t>
  </si>
  <si>
    <t>GUT_GENOME065882_00390</t>
  </si>
  <si>
    <t>GUT_GENOME256503_00470</t>
  </si>
  <si>
    <t>GUT_GENOME145983_04339</t>
  </si>
  <si>
    <t>GUT_GENOME000518_02009</t>
  </si>
  <si>
    <t>GUT_GENOME181333_01690</t>
  </si>
  <si>
    <t>GUT_GENOME101636_00389</t>
  </si>
  <si>
    <t>GUT_GENOME139627_01531</t>
  </si>
  <si>
    <t>GUT_GENOME222694_02639</t>
  </si>
  <si>
    <t>GUT_GENOME115272_01594</t>
  </si>
  <si>
    <t>GUT_GENOME081368_01202</t>
  </si>
  <si>
    <t>GUT_GENOME251083_00740</t>
  </si>
  <si>
    <t>GUT_GENOME000250_02791</t>
  </si>
  <si>
    <t>GUT_GENOME000595_02553</t>
  </si>
  <si>
    <t>GUT_GENOME210017_00491</t>
  </si>
  <si>
    <t>GUT_GENOME207512_00433</t>
  </si>
  <si>
    <t>GUT_GENOME231247_02451</t>
  </si>
  <si>
    <t>GUT_GENOME143131_01290</t>
  </si>
  <si>
    <t>GUT_GENOME000231_00370</t>
  </si>
  <si>
    <t>GUT_GENOME096174_00606</t>
  </si>
  <si>
    <t>GUT_GENOME101636_02493</t>
  </si>
  <si>
    <t>GUT_GENOME142688_01434</t>
  </si>
  <si>
    <t>GUT_GENOME237253_01697</t>
  </si>
  <si>
    <t>GUT_GENOME243237_00971</t>
  </si>
  <si>
    <t>GUT_GENOME238979_02135</t>
  </si>
  <si>
    <t>GUT_GENOME096551_03535</t>
  </si>
  <si>
    <t>GUT_GENOME174465_00881</t>
  </si>
  <si>
    <t>GUT_GENOME017790_01450</t>
  </si>
  <si>
    <t>GUT_GENOME000196_01075</t>
  </si>
  <si>
    <t>GUT_GENOME271917_01657</t>
  </si>
  <si>
    <t>GUT_GENOME232851_00442</t>
  </si>
  <si>
    <t>GUT_GENOME251721_03800</t>
  </si>
  <si>
    <t>GUT_GENOME104589_00059</t>
  </si>
  <si>
    <t>GUT_GENOME140365_05660</t>
  </si>
  <si>
    <t>GUT_GENOME242960_00516</t>
  </si>
  <si>
    <t>GUT_GENOME065504_01333</t>
  </si>
  <si>
    <t>GUT_GENOME000057_03741</t>
  </si>
  <si>
    <t>GUT_GENOME258247_00113</t>
  </si>
  <si>
    <t>GUT_GENOME096670_01541</t>
  </si>
  <si>
    <t>GUT_GENOME251566_01804</t>
  </si>
  <si>
    <t>GUT_GENOME218891_01385</t>
  </si>
  <si>
    <t>GUT_GENOME095503_01790</t>
  </si>
  <si>
    <t>GUT_GENOME262194_01178</t>
  </si>
  <si>
    <t>GUT_GENOME112667_00882</t>
  </si>
  <si>
    <t>GUT_GENOME140264_00082</t>
  </si>
  <si>
    <t>GUT_GENOME252605_00619</t>
  </si>
  <si>
    <t>GUT_GENOME115838_01843</t>
  </si>
  <si>
    <t>GUT_GENOME140320_00390</t>
  </si>
  <si>
    <t>GUT_GENOME096386_00209</t>
  </si>
  <si>
    <t>GUT_GENOME096380_01283</t>
  </si>
  <si>
    <t>GUT_GENOME183079_02038</t>
  </si>
  <si>
    <t>GUT_GENOME000221_02989</t>
  </si>
  <si>
    <t>GUT_GENOME110741_03170</t>
  </si>
  <si>
    <t>GUT_GENOME121215_02258</t>
  </si>
  <si>
    <t>GUT_GENOME019194_00795</t>
  </si>
  <si>
    <t>GUT_GENOME000625_04264</t>
  </si>
  <si>
    <t>GUT_GENOME141698_01736</t>
  </si>
  <si>
    <t>GUT_GENOME000812_00431</t>
  </si>
  <si>
    <t>GUT_GENOME186025_00584</t>
  </si>
  <si>
    <t>GUT_GENOME140106_03447</t>
  </si>
  <si>
    <t>GUT_GENOME237873_01024</t>
  </si>
  <si>
    <t>GUT_GENOME000944_00378</t>
  </si>
  <si>
    <t>GUT_GENOME171567_03860</t>
  </si>
  <si>
    <t>GUT_GENOME001575_01823</t>
  </si>
  <si>
    <t>GUT_GENOME232724_01875</t>
  </si>
  <si>
    <t>GUT_GENOME000725_00285</t>
  </si>
  <si>
    <t>GUT_GENOME103751_00333</t>
  </si>
  <si>
    <t>GUT_GENOME020894_00917</t>
  </si>
  <si>
    <t>GUT_GENOME077706_00120</t>
  </si>
  <si>
    <t>GUT_GENOME255826_00299</t>
  </si>
  <si>
    <t>GUT_GENOME062469_00652</t>
  </si>
  <si>
    <t>GUT_GENOME140053_02614</t>
  </si>
  <si>
    <t>GUT_GENOME143131_02439</t>
  </si>
  <si>
    <t>GUT_GENOME000659_00966</t>
  </si>
  <si>
    <t>GUT_GENOME237449_00501</t>
  </si>
  <si>
    <t>GUT_GENOME263189_02579</t>
  </si>
  <si>
    <t>GUT_GENOME016556_00696</t>
  </si>
  <si>
    <t>GUT_GENOME104570_02168</t>
  </si>
  <si>
    <t>GUT_GENOME094063_00264</t>
  </si>
  <si>
    <t>GUT_GENOME104570_00117</t>
  </si>
  <si>
    <t>GUT_GENOME147146_01311</t>
  </si>
  <si>
    <t>GUT_GENOME144544_00909</t>
  </si>
  <si>
    <t>GUT_GENOME000711_00846</t>
  </si>
  <si>
    <t>GUT_GENOME239710_00308</t>
  </si>
  <si>
    <t>GUT_GENOME277090_01306</t>
  </si>
  <si>
    <t>GUT_GENOME001770_00971</t>
  </si>
  <si>
    <t>GUT_GENOME005141_00601</t>
  </si>
  <si>
    <t>GUT_GENOME110705_00383</t>
  </si>
  <si>
    <t>GUT_GENOME285123_01106</t>
  </si>
  <si>
    <t>GUT_GENOME151017_01785</t>
  </si>
  <si>
    <t>GUT_GENOME050070_00940</t>
  </si>
  <si>
    <t>GUT_GENOME142592_04562</t>
  </si>
  <si>
    <t>GUT_GENOME140270_05314</t>
  </si>
  <si>
    <t>GUT_GENOME000496_01136</t>
  </si>
  <si>
    <t>GUT_GENOME065657_00710</t>
  </si>
  <si>
    <t>GUT_GENOME207787_00199</t>
  </si>
  <si>
    <t>GUT_GENOME021351_01042</t>
  </si>
  <si>
    <t>GUT_GENOME272660_00516</t>
  </si>
  <si>
    <t>GUT_GENOME255347_01613</t>
  </si>
  <si>
    <t>GUT_GENOME129046_01593</t>
  </si>
  <si>
    <t>GUT_GENOME194589_02089</t>
  </si>
  <si>
    <t>GUT_GENOME193126_01019</t>
  </si>
  <si>
    <t>GUT_GENOME157195_01602</t>
  </si>
  <si>
    <t>GUT_GENOME213384_03131</t>
  </si>
  <si>
    <t>GUT_GENOME024079_02604</t>
  </si>
  <si>
    <t>GUT_GENOME096366_03868</t>
  </si>
  <si>
    <t>GUT_GENOME234140_00366</t>
  </si>
  <si>
    <t>GUT_GENOME256353_00575</t>
  </si>
  <si>
    <t>GUT_GENOME254063_00739</t>
  </si>
  <si>
    <t>GUT_GENOME123310_01323</t>
  </si>
  <si>
    <t>GUT_GENOME007693_02385</t>
  </si>
  <si>
    <t>GUT_GENOME173058_00445</t>
  </si>
  <si>
    <t>GUT_GENOME254370_00270</t>
  </si>
  <si>
    <t>GUT_GENOME143709_03343</t>
  </si>
  <si>
    <t>GUT_GENOME020414_01208</t>
  </si>
  <si>
    <t>GUT_GENOME127500_00883</t>
  </si>
  <si>
    <t>GUT_GENOME069692_00092</t>
  </si>
  <si>
    <t>GUT_GENOME085056_00777</t>
  </si>
  <si>
    <t>GUT_GENOME037519_00333</t>
  </si>
  <si>
    <t>GUT_GENOME001575_01355</t>
  </si>
  <si>
    <t>GUT_GENOME167947_01714</t>
  </si>
  <si>
    <t>GUT_GENOME000614_00122</t>
  </si>
  <si>
    <t>GUT_GENOME254050_00350</t>
  </si>
  <si>
    <t>GUT_GENOME104352_00138</t>
  </si>
  <si>
    <t>GUT_GENOME250527_01565</t>
  </si>
  <si>
    <t>GUT_GENOME195281_00937</t>
  </si>
  <si>
    <t>GUT_GENOME176020_01949</t>
  </si>
  <si>
    <t>GUT_GENOME097942_00142</t>
  </si>
  <si>
    <t>GUT_GENOME037804_01676</t>
  </si>
  <si>
    <t>GUT_GENOME017394_00613</t>
  </si>
  <si>
    <t>GUT_GENOME196940_01805</t>
  </si>
  <si>
    <t>GUT_GENOME027824_02401</t>
  </si>
  <si>
    <t>GUT_GENOME001022_00682</t>
  </si>
  <si>
    <t>GUT_GENOME143760_00434</t>
  </si>
  <si>
    <t>GUT_GENOME026754_01647</t>
  </si>
  <si>
    <t>GUT_GENOME232008_01432</t>
  </si>
  <si>
    <t>GUT_GENOME191958_02526</t>
  </si>
  <si>
    <t>GUT_GENOME006956_00078</t>
  </si>
  <si>
    <t>GUT_GENOME079077_00117</t>
  </si>
  <si>
    <t>GUT_GENOME096200_01117</t>
  </si>
  <si>
    <t>GUT_GENOME094063_00569</t>
  </si>
  <si>
    <t>GUT_GENOME017704_00283</t>
  </si>
  <si>
    <t>GUT_GENOME158606_00123</t>
  </si>
  <si>
    <t>GUT_GENOME266481_01511</t>
  </si>
  <si>
    <t>GUT_GENOME095592_02146</t>
  </si>
  <si>
    <t>GUT_GENOME210004_00528</t>
  </si>
  <si>
    <t>GUT_GENOME096443_03604</t>
  </si>
  <si>
    <t>GUT_GENOME001636_02574</t>
  </si>
  <si>
    <t>GUT_GENOME283200_01468</t>
  </si>
  <si>
    <t>GUT_GENOME237434_00421</t>
  </si>
  <si>
    <t>GUT_GENOME219438_03366</t>
  </si>
  <si>
    <t>GUT_GENOME241248_02085</t>
  </si>
  <si>
    <t>GUT_GENOME011213_00432</t>
  </si>
  <si>
    <t>GUT_GENOME096173_00951</t>
  </si>
  <si>
    <t>GUT_GENOME257298_00736</t>
  </si>
  <si>
    <t>GUT_GENOME096501_01502</t>
  </si>
  <si>
    <t>GUT_GENOME252988_00227</t>
  </si>
  <si>
    <t>GUT_GENOME001709_02038</t>
  </si>
  <si>
    <t>GUT_GENOME096462_00783</t>
  </si>
  <si>
    <t>GUT_GENOME149381_02638</t>
  </si>
  <si>
    <t>GUT_GENOME282610_02004</t>
  </si>
  <si>
    <t>GUT_GENOME001135_02057</t>
  </si>
  <si>
    <t>GUT_GENOME155674_02636</t>
  </si>
  <si>
    <t>GUT_GENOME275835_02345</t>
  </si>
  <si>
    <t>GUT_GENOME171682_00264</t>
  </si>
  <si>
    <t>GUT_GENOME259825_00736</t>
  </si>
  <si>
    <t>GUT_GENOME142415_00653</t>
  </si>
  <si>
    <t>GUT_GENOME157990_00145</t>
  </si>
  <si>
    <t>GUT_GENOME189835_01117</t>
  </si>
  <si>
    <t>GUT_GENOME141183_00076</t>
  </si>
  <si>
    <t>GUT_GENOME000559_02787</t>
  </si>
  <si>
    <t>GUT_GENOME147524_01675</t>
  </si>
  <si>
    <t>GUT_GENOME001745_02346</t>
  </si>
  <si>
    <t>GUT_GENOME026702_01521</t>
  </si>
  <si>
    <t>GUT_GENOME199128_01375</t>
  </si>
  <si>
    <t>GUT_GENOME159033_01118</t>
  </si>
  <si>
    <t>GUT_GENOME142595_01505</t>
  </si>
  <si>
    <t>GUT_GENOME103713_00557</t>
  </si>
  <si>
    <t>GUT_GENOME141003_00867</t>
  </si>
  <si>
    <t>GUT_GENOME000571_00040</t>
  </si>
  <si>
    <t>GUT_GENOME141436_02336</t>
  </si>
  <si>
    <t>GUT_GENOME044204_00687</t>
  </si>
  <si>
    <t>GUT_GENOME097684_03190</t>
  </si>
  <si>
    <t>GUT_GENOME236876_00325</t>
  </si>
  <si>
    <t>GUT_GENOME096375_00338</t>
  </si>
  <si>
    <t>GUT_GENOME097684_01468</t>
  </si>
  <si>
    <t>GUT_GENOME263475_00927</t>
  </si>
  <si>
    <t>GUT_GENOME125072_01459</t>
  </si>
  <si>
    <t>GUT_GENOME110757_02218</t>
  </si>
  <si>
    <t>GUT_GENOME025525_00879</t>
  </si>
  <si>
    <t>GUT_GENOME001208_00136</t>
  </si>
  <si>
    <t>GUT_GENOME271683_00095</t>
  </si>
  <si>
    <t>GUT_GENOME243849_00303</t>
  </si>
  <si>
    <t>GUT_GENOME141284_03283</t>
  </si>
  <si>
    <t>GUT_GENOME095490_00164</t>
  </si>
  <si>
    <t>GUT_GENOME214946_02421</t>
  </si>
  <si>
    <t>GUT_GENOME255999_02408</t>
  </si>
  <si>
    <t>GUT_GENOME263846_01366</t>
  </si>
  <si>
    <t>GUT_GENOME073885_01458</t>
  </si>
  <si>
    <t>GUT_GENOME257420_01881</t>
  </si>
  <si>
    <t>GUT_GENOME285322_01664</t>
  </si>
  <si>
    <t>GUT_GENOME112419_00913</t>
  </si>
  <si>
    <t>GUT_GENOME096272_00337</t>
  </si>
  <si>
    <t>GUT_GENOME103007_01074</t>
  </si>
  <si>
    <t>GUT_GENOME231453_04208</t>
  </si>
  <si>
    <t>GUT_GENOME253072_01523</t>
  </si>
  <si>
    <t>GUT_GENOME213434_01704</t>
  </si>
  <si>
    <t>GUT_GENOME222694_03118</t>
  </si>
  <si>
    <t>GUT_GENOME014555_00237</t>
  </si>
  <si>
    <t>GUT_GENOME025308_00990</t>
  </si>
  <si>
    <t>GUT_GENOME147854_04197</t>
  </si>
  <si>
    <t>GUT_GENOME116258_01834</t>
  </si>
  <si>
    <t>GUT_GENOME239875_00602</t>
  </si>
  <si>
    <t>GUT_GENOME146003_03593</t>
  </si>
  <si>
    <t>GUT_GENOME092842_01594</t>
  </si>
  <si>
    <t>GUT_GENOME139860_00342</t>
  </si>
  <si>
    <t>GUT_GENOME231730_03872</t>
  </si>
  <si>
    <t>GUT_GENOME247218_00877</t>
  </si>
  <si>
    <t>GUT_GENOME098909_00447</t>
  </si>
  <si>
    <t>GUT_GENOME119949_00124</t>
  </si>
  <si>
    <t>GUT_GENOME147152_03558</t>
  </si>
  <si>
    <t>GUT_GENOME163607_00580</t>
  </si>
  <si>
    <t>GUT_GENOME093248_00488</t>
  </si>
  <si>
    <t>GUT_GENOME001340_01722</t>
  </si>
  <si>
    <t>GUT_GENOME141754_02169</t>
  </si>
  <si>
    <t>GUT_GENOME147542_01721</t>
  </si>
  <si>
    <t>GUT_GENOME030016_01490</t>
  </si>
  <si>
    <t>GUT_GENOME212260_03030</t>
  </si>
  <si>
    <t>GUT_GENOME234144_00083</t>
  </si>
  <si>
    <t>GUT_GENOME166968_01479</t>
  </si>
  <si>
    <t>GUT_GENOME140240_02443</t>
  </si>
  <si>
    <t>GUT_GENOME118228_01018</t>
  </si>
  <si>
    <t>GUT_GENOME271377_00509</t>
  </si>
  <si>
    <t>GUT_GENOME096252_00335</t>
  </si>
  <si>
    <t>GUT_GENOME256624_00744</t>
  </si>
  <si>
    <t>GUT_GENOME145378_04035</t>
  </si>
  <si>
    <t>GUT_GENOME115597_02053</t>
  </si>
  <si>
    <t>GUT_GENOME157195_02061</t>
  </si>
  <si>
    <t>GUT_GENOME018218_00318</t>
  </si>
  <si>
    <t>GUT_GENOME226303_00486</t>
  </si>
  <si>
    <t>GUT_GENOME010648_00129</t>
  </si>
  <si>
    <t>GUT_GENOME123416_00518</t>
  </si>
  <si>
    <t>GUT_GENOME000603_01547</t>
  </si>
  <si>
    <t>GUT_GENOME243145_01507</t>
  </si>
  <si>
    <t>GUT_GENOME142612_00698</t>
  </si>
  <si>
    <t>GUT_GENOME007188_00210</t>
  </si>
  <si>
    <t>GUT_GENOME105876_00933</t>
  </si>
  <si>
    <t>GUT_GENOME000967_02205</t>
  </si>
  <si>
    <t>GUT_GENOME133372_00811</t>
  </si>
  <si>
    <t>GUT_GENOME119700_01155</t>
  </si>
  <si>
    <t>GUT_GENOME110705_00016</t>
  </si>
  <si>
    <t>GUT_GENOME257394_00148</t>
  </si>
  <si>
    <t>GUT_GENOME103766_01409</t>
  </si>
  <si>
    <t>GUT_GENOME208504_01393</t>
  </si>
  <si>
    <t>GUT_GENOME257704_00462</t>
  </si>
  <si>
    <t>GUT_GENOME140311_01135</t>
  </si>
  <si>
    <t>GUT_GENOME095296_03541</t>
  </si>
  <si>
    <t>GUT_GENOME238261_00394</t>
  </si>
  <si>
    <t>GUT_GENOME171356_02379</t>
  </si>
  <si>
    <t>GUT_GENOME251543_00401</t>
  </si>
  <si>
    <t>GUT_GENOME101248_02334</t>
  </si>
  <si>
    <t>GUT_GENOME183079_02135</t>
  </si>
  <si>
    <t>GUT_GENOME096217_00680</t>
  </si>
  <si>
    <t>GUT_GENOME265580_00967</t>
  </si>
  <si>
    <t>GUT_GENOME095515_02637</t>
  </si>
  <si>
    <t>GUT_GENOME106274_00425</t>
  </si>
  <si>
    <t>GUT_GENOME177790_01457</t>
  </si>
  <si>
    <t>GUT_GENOME243082_02726</t>
  </si>
  <si>
    <t>GUT_GENOME022861_00967</t>
  </si>
  <si>
    <t>GUT_GENOME000996_01341</t>
  </si>
  <si>
    <t>GUT_GENOME284285_01736</t>
  </si>
  <si>
    <t>GUT_GENOME096879_00824</t>
  </si>
  <si>
    <t>GUT_GENOME143483_01677</t>
  </si>
  <si>
    <t>GUT_GENOME264037_01347</t>
  </si>
  <si>
    <t>GUT_GENOME087598_01617</t>
  </si>
  <si>
    <t>GUT_GENOME096289_01878</t>
  </si>
  <si>
    <t>GUT_GENOME212871_00467</t>
  </si>
  <si>
    <t>GUT_GENOME019241_00818</t>
  </si>
  <si>
    <t>GUT_GENOME239663_00579</t>
  </si>
  <si>
    <t>GUT_GENOME095230_01431</t>
  </si>
  <si>
    <t>GUT_GENOME083450_01707</t>
  </si>
  <si>
    <t>GUT_GENOME152489_00354</t>
  </si>
  <si>
    <t>GUT_GENOME143502_02966</t>
  </si>
  <si>
    <t>GUT_GENOME141809_00168</t>
  </si>
  <si>
    <t>GUT_GENOME000367_02291</t>
  </si>
  <si>
    <t>GUT_GENOME096239_02708</t>
  </si>
  <si>
    <t>GUT_GENOME143749_02582</t>
  </si>
  <si>
    <t>GUT_GENOME243939_00379</t>
  </si>
  <si>
    <t>GUT_GENOME243303_00100</t>
  </si>
  <si>
    <t>GUT_GENOME096189_02542</t>
  </si>
  <si>
    <t>GUT_GENOME100339_00567</t>
  </si>
  <si>
    <t>GUT_GENOME123416_02018</t>
  </si>
  <si>
    <t>GUT_GENOME172958_00031</t>
  </si>
  <si>
    <t>GUT_GENOME232220_00843</t>
  </si>
  <si>
    <t>GUT_GENOME205174_01880</t>
  </si>
  <si>
    <t>GUT_GENOME096522_01145</t>
  </si>
  <si>
    <t>GUT_GENOME095490_01108</t>
  </si>
  <si>
    <t>GUT_GENOME095977_00607</t>
  </si>
  <si>
    <t>GUT_GENOME096532_02499</t>
  </si>
  <si>
    <t>GUT_GENOME000024_00664</t>
  </si>
  <si>
    <t>GUT_GENOME065630_00563</t>
  </si>
  <si>
    <t>GUT_GENOME000338_01135</t>
  </si>
  <si>
    <t>GUT_GENOME258514_00067</t>
  </si>
  <si>
    <t>GUT_GENOME110741_01998</t>
  </si>
  <si>
    <t>GUT_GENOME000008_00863</t>
  </si>
  <si>
    <t>GUT_GENOME000396_01651</t>
  </si>
  <si>
    <t>GUT_GENOME120108_01152</t>
  </si>
  <si>
    <t>GUT_GENOME007005_00548</t>
  </si>
  <si>
    <t>GUT_GENOME251013_01108</t>
  </si>
  <si>
    <t>GUT_GENOME147524_05318</t>
  </si>
  <si>
    <t>GUT_GENOME095981_00648</t>
  </si>
  <si>
    <t>GUT_GENOME212654_01315</t>
  </si>
  <si>
    <t>GUT_GENOME096530_01140</t>
  </si>
  <si>
    <t>GUT_GENOME152489_00129</t>
  </si>
  <si>
    <t>GUT_GENOME095490_00896</t>
  </si>
  <si>
    <t>GUT_GENOME113156_00658</t>
  </si>
  <si>
    <t>GUT_GENOME143751_03760</t>
  </si>
  <si>
    <t>GUT_GENOME190474_01131</t>
  </si>
  <si>
    <t>GUT_GENOME143192_01393</t>
  </si>
  <si>
    <t>GUT_GENOME262835_01442</t>
  </si>
  <si>
    <t>GUT_GENOME000706_00525</t>
  </si>
  <si>
    <t>GUT_GENOME128581_01673</t>
  </si>
  <si>
    <t>GUT_GENOME195281_00371</t>
  </si>
  <si>
    <t>GUT_GENOME254740_00577</t>
  </si>
  <si>
    <t>GUT_GENOME244445_00796</t>
  </si>
  <si>
    <t>GUT_GENOME155267_00087</t>
  </si>
  <si>
    <t>GUT_GENOME002738_01757</t>
  </si>
  <si>
    <t>GUT_GENOME108684_00080</t>
  </si>
  <si>
    <t>GUT_GENOME096401_00793</t>
  </si>
  <si>
    <t>GUT_GENOME000962_00911</t>
  </si>
  <si>
    <t>GUT_GENOME000575_02549</t>
  </si>
  <si>
    <t>GUT_GENOME226406_01868</t>
  </si>
  <si>
    <t>GUT_GENOME105301_00702</t>
  </si>
  <si>
    <t>GUT_GENOME276506_00319</t>
  </si>
  <si>
    <t>GUT_GENOME234729_00460</t>
  </si>
  <si>
    <t>GUT_GENOME237445_01254</t>
  </si>
  <si>
    <t>GUT_GENOME027824_00082</t>
  </si>
  <si>
    <t>GUT_GENOME265265_01531</t>
  </si>
  <si>
    <t>GUT_GENOME096541_00250</t>
  </si>
  <si>
    <t>GUT_GENOME253901_00459</t>
  </si>
  <si>
    <t>GUT_GENOME065762_00175</t>
  </si>
  <si>
    <t>GUT_GENOME269664_00435</t>
  </si>
  <si>
    <t>GUT_GENOME219276_00927</t>
  </si>
  <si>
    <t>GUT_GENOME147776_01957</t>
  </si>
  <si>
    <t>GUT_GENOME246455_00108</t>
  </si>
  <si>
    <t>GUT_GENOME254659_01291</t>
  </si>
  <si>
    <t>GUT_GENOME235878_01699</t>
  </si>
  <si>
    <t>GUT_GENOME222694_00612</t>
  </si>
  <si>
    <t>GUT_GENOME205824_00438</t>
  </si>
  <si>
    <t>GUT_GENOME131689_01967</t>
  </si>
  <si>
    <t>GUT_GENOME015136_00385</t>
  </si>
  <si>
    <t>GUT_GENOME027317_00088</t>
  </si>
  <si>
    <t>GUT_GENOME095230_02300</t>
  </si>
  <si>
    <t>GUT_GENOME193238_00410</t>
  </si>
  <si>
    <t>GUT_GENOME002158_00993</t>
  </si>
  <si>
    <t>GUT_GENOME207475_00978</t>
  </si>
  <si>
    <t>GUT_GENOME092292_00784</t>
  </si>
  <si>
    <t>GUT_GENOME018882_00912</t>
  </si>
  <si>
    <t>GUT_GENOME251721_03512</t>
  </si>
  <si>
    <t>GUT_GENOME278952_00136</t>
  </si>
  <si>
    <t>GUT_GENOME234840_00650</t>
  </si>
  <si>
    <t>GUT_GENOME000004_01920</t>
  </si>
  <si>
    <t>GUT_GENOME180129_00091</t>
  </si>
  <si>
    <t>GUT_GENOME096378_00244</t>
  </si>
  <si>
    <t>GUT_GENOME000483_05220</t>
  </si>
  <si>
    <t>GUT_GENOME266481_01667</t>
  </si>
  <si>
    <t>GUT_GENOME032966_01315</t>
  </si>
  <si>
    <t>GUT_GENOME096269_04195</t>
  </si>
  <si>
    <t>GUT_GENOME217674_00574</t>
  </si>
  <si>
    <t>GUT_GENOME142610_03078</t>
  </si>
  <si>
    <t>GUT_GENOME156244_02128</t>
  </si>
  <si>
    <t>GUT_GENOME155972_01140</t>
  </si>
  <si>
    <t>GUT_GENOME021289_02623</t>
  </si>
  <si>
    <t>GUT_GENOME023976_01169</t>
  </si>
  <si>
    <t>GUT_GENOME142492_02102</t>
  </si>
  <si>
    <t>GUT_GENOME286769_00690</t>
  </si>
  <si>
    <t>GUT_GENOME096670_02519</t>
  </si>
  <si>
    <t>GUT_GENOME234656_01206</t>
  </si>
  <si>
    <t>GUT_GENOME000338_02908</t>
  </si>
  <si>
    <t>GUT_GENOME207955_01046</t>
  </si>
  <si>
    <t>GUT_GENOME001488_00043</t>
  </si>
  <si>
    <t>GUT_GENOME095991_00382</t>
  </si>
  <si>
    <t>GUT_GENOME096063_00722</t>
  </si>
  <si>
    <t>GUT_GENOME096268_01625</t>
  </si>
  <si>
    <t>GUT_GENOME025308_00812</t>
  </si>
  <si>
    <t>GUT_GENOME096494_03025</t>
  </si>
  <si>
    <t>GUT_GENOME111944_00619</t>
  </si>
  <si>
    <t>GUT_GENOME095952_01224</t>
  </si>
  <si>
    <t>GUT_GENOME142578_01608</t>
  </si>
  <si>
    <t>GUT_GENOME235150_00564</t>
  </si>
  <si>
    <t>GUT_GENOME096203_03643</t>
  </si>
  <si>
    <t>GUT_GENOME095996_02636</t>
  </si>
  <si>
    <t>GUT_GENOME096366_01625</t>
  </si>
  <si>
    <t>GUT_GENOME258198_00336</t>
  </si>
  <si>
    <t>GUT_GENOME096203_04718</t>
  </si>
  <si>
    <t>GUT_GENOME112443_00629</t>
  </si>
  <si>
    <t>GUT_GENOME036899_01302</t>
  </si>
  <si>
    <t>GUT_GENOME165490_01969</t>
  </si>
  <si>
    <t>GUT_GENOME234088_01446</t>
  </si>
  <si>
    <t>GUT_GENOME000559_03771</t>
  </si>
  <si>
    <t>GUT_GENOME000327_02470</t>
  </si>
  <si>
    <t>GUT_GENOME142596_02149</t>
  </si>
  <si>
    <t>GUT_GENOME059449_00377</t>
  </si>
  <si>
    <t>GUT_GENOME096532_02080</t>
  </si>
  <si>
    <t>GUT_GENOME095991_01729</t>
  </si>
  <si>
    <t>GUT_GENOME131085_02515</t>
  </si>
  <si>
    <t>GUT_GENOME143484_00157</t>
  </si>
  <si>
    <t>GUT_GENOME284344_01646</t>
  </si>
  <si>
    <t>GUT_GENOME092757_00904</t>
  </si>
  <si>
    <t>GUT_GENOME000658_01243</t>
  </si>
  <si>
    <t>GUT_GENOME048143_00042</t>
  </si>
  <si>
    <t>GUT_GENOME270687_00943</t>
  </si>
  <si>
    <t>GUT_GENOME096290_02535</t>
  </si>
  <si>
    <t>GUT_GENOME069692_01755</t>
  </si>
  <si>
    <t>GUT_GENOME144544_00325</t>
  </si>
  <si>
    <t>GUT_GENOME205964_01443</t>
  </si>
  <si>
    <t>GUT_GENOME152519_02706</t>
  </si>
  <si>
    <t>GUT_GENOME019335_02352</t>
  </si>
  <si>
    <t>GUT_GENOME254518_00508</t>
  </si>
  <si>
    <t>GUT_GENOME002382_04561</t>
  </si>
  <si>
    <t>GUT_GENOME270878_00164</t>
  </si>
  <si>
    <t>GUT_GENOME245362_00901</t>
  </si>
  <si>
    <t>GUT_GENOME176629_02160</t>
  </si>
  <si>
    <t>GUT_GENOME000572_01043</t>
  </si>
  <si>
    <t>GUT_GENOME243411_00477</t>
  </si>
  <si>
    <t>GUT_GENOME098156_00016</t>
  </si>
  <si>
    <t>GUT_GENOME148641_00451</t>
  </si>
  <si>
    <t>GUT_GENOME015047_00173</t>
  </si>
  <si>
    <t>GUT_GENOME245287_01968</t>
  </si>
  <si>
    <t>GUT_GENOME273906_01445</t>
  </si>
  <si>
    <t>GUT_GENOME065434_02498</t>
  </si>
  <si>
    <t>GUT_GENOME142628_02706</t>
  </si>
  <si>
    <t>GUT_GENOME000563_03243</t>
  </si>
  <si>
    <t>GUT_GENOME111745_00474</t>
  </si>
  <si>
    <t>GUT_GENOME103751_02673</t>
  </si>
  <si>
    <t>GUT_GENOME225144_01093</t>
  </si>
  <si>
    <t>GUT_GENOME000623_02960</t>
  </si>
  <si>
    <t>GUT_GENOME118058_00699</t>
  </si>
  <si>
    <t>GUT_GENOME207866_00692</t>
  </si>
  <si>
    <t>GUT_GENOME095592_03431</t>
  </si>
  <si>
    <t>GUT_GENOME091092_02469</t>
  </si>
  <si>
    <t>GUT_GENOME250527_00091</t>
  </si>
  <si>
    <t>GUT_GENOME239725_03008</t>
  </si>
  <si>
    <t>GUT_GENOME226303_00498</t>
  </si>
  <si>
    <t>GUT_GENOME141675_01020</t>
  </si>
  <si>
    <t>GUT_GENOME270878_01341</t>
  </si>
  <si>
    <t>GUT_GENOME142490_01413</t>
  </si>
  <si>
    <t>GUT_GENOME260703_00579</t>
  </si>
  <si>
    <t>GUT_GENOME237422_01283</t>
  </si>
  <si>
    <t>GUT_GENOME199128_01155</t>
  </si>
  <si>
    <t>GUT_GENOME000784_01974</t>
  </si>
  <si>
    <t>GUT_GENOME159064_00263</t>
  </si>
  <si>
    <t>GUT_GENOME001488_00774</t>
  </si>
  <si>
    <t>GUT_GENOME001488_00151</t>
  </si>
  <si>
    <t>GUT_GENOME158484_00556</t>
  </si>
  <si>
    <t>GUT_GENOME213359_00298</t>
  </si>
  <si>
    <t>GUT_GENOME000459_01170</t>
  </si>
  <si>
    <t>GUT_GENOME171683_00470</t>
  </si>
  <si>
    <t>GUT_GENOME146008_02028</t>
  </si>
  <si>
    <t>GUT_GENOME096295_00311</t>
  </si>
  <si>
    <t>GUT_GENOME034955_00415</t>
  </si>
  <si>
    <t>GUT_GENOME143497_00469</t>
  </si>
  <si>
    <t>GUT_GENOME039867_01140</t>
  </si>
  <si>
    <t>GUT_GENOME095983_02135</t>
  </si>
  <si>
    <t>GUT_GENOME001120_04945</t>
  </si>
  <si>
    <t>GUT_GENOME001800_00745</t>
  </si>
  <si>
    <t>GUT_GENOME244165_00680</t>
  </si>
  <si>
    <t>GUT_GENOME257278_00400</t>
  </si>
  <si>
    <t>GUT_GENOME182432_02240</t>
  </si>
  <si>
    <t>GUT_GENOME000967_01922</t>
  </si>
  <si>
    <t>GUT_GENOME141315_00586</t>
  </si>
  <si>
    <t>GUT_GENOME134977_00181</t>
  </si>
  <si>
    <t>GUT_GENOME097668_00554</t>
  </si>
  <si>
    <t>GUT_GENOME222694_00074</t>
  </si>
  <si>
    <t>GUT_GENOME000944_03105</t>
  </si>
  <si>
    <t>GUT_GENOME157398_01774</t>
  </si>
  <si>
    <t>GUT_GENOME094063_01019</t>
  </si>
  <si>
    <t>GUT_GENOME123416_00010</t>
  </si>
  <si>
    <t>GUT_GENOME246864_00778</t>
  </si>
  <si>
    <t>GUT_GENOME231920_03120</t>
  </si>
  <si>
    <t>GUT_GENOME256714_01964</t>
  </si>
  <si>
    <t>GUT_GENOME000496_03689</t>
  </si>
  <si>
    <t>GUT_GENOME018108_00525</t>
  </si>
  <si>
    <t>GUT_GENOME067546_00484</t>
  </si>
  <si>
    <t>GUT_GENOME276949_01336</t>
  </si>
  <si>
    <t>GUT_GENOME143484_01088</t>
  </si>
  <si>
    <t>GUT_GENOME000994_00969</t>
  </si>
  <si>
    <t>GUT_GENOME121405_01331</t>
  </si>
  <si>
    <t>GUT_GENOME231730_00302</t>
  </si>
  <si>
    <t>GUT_GENOME098961_01451</t>
  </si>
  <si>
    <t>GUT_GENOME259703_00011</t>
  </si>
  <si>
    <t>GUT_GENOME069104_00306</t>
  </si>
  <si>
    <t>GUT_GENOME143380_01704</t>
  </si>
  <si>
    <t>GUT_GENOME183802_01592</t>
  </si>
  <si>
    <t>GUT_GENOME242920_01072</t>
  </si>
  <si>
    <t>GUT_GENOME253078_00100</t>
  </si>
  <si>
    <t>GUT_GENOME096200_00094</t>
  </si>
  <si>
    <t>GUT_GENOME251721_03393</t>
  </si>
  <si>
    <t>GUT_GENOME000215_03097</t>
  </si>
  <si>
    <t>GUT_GENOME114863_00824</t>
  </si>
  <si>
    <t>GUT_GENOME041878_00232</t>
  </si>
  <si>
    <t>GUT_GENOME243419_00899</t>
  </si>
  <si>
    <t>GUT_GENOME145582_01336</t>
  </si>
  <si>
    <t>GUT_GENOME000250_01738</t>
  </si>
  <si>
    <t>GUT_GENOME069755_00975</t>
  </si>
  <si>
    <t>GUT_GENOME013049_00804</t>
  </si>
  <si>
    <t>GUT_GENOME022845_00450</t>
  </si>
  <si>
    <t>GUT_GENOME100879_01197</t>
  </si>
  <si>
    <t>GUT_GENOME218106_00663</t>
  </si>
  <si>
    <t>GUT_GENOME010630_01360</t>
  </si>
  <si>
    <t>GUT_GENOME098042_01816</t>
  </si>
  <si>
    <t>GUT_GENOME008152_00296</t>
  </si>
  <si>
    <t>GUT_GENOME095707_00115</t>
  </si>
  <si>
    <t>GUT_GENOME016361_01855</t>
  </si>
  <si>
    <t>GUT_GENOME001159_00108</t>
  </si>
  <si>
    <t>GUT_GENOME095991_03220</t>
  </si>
  <si>
    <t>GUT_GENOME000245_00714</t>
  </si>
  <si>
    <t>GUT_GENOME002382_03240</t>
  </si>
  <si>
    <t>GUT_GENOME186025_00493</t>
  </si>
  <si>
    <t>GUT_GENOME141425_01380</t>
  </si>
  <si>
    <t>GUT_GENOME139200_00161</t>
  </si>
  <si>
    <t>GUT_GENOME140314_00249</t>
  </si>
  <si>
    <t>GUT_GENOME212961_01921</t>
  </si>
  <si>
    <t>GUT_GENOME071857_02683</t>
  </si>
  <si>
    <t>GUT_GENOME096414_00488</t>
  </si>
  <si>
    <t>GUT_GENOME017342_00684</t>
  </si>
  <si>
    <t>GUT_GENOME217842_00826</t>
  </si>
  <si>
    <t>GUT_GENOME232032_00965</t>
  </si>
  <si>
    <t>GUT_GENOME231391_01585</t>
  </si>
  <si>
    <t>GUT_GENOME244286_01195</t>
  </si>
  <si>
    <t>GUT_GENOME134271_00674</t>
  </si>
  <si>
    <t>GUT_GENOME201215_01060</t>
  </si>
  <si>
    <t>GUT_GENOME056716_00132</t>
  </si>
  <si>
    <t>GUT_GENOME117534_00423</t>
  </si>
  <si>
    <t>GUT_GENOME245362_02692</t>
  </si>
  <si>
    <t>GUT_GENOME140701_01988</t>
  </si>
  <si>
    <t>GUT_GENOME098909_01133</t>
  </si>
  <si>
    <t>GUT_GENOME259797_00141</t>
  </si>
  <si>
    <t>GUT_GENOME196908_01344</t>
  </si>
  <si>
    <t>GUT_GENOME268399_01251</t>
  </si>
  <si>
    <t>GUT_GENOME111133_00355</t>
  </si>
  <si>
    <t>GUT_GENOME244286_00908</t>
  </si>
  <si>
    <t>GUT_GENOME001806_01548</t>
  </si>
  <si>
    <t>GUT_GENOME096228_03631</t>
  </si>
  <si>
    <t>GUT_GENOME142628_01424</t>
  </si>
  <si>
    <t>GUT_GENOME207884_01130</t>
  </si>
  <si>
    <t>GUT_GENOME049240_01038</t>
  </si>
  <si>
    <t>GUT_GENOME014039_01339</t>
  </si>
  <si>
    <t>GUT_GENOME001490_02232</t>
  </si>
  <si>
    <t>GUT_GENOME256521_00395</t>
  </si>
  <si>
    <t>GUT_GENOME199331_00437</t>
  </si>
  <si>
    <t>GUT_GENOME001023_02005</t>
  </si>
  <si>
    <t>GUT_GENOME274466_02336</t>
  </si>
  <si>
    <t>GUT_GENOME096559_02505</t>
  </si>
  <si>
    <t>GUT_GENOME155679_02038</t>
  </si>
  <si>
    <t>GUT_GENOME230891_00678</t>
  </si>
  <si>
    <t>GUT_GENOME096551_03405</t>
  </si>
  <si>
    <t>GUT_GENOME253072_01151</t>
  </si>
  <si>
    <t>GUT_GENOME103705_02963</t>
  </si>
  <si>
    <t>GUT_GENOME214106_00022</t>
  </si>
  <si>
    <t>GUT_GENOME276270_00054</t>
  </si>
  <si>
    <t>GUT_GENOME143137_01920</t>
  </si>
  <si>
    <t>GUT_GENOME239737_01780</t>
  </si>
  <si>
    <t>GUT_GENOME158963_01734</t>
  </si>
  <si>
    <t>GUT_GENOME085442_01575</t>
  </si>
  <si>
    <t>GUT_GENOME007573_01126</t>
  </si>
  <si>
    <t>GUT_GENOME095490_01125</t>
  </si>
  <si>
    <t>GUT_GENOME095997_00954</t>
  </si>
  <si>
    <t>GUT_GENOME254230_00032</t>
  </si>
  <si>
    <t>GUT_GENOME218891_00787</t>
  </si>
  <si>
    <t>GUT_GENOME000563_00459</t>
  </si>
  <si>
    <t>GUT_GENOME000612_01535</t>
  </si>
  <si>
    <t>GUT_GENOME143361_04207</t>
  </si>
  <si>
    <t>GUT_GENOME170432_00532</t>
  </si>
  <si>
    <t>GUT_GENOME098616_00719</t>
  </si>
  <si>
    <t>GUT_GENOME096402_02250</t>
  </si>
  <si>
    <t>GUT_GENOME103765_00010</t>
  </si>
  <si>
    <t>GUT_GENOME271908_01426</t>
  </si>
  <si>
    <t>GUT_GENOME145695_02722</t>
  </si>
  <si>
    <t>GUT_GENOME237445_01432</t>
  </si>
  <si>
    <t>GUT_GENOME010448_00048</t>
  </si>
  <si>
    <t>GUT_GENOME000578_00705</t>
  </si>
  <si>
    <t>GUT_GENOME283286_01115</t>
  </si>
  <si>
    <t>GUT_GENOME163607_02534</t>
  </si>
  <si>
    <t>GUT_GENOME140104_00529</t>
  </si>
  <si>
    <t>GUT_GENOME096393_03945</t>
  </si>
  <si>
    <t>GUT_GENOME236325_00131</t>
  </si>
  <si>
    <t>GUT_GENOME142496_02436</t>
  </si>
  <si>
    <t>GUT_GENOME234088_01717</t>
  </si>
  <si>
    <t>GUT_GENOME022295_00617</t>
  </si>
  <si>
    <t>GUT_GENOME276125_00508</t>
  </si>
  <si>
    <t>GUT_GENOME102353_00481</t>
  </si>
  <si>
    <t>GUT_GENOME096530_02991</t>
  </si>
  <si>
    <t>GUT_GENOME143484_02229</t>
  </si>
  <si>
    <t>GUT_GENOME037885_00217</t>
  </si>
  <si>
    <t>GUT_GENOME140246_04572</t>
  </si>
  <si>
    <t>GUT_GENOME038289_00958</t>
  </si>
  <si>
    <t>GUT_GENOME069863_00417</t>
  </si>
  <si>
    <t>GUT_GENOME119779_00720</t>
  </si>
  <si>
    <t>GUT_GENOME264037_00107</t>
  </si>
  <si>
    <t>GUT_GENOME140601_00174</t>
  </si>
  <si>
    <t>GUT_GENOME238206_01602</t>
  </si>
  <si>
    <t>GUT_GENOME024079_00674</t>
  </si>
  <si>
    <t>GUT_GENOME096505_05319</t>
  </si>
  <si>
    <t>GUT_GENOME274362_00824</t>
  </si>
  <si>
    <t>GUT_GENOME096080_03559</t>
  </si>
  <si>
    <t>GUT_GENOME271908_01672</t>
  </si>
  <si>
    <t>GUT_GENOME147109_02342</t>
  </si>
  <si>
    <t>GUT_GENOME270508_01088</t>
  </si>
  <si>
    <t>GUT_GENOME117767_00312</t>
  </si>
  <si>
    <t>GUT_GENOME139744_00022</t>
  </si>
  <si>
    <t>GUT_GENOME283050_01395</t>
  </si>
  <si>
    <t>GUT_GENOME000980_03714</t>
  </si>
  <si>
    <t>GUT_GENOME277334_00168</t>
  </si>
  <si>
    <t>GUT_GENOME096295_02069</t>
  </si>
  <si>
    <t>GUT_GENOME239662_02278</t>
  </si>
  <si>
    <t>GUT_GENOME231453_00468</t>
  </si>
  <si>
    <t>GUT_GENOME257725_00638</t>
  </si>
  <si>
    <t>GUT_GENOME000906_02666</t>
  </si>
  <si>
    <t>GUT_GENOME139860_02230</t>
  </si>
  <si>
    <t>GUT_GENOME140602_01235</t>
  </si>
  <si>
    <t>GUT_GENOME273599_00479</t>
  </si>
  <si>
    <t>GUT_GENOME111606_00009</t>
  </si>
  <si>
    <t>GUT_GENOME140246_01017</t>
  </si>
  <si>
    <t>GUT_GENOME121711_01446</t>
  </si>
  <si>
    <t>GUT_GENOME147598_02079</t>
  </si>
  <si>
    <t>GUT_GENOME095685_01336</t>
  </si>
  <si>
    <t>GUT_GENOME096556_01006</t>
  </si>
  <si>
    <t>GUT_GENOME157951_01262</t>
  </si>
  <si>
    <t>GUT_GENOME143197_01766</t>
  </si>
  <si>
    <t>GUT_GENOME282720_01362</t>
  </si>
  <si>
    <t>GUT_GENOME186025_00799</t>
  </si>
  <si>
    <t>GUT_GENOME244953_01134</t>
  </si>
  <si>
    <t>GUT_GENOME008492_02005</t>
  </si>
  <si>
    <t>GUT_GENOME214510_00159</t>
  </si>
  <si>
    <t>GUT_GENOME141118_00080</t>
  </si>
  <si>
    <t>GUT_GENOME114679_01806</t>
  </si>
  <si>
    <t>GUT_GENOME149381_01507</t>
  </si>
  <si>
    <t>GUT_GENOME159262_02708</t>
  </si>
  <si>
    <t>GUT_GENOME037509_00563</t>
  </si>
  <si>
    <t>GUT_GENOME216302_02160</t>
  </si>
  <si>
    <t>GUT_GENOME257235_01112</t>
  </si>
  <si>
    <t>GUT_GENOME273326_00350</t>
  </si>
  <si>
    <t>GUT_GENOME001046_00390</t>
  </si>
  <si>
    <t>GUT_GENOME060514_00034</t>
  </si>
  <si>
    <t>GUT_GENOME096462_02551</t>
  </si>
  <si>
    <t>GUT_GENOME095336_00355</t>
  </si>
  <si>
    <t>GUT_GENOME097684_03911</t>
  </si>
  <si>
    <t>GUT_GENOME165741_00995</t>
  </si>
  <si>
    <t>GUT_GENOME236874_01207</t>
  </si>
  <si>
    <t>GUT_GENOME035519_01614</t>
  </si>
  <si>
    <t>GUT_GENOME018344_00092</t>
  </si>
  <si>
    <t>GUT_GENOME142392_02237</t>
  </si>
  <si>
    <t>GUT_GENOME212645_01396</t>
  </si>
  <si>
    <t>GUT_GENOME001373_02405</t>
  </si>
  <si>
    <t>GUT_GENOME113610_00758</t>
  </si>
  <si>
    <t>GUT_GENOME276091_01590</t>
  </si>
  <si>
    <t>GUT_GENOME022890_01046</t>
  </si>
  <si>
    <t>GUT_GENOME056730_01485</t>
  </si>
  <si>
    <t>GUT_GENOME000047_00504</t>
  </si>
  <si>
    <t>GUT_GENOME078306_00829</t>
  </si>
  <si>
    <t>GUT_GENOME237448_00596</t>
  </si>
  <si>
    <t>GUT_GENOME285134_02174</t>
  </si>
  <si>
    <t>GUT_GENOME146003_03830</t>
  </si>
  <si>
    <t>GUT_GENOME096393_03387</t>
  </si>
  <si>
    <t>GUT_GENOME149090_02009</t>
  </si>
  <si>
    <t>GUT_GENOME231299_02623</t>
  </si>
  <si>
    <t>GUT_GENOME122359_01263</t>
  </si>
  <si>
    <t>GUT_GENOME283626_00381</t>
  </si>
  <si>
    <t>GUT_GENOME143506_00554</t>
  </si>
  <si>
    <t>GUT_GENOME096535_01618</t>
  </si>
  <si>
    <t>GUT_GENOME057827_00999</t>
  </si>
  <si>
    <t>GUT_GENOME000852_02942</t>
  </si>
  <si>
    <t>GUT_GENOME261579_00184</t>
  </si>
  <si>
    <t>GUT_GENOME216297_00254</t>
  </si>
  <si>
    <t>GUT_GENOME103762_03782</t>
  </si>
  <si>
    <t>GUT_GENOME096559_02708</t>
  </si>
  <si>
    <t>GUT_GENOME013062_01773</t>
  </si>
  <si>
    <t>GUT_GENOME007499_00208</t>
  </si>
  <si>
    <t>GUT_GENOME097711_00644</t>
  </si>
  <si>
    <t>GUT_GENOME265610_00339</t>
  </si>
  <si>
    <t>GUT_GENOME000760_01574</t>
  </si>
  <si>
    <t>GUT_GENOME000046_01739</t>
  </si>
  <si>
    <t>GUT_GENOME232194_00335</t>
  </si>
  <si>
    <t>GUT_GENOME096557_02278</t>
  </si>
  <si>
    <t>GUT_GENOME011267_01096</t>
  </si>
  <si>
    <t>GUT_GENOME001773_01162</t>
  </si>
  <si>
    <t>GUT_GENOME113559_00620</t>
  </si>
  <si>
    <t>GUT_GENOME129462_01082</t>
  </si>
  <si>
    <t>GUT_GENOME117154_00423</t>
  </si>
  <si>
    <t>GUT_GENOME141425_01404</t>
  </si>
  <si>
    <t>GUT_GENOME098710_02010</t>
  </si>
  <si>
    <t>GUT_GENOME096506_00823</t>
  </si>
  <si>
    <t>GUT_GENOME270175_00395</t>
  </si>
  <si>
    <t>GUT_GENOME096439_00438</t>
  </si>
  <si>
    <t>GUT_GENOME001635_01922</t>
  </si>
  <si>
    <t>GUT_GENOME096268_01442</t>
  </si>
  <si>
    <t>GUT_GENOME140043_03227</t>
  </si>
  <si>
    <t>GUT_GENOME210691_00417</t>
  </si>
  <si>
    <t>GUT_GENOME140078_00780</t>
  </si>
  <si>
    <t>GUT_GENOME095377_01041</t>
  </si>
  <si>
    <t>GUT_GENOME141054_03935</t>
  </si>
  <si>
    <t>GUT_GENOME095083_01871</t>
  </si>
  <si>
    <t>GUT_GENOME095996_02495</t>
  </si>
  <si>
    <t>GUT_GENOME103882_02316</t>
  </si>
  <si>
    <t>GUT_GENOME097725_01318</t>
  </si>
  <si>
    <t>GUT_GENOME158621_01234</t>
  </si>
  <si>
    <t>GUT_GENOME107760_01939</t>
  </si>
  <si>
    <t>GUT_GENOME095979_03599</t>
  </si>
  <si>
    <t>GUT_GENOME095967_02665</t>
  </si>
  <si>
    <t>GUT_GENOME245772_00741</t>
  </si>
  <si>
    <t>GUT_GENOME198844_00952</t>
  </si>
  <si>
    <t>GUT_GENOME143502_01443</t>
  </si>
  <si>
    <t>GUT_GENOME196097_00681</t>
  </si>
  <si>
    <t>GUT_GENOME253443_01681</t>
  </si>
  <si>
    <t>GUT_GENOME233265_01356</t>
  </si>
  <si>
    <t>GUT_GENOME141586_01594</t>
  </si>
  <si>
    <t>GUT_GENOME096286_00302</t>
  </si>
  <si>
    <t>GUT_GENOME141054_05551</t>
  </si>
  <si>
    <t>GUT_GENOME095999_01055</t>
  </si>
  <si>
    <t>GUT_GENOME082983_00059</t>
  </si>
  <si>
    <t>GUT_GENOME148088_00201</t>
  </si>
  <si>
    <t>GUT_GENOME259567_01265</t>
  </si>
  <si>
    <t>GUT_GENOME007443_01192</t>
  </si>
  <si>
    <t>GUT_GENOME004664_01622</t>
  </si>
  <si>
    <t>GUT_GENOME007443_00915</t>
  </si>
  <si>
    <t>GUT_GENOME249859_01688</t>
  </si>
  <si>
    <t>GUT_GENOME096465_01464</t>
  </si>
  <si>
    <t>GUT_GENOME027393_00650</t>
  </si>
  <si>
    <t>GUT_GENOME201992_00191</t>
  </si>
  <si>
    <t>GUT_GENOME212983_01257</t>
  </si>
  <si>
    <t>GUT_GENOME199128_02306</t>
  </si>
  <si>
    <t>GUT_GENOME111729_00039</t>
  </si>
  <si>
    <t>GUT_GENOME017394_02427</t>
  </si>
  <si>
    <t>GUT_GENOME214946_01851</t>
  </si>
  <si>
    <t>GUT_GENOME253114_00867</t>
  </si>
  <si>
    <t>GUT_GENOME279992_00524</t>
  </si>
  <si>
    <t>GUT_GENOME155713_00449</t>
  </si>
  <si>
    <t>GUT_GENOME244427_00742</t>
  </si>
  <si>
    <t>GUT_GENOME000029_02741</t>
  </si>
  <si>
    <t>GUT_GENOME118160_02361</t>
  </si>
  <si>
    <t>GUT_GENOME108993_03959</t>
  </si>
  <si>
    <t>GUT_GENOME087442_00429</t>
  </si>
  <si>
    <t>GUT_GENOME018156_01944</t>
  </si>
  <si>
    <t>GUT_GENOME096532_04149</t>
  </si>
  <si>
    <t>GUT_GENOME207475_00178</t>
  </si>
  <si>
    <t>GUT_GENOME096526_01022</t>
  </si>
  <si>
    <t>GUT_GENOME137451_00604</t>
  </si>
  <si>
    <t>GUT_GENOME116897_02347</t>
  </si>
  <si>
    <t>GUT_GENOME096273_00002</t>
  </si>
  <si>
    <t>GUT_GENOME082811_00289</t>
  </si>
  <si>
    <t>GUT_GENOME001255_00213</t>
  </si>
  <si>
    <t>GUT_GENOME280367_00585</t>
  </si>
  <si>
    <t>GUT_GENOME044732_00259</t>
  </si>
  <si>
    <t>GUT_GENOME180992_00733</t>
  </si>
  <si>
    <t>GUT_GENOME143137_00708</t>
  </si>
  <si>
    <t>GUT_GENOME009769_01015</t>
  </si>
  <si>
    <t>GUT_GENOME095962_00998</t>
  </si>
  <si>
    <t>GUT_GENOME096213_00394</t>
  </si>
  <si>
    <t>GUT_GENOME193126_01202</t>
  </si>
  <si>
    <t>GUT_GENOME128278_00120</t>
  </si>
  <si>
    <t>GUT_GENOME253072_02658</t>
  </si>
  <si>
    <t>GUT_GENOME129440_01462</t>
  </si>
  <si>
    <t>GUT_GENOME103765_02137</t>
  </si>
  <si>
    <t>GUT_GENOME095001_01157</t>
  </si>
  <si>
    <t>GUT_GENOME008347_00825</t>
  </si>
  <si>
    <t>GUT_GENOME019343_00222</t>
  </si>
  <si>
    <t>GUT_GENOME143723_02884</t>
  </si>
  <si>
    <t>GUT_GENOME096384_03448</t>
  </si>
  <si>
    <t>GUT_GENOME001870_01865</t>
  </si>
  <si>
    <t>GUT_GENOME142590_00046</t>
  </si>
  <si>
    <t>GUT_GENOME000594_00949</t>
  </si>
  <si>
    <t>GUT_GENOME258883_01123</t>
  </si>
  <si>
    <t>GUT_GENOME255999_02559</t>
  </si>
  <si>
    <t>GUT_GENOME020414_02247</t>
  </si>
  <si>
    <t>GUT_GENOME096189_05915</t>
  </si>
  <si>
    <t>GUT_GENOME005683_01284</t>
  </si>
  <si>
    <t>GUT_GENOME096049_01527</t>
  </si>
  <si>
    <t>GUT_GENOME096543_03108</t>
  </si>
  <si>
    <t>GUT_GENOME100613_01584</t>
  </si>
  <si>
    <t>GUT_GENOME247791_01972</t>
  </si>
  <si>
    <t>GUT_GENOME017455_01357</t>
  </si>
  <si>
    <t>GUT_GENOME250439_00213</t>
  </si>
  <si>
    <t>GUT_GENOME039172_00390</t>
  </si>
  <si>
    <t>GUT_GENOME096543_02834</t>
  </si>
  <si>
    <t>GUT_GENOME263030_00374</t>
  </si>
  <si>
    <t>GUT_GENOME103893_02587</t>
  </si>
  <si>
    <t>GUT_GENOME018684_00186</t>
  </si>
  <si>
    <t>GUT_GENOME096385_02525</t>
  </si>
  <si>
    <t>GUT_GENOME140065_00873</t>
  </si>
  <si>
    <t>GUT_GENOME277672_00293</t>
  </si>
  <si>
    <t>GUT_GENOME231431_00354</t>
  </si>
  <si>
    <t>GUT_GENOME262194_00987</t>
  </si>
  <si>
    <t>GUT_GENOME112384_00470</t>
  </si>
  <si>
    <t>GUT_GENOME244811_01039</t>
  </si>
  <si>
    <t>GUT_GENOME096172_01136</t>
  </si>
  <si>
    <t>GUT_GENOME018344_00667</t>
  </si>
  <si>
    <t>GUT_GENOME140272_01351</t>
  </si>
  <si>
    <t>GUT_GENOME125072_00027</t>
  </si>
  <si>
    <t>GUT_GENOME110757_01476</t>
  </si>
  <si>
    <t>GUT_GENOME096508_00222</t>
  </si>
  <si>
    <t>GUT_GENOME208213_02328</t>
  </si>
  <si>
    <t>GUT_GENOME201325_00266</t>
  </si>
  <si>
    <t>GUT_GENOME007518_00928</t>
  </si>
  <si>
    <t>GUT_GENOME001341_00760</t>
  </si>
  <si>
    <t>GUT_GENOME097737_01291</t>
  </si>
  <si>
    <t>GUT_GENOME000558_01883</t>
  </si>
  <si>
    <t>GUT_GENOME005886_02442</t>
  </si>
  <si>
    <t>GUT_GENOME234088_00168</t>
  </si>
  <si>
    <t>GUT_GENOME100276_02819</t>
  </si>
  <si>
    <t>GUT_GENOME217674_05064</t>
  </si>
  <si>
    <t>GUT_GENOME147678_01787</t>
  </si>
  <si>
    <t>GUT_GENOME251867_00922</t>
  </si>
  <si>
    <t>GUT_GENOME091547_00945</t>
  </si>
  <si>
    <t>GUT_GENOME001738_00405</t>
  </si>
  <si>
    <t>GUT_GENOME142610_04215</t>
  </si>
  <si>
    <t>GUT_GENOME140411_00385</t>
  </si>
  <si>
    <t>GUT_GENOME237494_01163</t>
  </si>
  <si>
    <t>GUT_GENOME117154_01886</t>
  </si>
  <si>
    <t>GUT_GENOME235498_00721</t>
  </si>
  <si>
    <t>GUT_GENOME090533_01924</t>
  </si>
  <si>
    <t>GUT_GENOME140245_00143</t>
  </si>
  <si>
    <t>GUT_GENOME113868_01681</t>
  </si>
  <si>
    <t>GUT_GENOME253287_02435</t>
  </si>
  <si>
    <t>GUT_GENOME085056_01322</t>
  </si>
  <si>
    <t>GUT_GENOME243569_00362</t>
  </si>
  <si>
    <t>GUT_GENOME111584_00268</t>
  </si>
  <si>
    <t>GUT_GENOME207411_01082</t>
  </si>
  <si>
    <t>GUT_GENOME000246_01966</t>
  </si>
  <si>
    <t>GUT_GENOME140826_02657</t>
  </si>
  <si>
    <t>GUT_GENOME000568_02066</t>
  </si>
  <si>
    <t>GUT_GENOME115935_00661</t>
  </si>
  <si>
    <t>GUT_GENOME257069_01741</t>
  </si>
  <si>
    <t>GUT_GENOME235150_00287</t>
  </si>
  <si>
    <t>GUT_GENOME121462_01881</t>
  </si>
  <si>
    <t>GUT_GENOME143232_04487</t>
  </si>
  <si>
    <t>GUT_GENOME096217_02072</t>
  </si>
  <si>
    <t>GUT_GENOME119503_00007</t>
  </si>
  <si>
    <t>GUT_GENOME231250_04763</t>
  </si>
  <si>
    <t>GUT_GENOME108995_00988</t>
  </si>
  <si>
    <t>GUT_GENOME000338_02731</t>
  </si>
  <si>
    <t>GUT_GENOME005654_00446</t>
  </si>
  <si>
    <t>GUT_GENOME215875_02295</t>
  </si>
  <si>
    <t>GUT_GENOME000554_03303</t>
  </si>
  <si>
    <t>GUT_GENOME029137_00920</t>
  </si>
  <si>
    <t>GUT_GENOME096292_01583</t>
  </si>
  <si>
    <t>GUT_GENOME145378_00837</t>
  </si>
  <si>
    <t>GUT_GENOME096559_03429</t>
  </si>
  <si>
    <t>GUT_GENOME143379_03483</t>
  </si>
  <si>
    <t>GUT_GENOME232082_01035</t>
  </si>
  <si>
    <t>GUT_GENOME157376_00482</t>
  </si>
  <si>
    <t>GUT_GENOME231247_02588</t>
  </si>
  <si>
    <t>GUT_GENOME139895_00528</t>
  </si>
  <si>
    <t>GUT_GENOME095850_01305</t>
  </si>
  <si>
    <t>GUT_GENOME096384_01158</t>
  </si>
  <si>
    <t>GUT_GENOME103705_03725</t>
  </si>
  <si>
    <t>GUT_GENOME266133_00478</t>
  </si>
  <si>
    <t>GUT_GENOME007807_00176</t>
  </si>
  <si>
    <t>GUT_GENOME155679_01772</t>
  </si>
  <si>
    <t>GUT_GENOME239789_00325</t>
  </si>
  <si>
    <t>GUT_GENOME094068_01486</t>
  </si>
  <si>
    <t>GUT_GENOME143282_00627</t>
  </si>
  <si>
    <t>GUT_GENOME275592_00610</t>
  </si>
  <si>
    <t>GUT_GENOME260294_01258</t>
  </si>
  <si>
    <t>GUT_GENOME142390_00451</t>
  </si>
  <si>
    <t>GUT_GENOME096819_01420</t>
  </si>
  <si>
    <t>GUT_GENOME199169_00962</t>
  </si>
  <si>
    <t>GUT_GENOME096573_00183</t>
  </si>
  <si>
    <t>GUT_GENOME096217_00712</t>
  </si>
  <si>
    <t>GUT_GENOME260001_01560</t>
  </si>
  <si>
    <t>GUT_GENOME095999_02215</t>
  </si>
  <si>
    <t>GUT_GENOME282114_01894</t>
  </si>
  <si>
    <t>GUT_GENOME009692_00656</t>
  </si>
  <si>
    <t>GUT_GENOME170556_00941</t>
  </si>
  <si>
    <t>GUT_GENOME261579_01469</t>
  </si>
  <si>
    <t>GUT_GENOME164255_01042</t>
  </si>
  <si>
    <t>GUT_GENOME243241_01183</t>
  </si>
  <si>
    <t>GUT_GENOME142594_02746</t>
  </si>
  <si>
    <t>GUT_GENOME258258_01028</t>
  </si>
  <si>
    <t>GUT_GENOME017828_00223</t>
  </si>
  <si>
    <t>GUT_GENOME018127_00087</t>
  </si>
  <si>
    <t>GUT_GENOME093619_00992</t>
  </si>
  <si>
    <t>GUT_GENOME000327_02005</t>
  </si>
  <si>
    <t>GUT_GENOME284603_00444</t>
  </si>
  <si>
    <t>GUT_GENOME000583_01896</t>
  </si>
  <si>
    <t>GUT_GENOME200288_04954</t>
  </si>
  <si>
    <t>GUT_GENOME022484_02702</t>
  </si>
  <si>
    <t>GUT_GENOME025611_02543</t>
  </si>
  <si>
    <t>GUT_GENOME276506_01819</t>
  </si>
  <si>
    <t>GUT_GENOME231920_00233</t>
  </si>
  <si>
    <t>GUT_GENOME143519_01122</t>
  </si>
  <si>
    <t>GUT_GENOME082800_00713</t>
  </si>
  <si>
    <t>GUT_GENOME183774_00237</t>
  </si>
  <si>
    <t>GUT_GENOME243299_00167</t>
  </si>
  <si>
    <t>GUT_GENOME126570_01377</t>
  </si>
  <si>
    <t>GUT_GENOME122227_00736</t>
  </si>
  <si>
    <t>GUT_GENOME271118_00783</t>
  </si>
  <si>
    <t>GUT_GENOME140270_01859</t>
  </si>
  <si>
    <t>GUT_GENOME105301_00875</t>
  </si>
  <si>
    <t>GUT_GENOME140076_00798</t>
  </si>
  <si>
    <t>GUT_GENOME237449_00272</t>
  </si>
  <si>
    <t>GUT_GENOME120882_00321</t>
  </si>
  <si>
    <t>GUT_GENOME143711_03514</t>
  </si>
  <si>
    <t>GUT_GENOME141005_02844</t>
  </si>
  <si>
    <t>GUT_GENOME153241_00343</t>
  </si>
  <si>
    <t>GUT_GENOME096513_00352</t>
  </si>
  <si>
    <t>GUT_GENOME215224_01664</t>
  </si>
  <si>
    <t>GUT_GENOME001506_00109</t>
  </si>
  <si>
    <t>GUT_GENOME097987_00491</t>
  </si>
  <si>
    <t>GUT_GENOME096381_05550</t>
  </si>
  <si>
    <t>GUT_GENOME001779_00374</t>
  </si>
  <si>
    <t>GUT_GENOME076493_00581</t>
  </si>
  <si>
    <t>GUT_GENOME000568_01981</t>
  </si>
  <si>
    <t>GUT_GENOME265265_00879</t>
  </si>
  <si>
    <t>GUT_GENOME153023_00559</t>
  </si>
  <si>
    <t>GUT_GENOME000047_00765</t>
  </si>
  <si>
    <t>GUT_GENOME256714_01503</t>
  </si>
  <si>
    <t>GUT_GENOME080486_01373</t>
  </si>
  <si>
    <t>GUT_GENOME250360_00234</t>
  </si>
  <si>
    <t>GUT_GENOME098042_02592</t>
  </si>
  <si>
    <t>GUT_GENOME000133_04419</t>
  </si>
  <si>
    <t>GUT_GENOME190811_00801</t>
  </si>
  <si>
    <t>GUT_GENOME134271_00249</t>
  </si>
  <si>
    <t>GUT_GENOME155703_02116</t>
  </si>
  <si>
    <t>GUT_GENOME139859_00438</t>
  </si>
  <si>
    <t>GUT_GENOME000141_01724</t>
  </si>
  <si>
    <t>GUT_GENOME149574_01254</t>
  </si>
  <si>
    <t>GUT_GENOME237440_00011</t>
  </si>
  <si>
    <t>GUT_GENOME225784_00098</t>
  </si>
  <si>
    <t>GUT_GENOME140003_00522</t>
  </si>
  <si>
    <t>GUT_GENOME275835_01815</t>
  </si>
  <si>
    <t>GUT_GENOME244875_01894</t>
  </si>
  <si>
    <t>GUT_GENOME113237_00854</t>
  </si>
  <si>
    <t>GUT_GENOME172376_00431</t>
  </si>
  <si>
    <t>GUT_GENOME002382_04518</t>
  </si>
  <si>
    <t>GUT_GENOME000899_02205</t>
  </si>
  <si>
    <t>GUT_GENOME000944_03183</t>
  </si>
  <si>
    <t>GUT_GENOME063091_01453</t>
  </si>
  <si>
    <t>GUT_GENOME061534_02350</t>
  </si>
  <si>
    <t>GUT_GENOME115017_00769</t>
  </si>
  <si>
    <t>GUT_GENOME096491_01979</t>
  </si>
  <si>
    <t>GUT_GENOME094937_02649</t>
  </si>
  <si>
    <t>GUT_GENOME140245_02958</t>
  </si>
  <si>
    <t>GUT_GENOME000594_02890</t>
  </si>
  <si>
    <t>GUT_GENOME096294_02573</t>
  </si>
  <si>
    <t>GUT_GENOME018981_01794</t>
  </si>
  <si>
    <t>GUT_GENOME063562_00064</t>
  </si>
  <si>
    <t>GUT_GENOME157276_01171</t>
  </si>
  <si>
    <t>GUT_GENOME103864_00576</t>
  </si>
  <si>
    <t>GUT_GENOME236237_00926</t>
  </si>
  <si>
    <t>GUT_GENOME207259_01376</t>
  </si>
  <si>
    <t>GUT_GENOME171682_04547</t>
  </si>
  <si>
    <t>GUT_GENOME113507_01099</t>
  </si>
  <si>
    <t>GUT_GENOME002158_01487</t>
  </si>
  <si>
    <t>GUT_GENOME259155_01595</t>
  </si>
  <si>
    <t>GUT_GENOME149380_01556</t>
  </si>
  <si>
    <t>GUT_GENOME000655_01418</t>
  </si>
  <si>
    <t>GUT_GENOME095995_01891</t>
  </si>
  <si>
    <t>GUT_GENOME213666_02234</t>
  </si>
  <si>
    <t>GUT_GENOME067866_00859</t>
  </si>
  <si>
    <t>GUT_GENOME096496_01189</t>
  </si>
  <si>
    <t>GUT_GENOME005405_00226</t>
  </si>
  <si>
    <t>GUT_GENOME007607_01726</t>
  </si>
  <si>
    <t>GUT_GENOME103863_02432</t>
  </si>
  <si>
    <t>GUT_GENOME152999_00612</t>
  </si>
  <si>
    <t>GUT_GENOME245287_01855</t>
  </si>
  <si>
    <t>GUT_GENOME091092_00670</t>
  </si>
  <si>
    <t>GUT_GENOME234270_01257</t>
  </si>
  <si>
    <t>GUT_GENOME029780_00453</t>
  </si>
  <si>
    <t>GUT_GENOME113599_00501</t>
  </si>
  <si>
    <t>GUT_GENOME095973_01088</t>
  </si>
  <si>
    <t>GUT_GENOME239028_01993</t>
  </si>
  <si>
    <t>GUT_GENOME236889_01904</t>
  </si>
  <si>
    <t>GUT_GENOME257298_01376</t>
  </si>
  <si>
    <t>GUT_GENOME095971_01527</t>
  </si>
  <si>
    <t>GUT_GENOME080351_00869</t>
  </si>
  <si>
    <t>GUT_GENOME096399_00395</t>
  </si>
  <si>
    <t>GUT_GENOME231670_00719</t>
  </si>
  <si>
    <t>GUT_GENOME001587_02953</t>
  </si>
  <si>
    <t>GUT_GENOME284658_00099</t>
  </si>
  <si>
    <t>GUT_GENOME096036_00366</t>
  </si>
  <si>
    <t>GUT_GENOME000624_01408</t>
  </si>
  <si>
    <t>GUT_GENOME177471_00329</t>
  </si>
  <si>
    <t>GUT_GENOME238305_00643</t>
  </si>
  <si>
    <t>GUT_GENOME176035_01927</t>
  </si>
  <si>
    <t>GUT_GENOME246421_00495</t>
  </si>
  <si>
    <t>GUT_GENOME275829_01171</t>
  </si>
  <si>
    <t>GUT_GENOME276542_01914</t>
  </si>
  <si>
    <t>GUT_GENOME143711_03939</t>
  </si>
  <si>
    <t>GUT_GENOME070996_00827</t>
  </si>
  <si>
    <t>GUT_GENOME212260_01222</t>
  </si>
  <si>
    <t>GUT_GENOME119503_00407</t>
  </si>
  <si>
    <t>GUT_GENOME009103_00712</t>
  </si>
  <si>
    <t>GUT_GENOME217823_01475</t>
  </si>
  <si>
    <t>GUT_GENOME222694_01363</t>
  </si>
  <si>
    <t>GUT_GENOME095979_02722</t>
  </si>
  <si>
    <t>GUT_GENOME141089_02668</t>
  </si>
  <si>
    <t>GUT_GENOME098791_01107</t>
  </si>
  <si>
    <t>GUT_GENOME207341_00817</t>
  </si>
  <si>
    <t>GUT_GENOME117767_03129</t>
  </si>
  <si>
    <t>GUT_GENOME261488_00648</t>
  </si>
  <si>
    <t>GUT_GENOME096496_02886</t>
  </si>
  <si>
    <t>GUT_GENOME033115_01745</t>
  </si>
  <si>
    <t>GUT_GENOME009602_00179</t>
  </si>
  <si>
    <t>GUT_GENOME120108_02132</t>
  </si>
  <si>
    <t>GUT_GENOME001364_01165</t>
  </si>
  <si>
    <t>GUT_GENOME001418_01590</t>
  </si>
  <si>
    <t>GUT_GENOME255980_01382</t>
  </si>
  <si>
    <t>GUT_GENOME215548_00211</t>
  </si>
  <si>
    <t>GUT_GENOME067136_01837</t>
  </si>
  <si>
    <t>GUT_GENOME140340_01290</t>
  </si>
  <si>
    <t>GUT_GENOME143749_01275</t>
  </si>
  <si>
    <t>GUT_GENOME104878_00609</t>
  </si>
  <si>
    <t>GUT_GENOME213063_00240</t>
  </si>
  <si>
    <t>GUT_GENOME232032_01000</t>
  </si>
  <si>
    <t>GUT_GENOME096518_00121</t>
  </si>
  <si>
    <t>GUT_GENOME140240_01154</t>
  </si>
  <si>
    <t>GUT_GENOME001773_00374</t>
  </si>
  <si>
    <t>GUT_GENOME213063_00616</t>
  </si>
  <si>
    <t>GUT_GENOME257836_00896</t>
  </si>
  <si>
    <t>GUT_GENOME000420_02870</t>
  </si>
  <si>
    <t>GUT_GENOME112066_00894</t>
  </si>
  <si>
    <t>GUT_GENOME254096_01861</t>
  </si>
  <si>
    <t>GUT_GENOME237529_00746</t>
  </si>
  <si>
    <t>GUT_GENOME042972_00374</t>
  </si>
  <si>
    <t>GUT_GENOME257679_02444</t>
  </si>
  <si>
    <t>GUT_GENOME015301_01494</t>
  </si>
  <si>
    <t>GUT_GENOME009602_00361</t>
  </si>
  <si>
    <t>GUT_GENOME026008_00304</t>
  </si>
  <si>
    <t>GUT_GENOME177471_00074</t>
  </si>
  <si>
    <t>GUT_GENOME143379_03198</t>
  </si>
  <si>
    <t>GUT_GENOME141059_02159</t>
  </si>
  <si>
    <t>GUT_GENOME138841_00374</t>
  </si>
  <si>
    <t>GUT_GENOME216940_01366</t>
  </si>
  <si>
    <t>GUT_GENOME143191_01454</t>
  </si>
  <si>
    <t>GUT_GENOME269664_01963</t>
  </si>
  <si>
    <t>GUT_GENOME203874_01115</t>
  </si>
  <si>
    <t>GUT_GENOME231453_03401</t>
  </si>
  <si>
    <t>GUT_GENOME087180_00500</t>
  </si>
  <si>
    <t>GUT_GENOME115127_00790</t>
  </si>
  <si>
    <t>GUT_GENOME000133_02620</t>
  </si>
  <si>
    <t>GUT_GENOME063926_01113</t>
  </si>
  <si>
    <t>GUT_GENOME259135_01625</t>
  </si>
  <si>
    <t>GUT_GENOME000243_01488</t>
  </si>
  <si>
    <t>GUT_GENOME000727_02184</t>
  </si>
  <si>
    <t>GUT_GENOME209482_00607</t>
  </si>
  <si>
    <t>GUT_GENOME117373_00314</t>
  </si>
  <si>
    <t>GUT_GENOME096269_02785</t>
  </si>
  <si>
    <t>GUT_GENOME142418_02523</t>
  </si>
  <si>
    <t>GUT_GENOME096670_02322</t>
  </si>
  <si>
    <t>GUT_GENOME271908_01813</t>
  </si>
  <si>
    <t>GUT_GENOME000221_00744</t>
  </si>
  <si>
    <t>GUT_GENOME001745_03234</t>
  </si>
  <si>
    <t>GUT_GENOME197012_00551</t>
  </si>
  <si>
    <t>GUT_GENOME000963_00395</t>
  </si>
  <si>
    <t>GUT_GENOME142490_00187</t>
  </si>
  <si>
    <t>GUT_GENOME125875_01415</t>
  </si>
  <si>
    <t>GUT_GENOME244383_00601</t>
  </si>
  <si>
    <t>GUT_GENOME253065_00245</t>
  </si>
  <si>
    <t>GUT_GENOME095490_00793</t>
  </si>
  <si>
    <t>GUT_GENOME001376_01461</t>
  </si>
  <si>
    <t>GUT_GENOME000545_01663</t>
  </si>
  <si>
    <t>GUT_GENOME138139_00058</t>
  </si>
  <si>
    <t>GUT_GENOME243585_00971</t>
  </si>
  <si>
    <t>GUT_GENOME194757_01211</t>
  </si>
  <si>
    <t>GUT_GENOME001770_00980</t>
  </si>
  <si>
    <t>GUT_GENOME158963_01550</t>
  </si>
  <si>
    <t>GUT_GENOME116636_00371</t>
  </si>
  <si>
    <t>GUT_GENOME176407_00840</t>
  </si>
  <si>
    <t>GUT_GENOME142396_03016</t>
  </si>
  <si>
    <t>GUT_GENOME269304_00412</t>
  </si>
  <si>
    <t>GUT_GENOME284693_00977</t>
  </si>
  <si>
    <t>GUT_GENOME257383_00056</t>
  </si>
  <si>
    <t>GUT_GENOME097975_00701</t>
  </si>
  <si>
    <t>GUT_GENOME127497_00551</t>
  </si>
  <si>
    <t>GUT_GENOME110757_01456</t>
  </si>
  <si>
    <t>GUT_GENOME153344_00595</t>
  </si>
  <si>
    <t>GUT_GENOME194757_02936</t>
  </si>
  <si>
    <t>GUT_GENOME107146_01342</t>
  </si>
  <si>
    <t>GUT_GENOME143232_00950</t>
  </si>
  <si>
    <t>GUT_GENOME283937_00007</t>
  </si>
  <si>
    <t>GUT_GENOME143505_00428</t>
  </si>
  <si>
    <t>GUT_GENOME019335_01451</t>
  </si>
  <si>
    <t>GUT_GENOME001440_00909</t>
  </si>
  <si>
    <t>GUT_GENOME147138_03034</t>
  </si>
  <si>
    <t>GUT_GENOME256503_01537</t>
  </si>
  <si>
    <t>GUT_GENOME096270_04202</t>
  </si>
  <si>
    <t>GUT_GENOME281121_01205</t>
  </si>
  <si>
    <t>GUT_GENOME090533_01934</t>
  </si>
  <si>
    <t>GUT_GENOME000469_02577</t>
  </si>
  <si>
    <t>GUT_GENOME254230_01485</t>
  </si>
  <si>
    <t>GUT_GENOME084946_00198</t>
  </si>
  <si>
    <t>GUT_GENOME000513_02337</t>
  </si>
  <si>
    <t>GUT_GENOME000001_00830</t>
  </si>
  <si>
    <t>GUT_GENOME258258_00137</t>
  </si>
  <si>
    <t>GUT_GENOME000931_01031</t>
  </si>
  <si>
    <t>GUT_GENOME096375_00017</t>
  </si>
  <si>
    <t>GUT_GENOME001122_00656</t>
  </si>
  <si>
    <t>GUT_GENOME000319_02215</t>
  </si>
  <si>
    <t>GUT_GENOME013049_00769</t>
  </si>
  <si>
    <t>GUT_GENOME090701_00944</t>
  </si>
  <si>
    <t>GUT_GENOME111977_01024</t>
  </si>
  <si>
    <t>GUT_GENOME175792_00162</t>
  </si>
  <si>
    <t>GUT_GENOME105006_00879</t>
  </si>
  <si>
    <t>GUT_GENOME023482_00169</t>
  </si>
  <si>
    <t>GUT_GENOME070485_00081</t>
  </si>
  <si>
    <t>GUT_GENOME142587_01478</t>
  </si>
  <si>
    <t>GUT_GENOME142457_01975</t>
  </si>
  <si>
    <t>GUT_GENOME024263_00021</t>
  </si>
  <si>
    <t>GUT_GENOME000035_02873</t>
  </si>
  <si>
    <t>GUT_GENOME007607_01626</t>
  </si>
  <si>
    <t>GUT_GENOME096522_00465</t>
  </si>
  <si>
    <t>GUT_GENOME070485_02888</t>
  </si>
  <si>
    <t>GUT_GENOME007513_00936</t>
  </si>
  <si>
    <t>GUT_GENOME176043_00565</t>
  </si>
  <si>
    <t>GUT_GENOME101256_00195</t>
  </si>
  <si>
    <t>GUT_GENOME009558_00416</t>
  </si>
  <si>
    <t>GUT_GENOME171597_00832</t>
  </si>
  <si>
    <t>GUT_GENOME163027_00013</t>
  </si>
  <si>
    <t>GUT_GENOME096228_03888</t>
  </si>
  <si>
    <t>GUT_GENOME161205_01313</t>
  </si>
  <si>
    <t>GUT_GENOME140235_01558</t>
  </si>
  <si>
    <t>GUT_GENOME098313_01175</t>
  </si>
  <si>
    <t>GUT_GENOME096378_01290</t>
  </si>
  <si>
    <t>GUT_GENOME000219_00300</t>
  </si>
  <si>
    <t>GUT_GENOME096373_01459</t>
  </si>
  <si>
    <t>GUT_GENOME000513_02862</t>
  </si>
  <si>
    <t>GUT_GENOME283543_01247</t>
  </si>
  <si>
    <t>GUT_GENOME097844_00340</t>
  </si>
  <si>
    <t>GUT_GENOME197557_00227</t>
  </si>
  <si>
    <t>GUT_GENOME151778_00086</t>
  </si>
  <si>
    <t>GUT_GENOME103557_00238</t>
  </si>
  <si>
    <t>GUT_GENOME216778_00113</t>
  </si>
  <si>
    <t>GUT_GENOME097055_00139</t>
  </si>
  <si>
    <t>GUT_GENOME258514_00583</t>
  </si>
  <si>
    <t>GUT_GENOME285797_00020</t>
  </si>
  <si>
    <t>GUT_GENOME095650_01430</t>
  </si>
  <si>
    <t>GUT_GENOME152489_00084</t>
  </si>
  <si>
    <t>GUT_GENOME254202_01793</t>
  </si>
  <si>
    <t>GUT_GENOME000295_01089</t>
  </si>
  <si>
    <t>GUT_GENOME099131_00301</t>
  </si>
  <si>
    <t>GUT_GENOME096302_00893</t>
  </si>
  <si>
    <t>GUT_GENOME020414_00340</t>
  </si>
  <si>
    <t>GUT_GENOME157290_00176</t>
  </si>
  <si>
    <t>GUT_GENOME011146_01397</t>
  </si>
  <si>
    <t>GUT_GENOME140365_01024</t>
  </si>
  <si>
    <t>GUT_GENOME156063_01437</t>
  </si>
  <si>
    <t>GUT_GENOME116934_00143</t>
  </si>
  <si>
    <t>GUT_GENOME096067_00331</t>
  </si>
  <si>
    <t>GUT_GENOME140345_00846</t>
  </si>
  <si>
    <t>GUT_GENOME115272_00972</t>
  </si>
  <si>
    <t>GUT_GENOME065882_00020</t>
  </si>
  <si>
    <t>GUT_GENOME008742_01042</t>
  </si>
  <si>
    <t>GUT_GENOME000629_00978</t>
  </si>
  <si>
    <t>GUT_GENOME013505_00114</t>
  </si>
  <si>
    <t>GUT_GENOME108684_02084</t>
  </si>
  <si>
    <t>GUT_GENOME122482_01190</t>
  </si>
  <si>
    <t>GUT_GENOME000279_00672</t>
  </si>
  <si>
    <t>GUT_GENOME254490_00456</t>
  </si>
  <si>
    <t>GUT_GENOME140299_00984</t>
  </si>
  <si>
    <t>GUT_GENOME151535_01649</t>
  </si>
  <si>
    <t>GUT_GENOME247084_02461</t>
  </si>
  <si>
    <t>GUT_GENOME095520_00272</t>
  </si>
  <si>
    <t>GUT_GENOME096004_01608</t>
  </si>
  <si>
    <t>GUT_GENOME217674_01446</t>
  </si>
  <si>
    <t>GUT_GENOME013062_01604</t>
  </si>
  <si>
    <t>GUT_GENOME172942_02117</t>
  </si>
  <si>
    <t>GUT_GENOME075103_01355</t>
  </si>
  <si>
    <t>GUT_GENOME052375_00426</t>
  </si>
  <si>
    <t>GUT_GENOME096295_01608</t>
  </si>
  <si>
    <t>GUT_GENOME085736_01701</t>
  </si>
  <si>
    <t>GUT_GENOME077706_02328</t>
  </si>
  <si>
    <t>GUT_GENOME172958_00720</t>
  </si>
  <si>
    <t>GUT_GENOME177196_01529</t>
  </si>
  <si>
    <t>GUT_GENOME000963_02511</t>
  </si>
  <si>
    <t>GUT_GENOME096256_00914</t>
  </si>
  <si>
    <t>GUT_GENOME244005_01527</t>
  </si>
  <si>
    <t>GUT_GENOME164255_00553</t>
  </si>
  <si>
    <t>GUT_GENOME286320_00413</t>
  </si>
  <si>
    <t>GUT_GENOME258656_00676</t>
  </si>
  <si>
    <t>GUT_GENOME155164_01865</t>
  </si>
  <si>
    <t>GUT_GENOME140393_00408</t>
  </si>
  <si>
    <t>GUT_GENOME140299_01831</t>
  </si>
  <si>
    <t>GUT_GENOME022295_00362</t>
  </si>
  <si>
    <t>GUT_GENOME237839_00704</t>
  </si>
  <si>
    <t>GUT_GENOME024514_01892</t>
  </si>
  <si>
    <t>GUT_GENOME095986_05727</t>
  </si>
  <si>
    <t>GUT_GENOME097946_02018</t>
  </si>
  <si>
    <t>GUT_GENOME140246_01152</t>
  </si>
  <si>
    <t>GUT_GENOME096431_03847</t>
  </si>
  <si>
    <t>GUT_GENOME258883_02699</t>
  </si>
  <si>
    <t>GUT_GENOME078848_00413</t>
  </si>
  <si>
    <t>GUT_GENOME095991_01371</t>
  </si>
  <si>
    <t>GUT_GENOME215200_00646</t>
  </si>
  <si>
    <t>GUT_GENOME132069_01631</t>
  </si>
  <si>
    <t>GUT_GENOME095296_02582</t>
  </si>
  <si>
    <t>GUT_GENOME017704_01196</t>
  </si>
  <si>
    <t>GUT_GENOME000272_00541</t>
  </si>
  <si>
    <t>GUT_GENOME103863_02110</t>
  </si>
  <si>
    <t>GUT_GENOME001316_01161</t>
  </si>
  <si>
    <t>GUT_GENOME151520_00036</t>
  </si>
  <si>
    <t>GUT_GENOME157833_00378</t>
  </si>
  <si>
    <t>GUT_GENOME109512_01352</t>
  </si>
  <si>
    <t>GUT_GENOME065576_00102</t>
  </si>
  <si>
    <t>GUT_GENOME001598_01048</t>
  </si>
  <si>
    <t>GUT_GENOME001490_00028</t>
  </si>
  <si>
    <t>GUT_GENOME207866_00593</t>
  </si>
  <si>
    <t>GUT_GENOME096556_02433</t>
  </si>
  <si>
    <t>GUT_GENOME096240_01676</t>
  </si>
  <si>
    <t>GUT_GENOME276476_00811</t>
  </si>
  <si>
    <t>GUT_GENOME096246_02813</t>
  </si>
  <si>
    <t>GUT_GENOME238401_00239</t>
  </si>
  <si>
    <t>GUT_GENOME065434_01874</t>
  </si>
  <si>
    <t>GUT_GENOME096406_02377</t>
  </si>
  <si>
    <t>GUT_GENOME261579_01937</t>
  </si>
  <si>
    <t>GUT_GENOME141436_03722</t>
  </si>
  <si>
    <t>GUT_GENOME001115_00470</t>
  </si>
  <si>
    <t>GUT_GENOME096533_02481</t>
  </si>
  <si>
    <t>GUT_GENOME258721_03651</t>
  </si>
  <si>
    <t>GUT_GENOME195293_00920</t>
  </si>
  <si>
    <t>GUT_GENOME235903_02534</t>
  </si>
  <si>
    <t>GUT_GENOME125072_01399</t>
  </si>
  <si>
    <t>GUT_GENOME277097_01106</t>
  </si>
  <si>
    <t>GUT_GENOME141371_03397</t>
  </si>
  <si>
    <t>GUT_GENOME096529_01497</t>
  </si>
  <si>
    <t>GUT_GENOME245362_01930</t>
  </si>
  <si>
    <t>GUT_GENOME237426_01304</t>
  </si>
  <si>
    <t>GUT_GENOME143131_03088</t>
  </si>
  <si>
    <t>GUT_GENOME212972_00532</t>
  </si>
  <si>
    <t>GUT_GENOME044241_01306</t>
  </si>
  <si>
    <t>GUT_GENOME147168_00106</t>
  </si>
  <si>
    <t>GUT_GENOME140337_01012</t>
  </si>
  <si>
    <t>GUT_GENOME232220_01552</t>
  </si>
  <si>
    <t>GUT_GENOME096075_01262</t>
  </si>
  <si>
    <t>GUT_GENOME096271_00757</t>
  </si>
  <si>
    <t>GUT_GENOME274864_00095</t>
  </si>
  <si>
    <t>GUT_GENOME214946_01793</t>
  </si>
  <si>
    <t>GUT_GENOME103751_00125</t>
  </si>
  <si>
    <t>GUT_GENOME232008_00162</t>
  </si>
  <si>
    <t>GUT_GENOME155926_00908</t>
  </si>
  <si>
    <t>GUT_GENOME038202_02313</t>
  </si>
  <si>
    <t>GUT_GENOME268758_00541</t>
  </si>
  <si>
    <t>GUT_GENOME249375_00507</t>
  </si>
  <si>
    <t>GUT_GENOME019103_00535</t>
  </si>
  <si>
    <t>GUT_GENOME105885_00288</t>
  </si>
  <si>
    <t>GUT_GENOME257096_00564</t>
  </si>
  <si>
    <t>GUT_GENOME140240_01173</t>
  </si>
  <si>
    <t>GUT_GENOME212317_01739</t>
  </si>
  <si>
    <t>GUT_GENOME133372_01395</t>
  </si>
  <si>
    <t>GUT_GENOME093820_01093</t>
  </si>
  <si>
    <t>GUT_GENOME164403_01141</t>
  </si>
  <si>
    <t>GUT_GENOME114313_00617</t>
  </si>
  <si>
    <t>GUT_GENOME096384_03772</t>
  </si>
  <si>
    <t>GUT_GENOME259081_01872</t>
  </si>
  <si>
    <t>GUT_GENOME001270_02239</t>
  </si>
  <si>
    <t>GUT_GENOME109620_00177</t>
  </si>
  <si>
    <t>GUT_GENOME175554_00259</t>
  </si>
  <si>
    <t>GUT_GENOME096201_00165</t>
  </si>
  <si>
    <t>GUT_GENOME103863_03274</t>
  </si>
  <si>
    <t>GUT_GENOME000483_04596</t>
  </si>
  <si>
    <t>GUT_GENOME096246_00047</t>
  </si>
  <si>
    <t>GUT_GENOME000092_02177</t>
  </si>
  <si>
    <t>GUT_GENOME130350_00132</t>
  </si>
  <si>
    <t>GUT_GENOME171445_00478</t>
  </si>
  <si>
    <t>GUT_GENOME231920_01627</t>
  </si>
  <si>
    <t>GUT_GENOME139859_00515</t>
  </si>
  <si>
    <t>GUT_GENOME254063_00134</t>
  </si>
  <si>
    <t>GUT_GENOME257450_01797</t>
  </si>
  <si>
    <t>GUT_GENOME140082_01623</t>
  </si>
  <si>
    <t>GUT_GENOME000104_01180</t>
  </si>
  <si>
    <t>GUT_GENOME143211_00193</t>
  </si>
  <si>
    <t>GUT_GENOME096491_01787</t>
  </si>
  <si>
    <t>GUT_GENOME239690_05199</t>
  </si>
  <si>
    <t>GUT_GENOME237875_02068</t>
  </si>
  <si>
    <t>GUT_GENOME143497_01190</t>
  </si>
  <si>
    <t>GUT_GENOME096293_01956</t>
  </si>
  <si>
    <t>GUT_GENOME232032_04344</t>
  </si>
  <si>
    <t>GUT_GENOME283937_01196</t>
  </si>
  <si>
    <t>GUT_GENOME258397_01439</t>
  </si>
  <si>
    <t>GUT_GENOME096203_00498</t>
  </si>
  <si>
    <t>GUT_GENOME096036_02890</t>
  </si>
  <si>
    <t>GUT_GENOME096221_03165</t>
  </si>
  <si>
    <t>GUT_GENOME134977_00523</t>
  </si>
  <si>
    <t>GUT_GENOME257151_00734</t>
  </si>
  <si>
    <t>GUT_GENOME143726_01580</t>
  </si>
  <si>
    <t>GUT_GENOME177425_00234</t>
  </si>
  <si>
    <t>GUT_GENOME000259_04530</t>
  </si>
  <si>
    <t>GUT_GENOME096080_03616</t>
  </si>
  <si>
    <t>GUT_GENOME094675_02544</t>
  </si>
  <si>
    <t>GUT_GENOME244234_01192</t>
  </si>
  <si>
    <t>GUT_GENOME096435_02325</t>
  </si>
  <si>
    <t>GUT_GENOME239737_02569</t>
  </si>
  <si>
    <t>GUT_GENOME078848_01544</t>
  </si>
  <si>
    <t>GUT_GENOME171356_00646</t>
  </si>
  <si>
    <t>GUT_GENOME208504_00597</t>
  </si>
  <si>
    <t>GUT_GENOME219276_01258</t>
  </si>
  <si>
    <t>GUT_GENOME196481_00060</t>
  </si>
  <si>
    <t>GUT_GENOME239673_03794</t>
  </si>
  <si>
    <t>GUT_GENOME251243_01322</t>
  </si>
  <si>
    <t>GUT_GENOME196501_00297</t>
  </si>
  <si>
    <t>GUT_GENOME007446_00689</t>
  </si>
  <si>
    <t>GUT_GENOME140411_01998</t>
  </si>
  <si>
    <t>GUT_GENOME244033_00398</t>
  </si>
  <si>
    <t>GUT_GENOME000700_01343</t>
  </si>
  <si>
    <t>GUT_GENOME202528_01384</t>
  </si>
  <si>
    <t>GUT_GENOME000327_00687</t>
  </si>
  <si>
    <t>GUT_GENOME098568_04148</t>
  </si>
  <si>
    <t>GUT_GENOME096201_01017</t>
  </si>
  <si>
    <t>GUT_GENOME143749_04015</t>
  </si>
  <si>
    <t>GUT_GENOME000259_03933</t>
  </si>
  <si>
    <t>GUT_GENOME239663_03377</t>
  </si>
  <si>
    <t>GUT_GENOME172942_01214</t>
  </si>
  <si>
    <t>GUT_GENOME033290_01958</t>
  </si>
  <si>
    <t>GUT_GENOME149381_03383</t>
  </si>
  <si>
    <t>GUT_GENOME131085_01808</t>
  </si>
  <si>
    <t>GUT_GENOME190117_00798</t>
  </si>
  <si>
    <t>GUT_GENOME196449_00195</t>
  </si>
  <si>
    <t>GUT_GENOME153870_00417</t>
  </si>
  <si>
    <t>GUT_GENOME045630_00040</t>
  </si>
  <si>
    <t>GUT_GENOME284894_00367</t>
  </si>
  <si>
    <t>GUT_GENOME108995_02387</t>
  </si>
  <si>
    <t>GUT_GENOME239789_02420</t>
  </si>
  <si>
    <t>GUT_GENOME143709_03025</t>
  </si>
  <si>
    <t>GUT_GENOME191958_01230</t>
  </si>
  <si>
    <t>GUT_GENOME022484_01918</t>
  </si>
  <si>
    <t>GUT_GENOME209325_02142</t>
  </si>
  <si>
    <t>GUT_GENOME081295_01156</t>
  </si>
  <si>
    <t>GUT_GENOME176629_03836</t>
  </si>
  <si>
    <t>GUT_GENOME143711_01322</t>
  </si>
  <si>
    <t>GUT_GENOME096298_01016</t>
  </si>
  <si>
    <t>GUT_GENOME147630_01155</t>
  </si>
  <si>
    <t>GUT_GENOME065657_00013</t>
  </si>
  <si>
    <t>GUT_GENOME096256_02289</t>
  </si>
  <si>
    <t>GUT_GENOME015599_01414</t>
  </si>
  <si>
    <t>GUT_GENOME001417_04383</t>
  </si>
  <si>
    <t>GUT_GENOME258867_01251</t>
  </si>
  <si>
    <t>GUT_GENOME175197_00397</t>
  </si>
  <si>
    <t>GUT_GENOME276949_01345</t>
  </si>
  <si>
    <t>GUT_GENOME089625_01007</t>
  </si>
  <si>
    <t>GUT_GENOME001022_01119</t>
  </si>
  <si>
    <t>GUT_GENOME138841_00378</t>
  </si>
  <si>
    <t>GUT_GENOME239673_03592</t>
  </si>
  <si>
    <t>GUT_GENOME157191_00885</t>
  </si>
  <si>
    <t>GUT_GENOME206546_01260</t>
  </si>
  <si>
    <t>GUT_GENOME141041_02133</t>
  </si>
  <si>
    <t>GUT_GENOME065321_00091</t>
  </si>
  <si>
    <t>GUT_GENOME237499_01415</t>
  </si>
  <si>
    <t>GUT_GENOME119191_01521</t>
  </si>
  <si>
    <t>GUT_GENOME033115_00844</t>
  </si>
  <si>
    <t>GUT_GENOME094321_00128</t>
  </si>
  <si>
    <t>GUT_GENOME286118_01469</t>
  </si>
  <si>
    <t>GUT_GENOME257483_01818</t>
  </si>
  <si>
    <t>GUT_GENOME096151_00665</t>
  </si>
  <si>
    <t>GUT_GENOME143497_01784</t>
  </si>
  <si>
    <t>GUT_GENOME000049_00835</t>
  </si>
  <si>
    <t>GUT_GENOME183568_02508</t>
  </si>
  <si>
    <t>GUT_GENOME013046_00617</t>
  </si>
  <si>
    <t>GUT_GENOME207955_03974</t>
  </si>
  <si>
    <t>GUT_GENOME244968_01368</t>
  </si>
  <si>
    <t>GUT_GENOME001745_03492</t>
  </si>
  <si>
    <t>GUT_GENOME217674_05707</t>
  </si>
  <si>
    <t>GUT_GENOME141436_04821</t>
  </si>
  <si>
    <t>GUT_GENOME096269_02897</t>
  </si>
  <si>
    <t>GUT_GENOME075528_02416</t>
  </si>
  <si>
    <t>GUT_GENOME247103_02046</t>
  </si>
  <si>
    <t>GUT_GENOME256714_01515</t>
  </si>
  <si>
    <t>GUT_GENOME143383_06037</t>
  </si>
  <si>
    <t>GUT_GENOME233265_00818</t>
  </si>
  <si>
    <t>GUT_GENOME143190_02822</t>
  </si>
  <si>
    <t>GUT_GENOME000106_00199</t>
  </si>
  <si>
    <t>GUT_GENOME000554_01659</t>
  </si>
  <si>
    <t>GUT_GENOME145980_02412</t>
  </si>
  <si>
    <t>GUT_GENOME143723_02147</t>
  </si>
  <si>
    <t>GUT_GENOME014854_01780</t>
  </si>
  <si>
    <t>GUT_GENOME096384_00412</t>
  </si>
  <si>
    <t>GUT_GENOME256763_01483</t>
  </si>
  <si>
    <t>GUT_GENOME143724_04265</t>
  </si>
  <si>
    <t>GUT_GENOME113022_00650</t>
  </si>
  <si>
    <t>GUT_GENOME258847_00195</t>
  </si>
  <si>
    <t>GUT_GENOME000205_03061</t>
  </si>
  <si>
    <t>GUT_GENOME200288_05093</t>
  </si>
  <si>
    <t>GUT_GENOME191958_02412</t>
  </si>
  <si>
    <t>GUT_GENOME147598_00294</t>
  </si>
  <si>
    <t>GUT_GENOME258883_00279</t>
  </si>
  <si>
    <t>GUT_GENOME096269_02626</t>
  </si>
  <si>
    <t>GUT_GENOME064659_01621</t>
  </si>
  <si>
    <t>GUT_GENOME231320_03000</t>
  </si>
  <si>
    <t>GUT_GENOME010933_02019</t>
  </si>
  <si>
    <t>GUT_GENOME098569_01652</t>
  </si>
  <si>
    <t>GUT_GENOME000571_00638</t>
  </si>
  <si>
    <t>GUT_GENOME025678_01426</t>
  </si>
  <si>
    <t>GUT_GENOME000572_01141</t>
  </si>
  <si>
    <t>GUT_GENOME251449_00337</t>
  </si>
  <si>
    <t>GUT_GENOME110697_01326</t>
  </si>
  <si>
    <t>GUT_GENOME129168_01169</t>
  </si>
  <si>
    <t>GUT_GENOME140411_02912</t>
  </si>
  <si>
    <t>GUT_GENOME190117_02028</t>
  </si>
  <si>
    <t>GUT_GENOME140808_01182</t>
  </si>
  <si>
    <t>GUT_GENOME175045_01580</t>
  </si>
  <si>
    <t>GUT_GENOME022845_01328</t>
  </si>
  <si>
    <t>GUT_GENOME234656_00682</t>
  </si>
  <si>
    <t>GUT_GENOME001636_01655</t>
  </si>
  <si>
    <t>GUT_GENOME232218_01684</t>
  </si>
  <si>
    <t>GUT_GENOME229203_01154</t>
  </si>
  <si>
    <t>GUT_GENOME118228_01680</t>
  </si>
  <si>
    <t>GUT_GENOME143502_02063</t>
  </si>
  <si>
    <t>GUT_GENOME143092_02357</t>
  </si>
  <si>
    <t>GUT_GENOME046050_02827</t>
  </si>
  <si>
    <t>GUT_GENOME142588_03009</t>
  </si>
  <si>
    <t>GUT_GENOME244205_01528</t>
  </si>
  <si>
    <t>GUT_GENOME244339_00955</t>
  </si>
  <si>
    <t>GUT_GENOME258198_01247</t>
  </si>
  <si>
    <t>GUT_GENOME001355_00468</t>
  </si>
  <si>
    <t>GUT_GENOME206574_00906</t>
  </si>
  <si>
    <t>GUT_GENOME157951_01529</t>
  </si>
  <si>
    <t>GUT_GENOME265882_00088</t>
  </si>
  <si>
    <t>GUT_GENOME237429_00729</t>
  </si>
  <si>
    <t>GUT_GENOME018957_01760</t>
  </si>
  <si>
    <t>GUT_GENOME000677_02281</t>
  </si>
  <si>
    <t>GUT_GENOME170490_00936</t>
  </si>
  <si>
    <t>GUT_GENOME225173_01577</t>
  </si>
  <si>
    <t>GUT_GENOME001401_01909</t>
  </si>
  <si>
    <t>GUT_GENOME093124_00805</t>
  </si>
  <si>
    <t>GUT_GENOME018964_00558</t>
  </si>
  <si>
    <t>GUT_GENOME113868_00336</t>
  </si>
  <si>
    <t>GUT_GENOME236657_00955</t>
  </si>
  <si>
    <t>GUT_GENOME231397_01469</t>
  </si>
  <si>
    <t>GUT_GENOME212317_00703</t>
  </si>
  <si>
    <t>GUT_GENOME096465_01064</t>
  </si>
  <si>
    <t>GUT_GENOME103557_00520</t>
  </si>
  <si>
    <t>GUT_GENOME000259_03775</t>
  </si>
  <si>
    <t>GUT_GENOME277044_01706</t>
  </si>
  <si>
    <t>GUT_GENOME143751_03838</t>
  </si>
  <si>
    <t>GUT_GENOME238522_01712</t>
  </si>
  <si>
    <t>GUT_GENOME285322_00778</t>
  </si>
  <si>
    <t>GUT_GENOME096505_00155</t>
  </si>
  <si>
    <t>GUT_GENOME087598_01595</t>
  </si>
  <si>
    <t>GUT_GENOME000057_03315</t>
  </si>
  <si>
    <t>GUT_GENOME258823_01345</t>
  </si>
  <si>
    <t>GUT_GENOME208102_00669</t>
  </si>
  <si>
    <t>GUT_GENOME158606_02139</t>
  </si>
  <si>
    <t>GUT_GENOME001779_02155</t>
  </si>
  <si>
    <t>GUT_GENOME207750_01844</t>
  </si>
  <si>
    <t>GUT_GENOME021377_00281</t>
  </si>
  <si>
    <t>GUT_GENOME096559_01076</t>
  </si>
  <si>
    <t>GUT_GENOME095996_03344</t>
  </si>
  <si>
    <t>GUT_GENOME059449_01755</t>
  </si>
  <si>
    <t>GUT_GENOME143711_00508</t>
  </si>
  <si>
    <t>GUT_GENOME251243_00194</t>
  </si>
  <si>
    <t>GUT_GENOME198850_01400</t>
  </si>
  <si>
    <t>GUT_GENOME153241_01436</t>
  </si>
  <si>
    <t>GUT_GENOME232145_00961</t>
  </si>
  <si>
    <t>GUT_GENOME268227_00166</t>
  </si>
  <si>
    <t>GUT_GENOME001373_01094</t>
  </si>
  <si>
    <t>GUT_GENOME018848_01344</t>
  </si>
  <si>
    <t>GUT_GENOME096560_00173</t>
  </si>
  <si>
    <t>GUT_GENOME140808_00618</t>
  </si>
  <si>
    <t>GUT_GENOME108993_02375</t>
  </si>
  <si>
    <t>GUT_GENOME236879_01478</t>
  </si>
  <si>
    <t>GUT_GENOME001778_01489</t>
  </si>
  <si>
    <t>GUT_GENOME001029_00098</t>
  </si>
  <si>
    <t>GUT_GENOME142483_00448</t>
  </si>
  <si>
    <t>GUT_GENOME237438_01753</t>
  </si>
  <si>
    <t>GUT_GENOME284871_00638</t>
  </si>
  <si>
    <t>GUT_GENOME178989_00153</t>
  </si>
  <si>
    <t>GUT_GENOME231670_01625</t>
  </si>
  <si>
    <t>GUT_GENOME096132_01837</t>
  </si>
  <si>
    <t>GUT_GENOME096380_00925</t>
  </si>
  <si>
    <t>GUT_GENOME208016_00964</t>
  </si>
  <si>
    <t>GUT_GENOME094660_00468</t>
  </si>
  <si>
    <t>GUT_GENOME261708_02248</t>
  </si>
  <si>
    <t>GUT_GENOME000944_03623</t>
  </si>
  <si>
    <t>GUT_GENOME155041_00065</t>
  </si>
  <si>
    <t>GUT_GENOME237511_00691</t>
  </si>
  <si>
    <t>GUT_GENOME129695_00981</t>
  </si>
  <si>
    <t>GUT_GENOME011051_00417</t>
  </si>
  <si>
    <t>GUT_GENOME143137_04397</t>
  </si>
  <si>
    <t>GUT_GENOME000513_01298</t>
  </si>
  <si>
    <t>GUT_GENOME097946_00978</t>
  </si>
  <si>
    <t>GUT_GENOME151520_00409</t>
  </si>
  <si>
    <t>GUT_GENOME253287_03285</t>
  </si>
  <si>
    <t>GUT_GENOME143727_01843</t>
  </si>
  <si>
    <t>GUT_GENOME096561_02134</t>
  </si>
  <si>
    <t>GUT_GENOME001027_01244</t>
  </si>
  <si>
    <t>GUT_GENOME095983_00290</t>
  </si>
  <si>
    <t>GUT_GENOME000530_01689</t>
  </si>
  <si>
    <t>GUT_GENOME000067_00343</t>
  </si>
  <si>
    <t>GUT_GENOME101940_02602</t>
  </si>
  <si>
    <t>GUT_GENOME142688_01557</t>
  </si>
  <si>
    <t>GUT_GENOME118228_01689</t>
  </si>
  <si>
    <t>GUT_GENOME255983_00055</t>
  </si>
  <si>
    <t>GUT_GENOME176758_01684</t>
  </si>
  <si>
    <t>GUT_GENOME254490_00499</t>
  </si>
  <si>
    <t>GUT_GENOME251944_01237</t>
  </si>
  <si>
    <t>GUT_GENOME095599_00558</t>
  </si>
  <si>
    <t>GUT_GENOME094099_01063</t>
  </si>
  <si>
    <t>GUT_GENOME237879_00251</t>
  </si>
  <si>
    <t>GUT_GENOME000187_02944</t>
  </si>
  <si>
    <t>GUT_GENOME079379_00662</t>
  </si>
  <si>
    <t>GUT_GENOME148095_01395</t>
  </si>
  <si>
    <t>GUT_GENOME097737_00082</t>
  </si>
  <si>
    <t>GUT_GENOME096228_03297</t>
  </si>
  <si>
    <t>GUT_GENOME237880_00371</t>
  </si>
  <si>
    <t>GUT_GENOME208942_01747</t>
  </si>
  <si>
    <t>GUT_GENOME081297_01707</t>
  </si>
  <si>
    <t>GUT_GENOME175935_01144</t>
  </si>
  <si>
    <t>GUT_GENOME161370_00032</t>
  </si>
  <si>
    <t>GUT_GENOME000963_04342</t>
  </si>
  <si>
    <t>GUT_GENOME153591_00504</t>
  </si>
  <si>
    <t>GUT_GENOME215855_00992</t>
  </si>
  <si>
    <t>GUT_GENOME000248_02502</t>
  </si>
  <si>
    <t>GUT_GENOME251944_00367</t>
  </si>
  <si>
    <t>GUT_GENOME114313_00643</t>
  </si>
  <si>
    <t>GUT_GENOME130348_01105</t>
  </si>
  <si>
    <t>GUT_GENOME142485_01753</t>
  </si>
  <si>
    <t>GUT_GENOME123625_00655</t>
  </si>
  <si>
    <t>GUT_GENOME102829_00329</t>
  </si>
  <si>
    <t>GUT_GENOME000221_03760</t>
  </si>
  <si>
    <t>GUT_GENOME218730_00808</t>
  </si>
  <si>
    <t>GUT_GENOME013505_02307</t>
  </si>
  <si>
    <t>GUT_GENOME252841_00951</t>
  </si>
  <si>
    <t>GUT_GENOME078217_00625</t>
  </si>
  <si>
    <t>GUT_GENOME097844_00679</t>
  </si>
  <si>
    <t>GUT_GENOME137688_00053</t>
  </si>
  <si>
    <t>GUT_GENOME096281_00939</t>
  </si>
  <si>
    <t>GUT_GENOME005654_01823</t>
  </si>
  <si>
    <t>GUT_GENOME000963_03289</t>
  </si>
  <si>
    <t>GUT_GENOME143131_00386</t>
  </si>
  <si>
    <t>GUT_GENOME025653_01868</t>
  </si>
  <si>
    <t>GUT_GENOME175326_00601</t>
  </si>
  <si>
    <t>GUT_GENOME076000_00258</t>
  </si>
  <si>
    <t>GUT_GENOME234569_00240</t>
  </si>
  <si>
    <t>GUT_GENOME096548_00608</t>
  </si>
  <si>
    <t>GUT_GENOME231257_01054</t>
  </si>
  <si>
    <t>GUT_GENOME237530_00347</t>
  </si>
  <si>
    <t>GUT_GENOME134977_01682</t>
  </si>
  <si>
    <t>GUT_GENOME115935_01903</t>
  </si>
  <si>
    <t>GUT_GENOME139906_01060</t>
  </si>
  <si>
    <t>GUT_GENOME000189_00020</t>
  </si>
  <si>
    <t>GUT_GENOME139388_02530</t>
  </si>
  <si>
    <t>GUT_GENOME209325_00109</t>
  </si>
  <si>
    <t>GUT_GENOME153913_00900</t>
  </si>
  <si>
    <t>GUT_GENOME096210_02424</t>
  </si>
  <si>
    <t>GUT_GENOME084706_00494</t>
  </si>
  <si>
    <t>GUT_GENOME157276_01563</t>
  </si>
  <si>
    <t>GUT_GENOME096262_00973</t>
  </si>
  <si>
    <t>GUT_GENOME157119_00287</t>
  </si>
  <si>
    <t>GUT_GENOME121215_00701</t>
  </si>
  <si>
    <t>GUT_GENOME239700_01614</t>
  </si>
  <si>
    <t>GUT_GENOME255276_00775</t>
  </si>
  <si>
    <t>GUT_GENOME096366_02180</t>
  </si>
  <si>
    <t>GUT_GENOME017813_00512</t>
  </si>
  <si>
    <t>GUT_GENOME217674_03095</t>
  </si>
  <si>
    <t>GUT_GENOME100290_01789</t>
  </si>
  <si>
    <t>GUT_GENOME234296_00897</t>
  </si>
  <si>
    <t>GUT_GENOME147523_00394</t>
  </si>
  <si>
    <t>GUT_GENOME220794_00189</t>
  </si>
  <si>
    <t>GUT_GENOME189814_02092</t>
  </si>
  <si>
    <t>GUT_GENOME096467_02671</t>
  </si>
  <si>
    <t>GUT_GENOME001745_00347</t>
  </si>
  <si>
    <t>GUT_GENOME130350_01316</t>
  </si>
  <si>
    <t>GUT_GENOME001177_03312</t>
  </si>
  <si>
    <t>GUT_GENOME130358_01025</t>
  </si>
  <si>
    <t>GUT_GENOME129440_00010</t>
  </si>
  <si>
    <t>GUT_GENOME191311_01431</t>
  </si>
  <si>
    <t>GUT_GENOME163027_00131</t>
  </si>
  <si>
    <t>GUT_GENOME225024_01094</t>
  </si>
  <si>
    <t>GUT_GENOME078054_00351</t>
  </si>
  <si>
    <t>GUT_GENOME156244_01270</t>
  </si>
  <si>
    <t>GUT_GENOME217799_00478</t>
  </si>
  <si>
    <t>GUT_GENOME255709_00880</t>
  </si>
  <si>
    <t>GUT_GENOME158837_00874</t>
  </si>
  <si>
    <t>GUT_GENOME096124_04197</t>
  </si>
  <si>
    <t>GUT_GENOME270564_02287</t>
  </si>
  <si>
    <t>GUT_GENOME286625_01022</t>
  </si>
  <si>
    <t>GUT_GENOME142586_02281</t>
  </si>
  <si>
    <t>GUT_GENOME140043_03332</t>
  </si>
  <si>
    <t>GUT_GENOME095296_01158</t>
  </si>
  <si>
    <t>GUT_GENOME096472_03178</t>
  </si>
  <si>
    <t>GUT_GENOME112384_01262</t>
  </si>
  <si>
    <t>GUT_GENOME027824_00848</t>
  </si>
  <si>
    <t>GUT_GENOME263030_00256</t>
  </si>
  <si>
    <t>GUT_GENOME141371_02706</t>
  </si>
  <si>
    <t>GUT_GENOME000030_00961</t>
  </si>
  <si>
    <t>GUT_GENOME140053_00653</t>
  </si>
  <si>
    <t>GUT_GENOME009334_00719</t>
  </si>
  <si>
    <t>GUT_GENOME013112_00576</t>
  </si>
  <si>
    <t>GUT_GENOME266481_01251</t>
  </si>
  <si>
    <t>GUT_GENOME018782_00090</t>
  </si>
  <si>
    <t>GUT_GENOME231397_02336</t>
  </si>
  <si>
    <t>GUT_GENOME057155_02565</t>
  </si>
  <si>
    <t>GUT_GENOME096083_00877</t>
  </si>
  <si>
    <t>GUT_GENOME000554_03021</t>
  </si>
  <si>
    <t>GUT_GENOME185532_03656</t>
  </si>
  <si>
    <t>GUT_GENOME103721_00119</t>
  </si>
  <si>
    <t>GUT_GENOME045758_03053</t>
  </si>
  <si>
    <t>GUT_GENOME239737_02389</t>
  </si>
  <si>
    <t>GUT_GENOME096063_00422</t>
  </si>
  <si>
    <t>GUT_GENOME000682_01587</t>
  </si>
  <si>
    <t>GUT_GENOME143724_04834</t>
  </si>
  <si>
    <t>GUT_GENOME000944_04269</t>
  </si>
  <si>
    <t>GUT_GENOME147612_01081</t>
  </si>
  <si>
    <t>GUT_GENOME159493_01492</t>
  </si>
  <si>
    <t>GUT_GENOME007711_01334</t>
  </si>
  <si>
    <t>GUT_GENOME217432_00654</t>
  </si>
  <si>
    <t>GUT_GENOME022861_01341</t>
  </si>
  <si>
    <t>GUT_GENOME208102_00075</t>
  </si>
  <si>
    <t>GUT_GENOME075582_00385</t>
  </si>
  <si>
    <t>GUT_GENOME198844_01585</t>
  </si>
  <si>
    <t>GUT_GENOME022007_00490</t>
  </si>
  <si>
    <t>GUT_GENOME095943_00119</t>
  </si>
  <si>
    <t>GUT_GENOME097975_02255</t>
  </si>
  <si>
    <t>GUT_GENOME119949_01696</t>
  </si>
  <si>
    <t>GUT_GENOME143197_01449</t>
  </si>
  <si>
    <t>GUT_GENOME143346_02959</t>
  </si>
  <si>
    <t>GUT_GENOME001120_01129</t>
  </si>
  <si>
    <t>GUT_GENOME000852_03396</t>
  </si>
  <si>
    <t>GUT_GENOME263189_00883</t>
  </si>
  <si>
    <t>GUT_GENOME096525_02677</t>
  </si>
  <si>
    <t>GUT_GENOME276476_01450</t>
  </si>
  <si>
    <t>GUT_GENOME248633_00901</t>
  </si>
  <si>
    <t>GUT_GENOME285666_00715</t>
  </si>
  <si>
    <t>GUT_GENOME096538_01063</t>
  </si>
  <si>
    <t>GUT_GENOME142395_00410</t>
  </si>
  <si>
    <t>GUT_GENOME238401_00080</t>
  </si>
  <si>
    <t>GUT_GENOME103856_02584</t>
  </si>
  <si>
    <t>GUT_GENOME101940_00426</t>
  </si>
  <si>
    <t>GUT_GENOME142610_00405</t>
  </si>
  <si>
    <t>GUT_GENOME103749_03793</t>
  </si>
  <si>
    <t>GUT_GENOME000727_00269</t>
  </si>
  <si>
    <t>GUT_GENOME095971_01608</t>
  </si>
  <si>
    <t>GUT_GENOME103766_00872</t>
  </si>
  <si>
    <t>GUT_GENOME001239_01131</t>
  </si>
  <si>
    <t>GUT_GENOME096442_03901</t>
  </si>
  <si>
    <t>GUT_GENOME222694_00338</t>
  </si>
  <si>
    <t>GUT_GENOME096269_01827</t>
  </si>
  <si>
    <t>GUT_GENOME142525_00199</t>
  </si>
  <si>
    <t>GUT_GENOME000131_00586</t>
  </si>
  <si>
    <t>GUT_GENOME069124_01078</t>
  </si>
  <si>
    <t>GUT_GENOME133372_00165</t>
  </si>
  <si>
    <t>GUT_GENOME275347_00747</t>
  </si>
  <si>
    <t>GUT_GENOME174465_02201</t>
  </si>
  <si>
    <t>GUT_GENOME085736_00661</t>
  </si>
  <si>
    <t>GUT_GENOME257450_00246</t>
  </si>
  <si>
    <t>GUT_GENOME121272_00943</t>
  </si>
  <si>
    <t>GUT_GENOME096541_02723</t>
  </si>
  <si>
    <t>GUT_GENOME118188_00638</t>
  </si>
  <si>
    <t>GUT_GENOME000508_00662</t>
  </si>
  <si>
    <t>GUT_GENOME108995_00145</t>
  </si>
  <si>
    <t>GUT_GENOME009209_00009</t>
  </si>
  <si>
    <t>GUT_GENOME096203_04365</t>
  </si>
  <si>
    <t>GUT_GENOME112210_01375</t>
  </si>
  <si>
    <t>GUT_GENOME140345_01079</t>
  </si>
  <si>
    <t>GUT_GENOME155703_02301</t>
  </si>
  <si>
    <t>GUT_GENOME050033_00421</t>
  </si>
  <si>
    <t>GUT_GENOME232404_02034</t>
  </si>
  <si>
    <t>GUT_GENOME002158_02156</t>
  </si>
  <si>
    <t>GUT_GENOME138841_02173</t>
  </si>
  <si>
    <t>GUT_GENOME005565_00421</t>
  </si>
  <si>
    <t>GUT_GENOME000128_01147</t>
  </si>
  <si>
    <t>GUT_GENOME096513_00291</t>
  </si>
  <si>
    <t>GUT_GENOME096291_01751</t>
  </si>
  <si>
    <t>GUT_GENOME002382_00266</t>
  </si>
  <si>
    <t>GUT_GENOME243939_01228</t>
  </si>
  <si>
    <t>GUT_GENOME164334_02801</t>
  </si>
  <si>
    <t>GUT_GENOME263189_02535</t>
  </si>
  <si>
    <t>GUT_GENOME094995_00791</t>
  </si>
  <si>
    <t>GUT_GENOME257278_02770</t>
  </si>
  <si>
    <t>GUT_GENOME242920_01452</t>
  </si>
  <si>
    <t>GUT_GENOME155428_00212</t>
  </si>
  <si>
    <t>GUT_GENOME253419_00610</t>
  </si>
  <si>
    <t>GUT_GENOME000496_02512</t>
  </si>
  <si>
    <t>GUT_GENOME095978_00443</t>
  </si>
  <si>
    <t>GUT_GENOME191265_00718</t>
  </si>
  <si>
    <t>GUT_GENOME103766_03831</t>
  </si>
  <si>
    <t>GUT_GENOME025525_00111</t>
  </si>
  <si>
    <t>GUT_GENOME142625_02325</t>
  </si>
  <si>
    <t>GUT_GENOME192985_00032</t>
  </si>
  <si>
    <t>GUT_GENOME261061_01777</t>
  </si>
  <si>
    <t>GUT_GENOME044018_01570</t>
  </si>
  <si>
    <t>GUT_GENOME022512_00851</t>
  </si>
  <si>
    <t>GUT_GENOME257017_00472</t>
  </si>
  <si>
    <t>GUT_GENOME076493_01538</t>
  </si>
  <si>
    <t>GUT_GENOME098710_02436</t>
  </si>
  <si>
    <t>GUT_GENOME263189_02951</t>
  </si>
  <si>
    <t>GUT_GENOME192714_01251</t>
  </si>
  <si>
    <t>GUT_GENOME033875_01870</t>
  </si>
  <si>
    <t>GUT_GENOME143747_00798</t>
  </si>
  <si>
    <t>GUT_GENOME231555_01128</t>
  </si>
  <si>
    <t>GUT_GENOME269003_00411</t>
  </si>
  <si>
    <t>GUT_GENOME000659_02709</t>
  </si>
  <si>
    <t>GUT_GENOME096560_04213</t>
  </si>
  <si>
    <t>GUT_GENOME125783_01524</t>
  </si>
  <si>
    <t>GUT_GENOME254943_00324</t>
  </si>
  <si>
    <t>GUT_GENOME103882_01996</t>
  </si>
  <si>
    <t>GUT_GENOME096531_00670</t>
  </si>
  <si>
    <t>GUT_GENOME111392_01580</t>
  </si>
  <si>
    <t>GUT_GENOME151671_00966</t>
  </si>
  <si>
    <t>GUT_GENOME232192_02887</t>
  </si>
  <si>
    <t>GUT_GENOME183802_01335</t>
  </si>
  <si>
    <t>GUT_GENOME097711_01965</t>
  </si>
  <si>
    <t>GUT_GENOME263189_00830</t>
  </si>
  <si>
    <t>GUT_GENOME238256_01446</t>
  </si>
  <si>
    <t>GUT_GENOME146010_01964</t>
  </si>
  <si>
    <t>GUT_GENOME010056_00614</t>
  </si>
  <si>
    <t>GUT_GENOME013810_00843</t>
  </si>
  <si>
    <t>GUT_GENOME094938_00195</t>
  </si>
  <si>
    <t>GUT_GENOME244177_00654</t>
  </si>
  <si>
    <t>GUT_GENOME002158_02468</t>
  </si>
  <si>
    <t>GUT_GENOME278390_01260</t>
  </si>
  <si>
    <t>GUT_GENOME002158_01084</t>
  </si>
  <si>
    <t>GUT_GENOME143505_00696</t>
  </si>
  <si>
    <t>GUT_GENOME269798_00959</t>
  </si>
  <si>
    <t>GUT_GENOME141054_03589</t>
  </si>
  <si>
    <t>GUT_GENOME232438_00076</t>
  </si>
  <si>
    <t>GUT_GENOME117118_01477</t>
  </si>
  <si>
    <t>GUT_GENOME243145_00144</t>
  </si>
  <si>
    <t>GUT_GENOME000319_02640</t>
  </si>
  <si>
    <t>GUT_GENOME096511_03290</t>
  </si>
  <si>
    <t>GUT_GENOME245766_00609</t>
  </si>
  <si>
    <t>GUT_GENOME096473_04757</t>
  </si>
  <si>
    <t>GUT_GENOME245427_01228</t>
  </si>
  <si>
    <t>GUT_GENOME128888_00218</t>
  </si>
  <si>
    <t>GUT_GENOME025591_00064</t>
  </si>
  <si>
    <t>GUT_GENOME141727_04439</t>
  </si>
  <si>
    <t>GUT_GENOME171597_02453</t>
  </si>
  <si>
    <t>GUT_GENOME001135_03068</t>
  </si>
  <si>
    <t>GUT_GENOME080351_02659</t>
  </si>
  <si>
    <t>GUT_GENOME096203_02757</t>
  </si>
  <si>
    <t>GUT_GENOME001854_01113</t>
  </si>
  <si>
    <t>GUT_GENOME187777_00661</t>
  </si>
  <si>
    <t>GUT_GENOME057672_01210</t>
  </si>
  <si>
    <t>GUT_GENOME143498_00506</t>
  </si>
  <si>
    <t>GUT_GENOME013055_00306</t>
  </si>
  <si>
    <t>GUT_GENOME158290_00383</t>
  </si>
  <si>
    <t>GUT_GENOME096507_00534</t>
  </si>
  <si>
    <t>GUT_GENOME000149_00499</t>
  </si>
  <si>
    <t>GUT_GENOME096443_00590</t>
  </si>
  <si>
    <t>GUT_GENOME142589_01169</t>
  </si>
  <si>
    <t>GUT_GENOME102353_03726</t>
  </si>
  <si>
    <t>GUT_GENOME096522_00612</t>
  </si>
  <si>
    <t>GUT_GENOME042029_00287</t>
  </si>
  <si>
    <t>GUT_GENOME084084_00777</t>
  </si>
  <si>
    <t>GUT_GENOME237051_00394</t>
  </si>
  <si>
    <t>GUT_GENOME098969_01191</t>
  </si>
  <si>
    <t>GUT_GENOME009824_00270</t>
  </si>
  <si>
    <t>GUT_GENOME193403_00562</t>
  </si>
  <si>
    <t>GUT_GENOME142589_01356</t>
  </si>
  <si>
    <t>GUT_GENOME122359_02213</t>
  </si>
  <si>
    <t>GUT_GENOME009549_00924</t>
  </si>
  <si>
    <t>GUT_GENOME122330_00357</t>
  </si>
  <si>
    <t>GUT_GENOME244005_00544</t>
  </si>
  <si>
    <t>GUT_GENOME014888_00221</t>
  </si>
  <si>
    <t>GUT_GENOME001752_01822</t>
  </si>
  <si>
    <t>GUT_GENOME096546_01491</t>
  </si>
  <si>
    <t>GUT_GENOME239725_01458</t>
  </si>
  <si>
    <t>GUT_GENOME140078_01591</t>
  </si>
  <si>
    <t>GUT_GENOME205964_01562</t>
  </si>
  <si>
    <t>GUT_GENOME096538_01636</t>
  </si>
  <si>
    <t>GUT_GENOME039567_01794</t>
  </si>
  <si>
    <t>GUT_GENOME073885_02340</t>
  </si>
  <si>
    <t>GUT_GENOME236231_01049</t>
  </si>
  <si>
    <t>GUT_GENOME139627_00676</t>
  </si>
  <si>
    <t>GUT_GENOME244516_00452</t>
  </si>
  <si>
    <t>GUT_GENOME096080_03794</t>
  </si>
  <si>
    <t>GUT_GENOME141809_02987</t>
  </si>
  <si>
    <t>GUT_GENOME001745_03005</t>
  </si>
  <si>
    <t>GUT_GENOME142592_00828</t>
  </si>
  <si>
    <t>GUT_GENOME001255_01988</t>
  </si>
  <si>
    <t>GUT_GENOME067489_00316</t>
  </si>
  <si>
    <t>GUT_GENOME145378_04253</t>
  </si>
  <si>
    <t>GUT_GENOME143723_03981</t>
  </si>
  <si>
    <t>GUT_GENOME096534_00261</t>
  </si>
  <si>
    <t>GUT_GENOME013560_00784</t>
  </si>
  <si>
    <t>GUT_GENOME140246_02845</t>
  </si>
  <si>
    <t>GUT_GENOME095707_00266</t>
  </si>
  <si>
    <t>GUT_GENOME285134_02169</t>
  </si>
  <si>
    <t>GUT_GENOME143740_00902</t>
  </si>
  <si>
    <t>GUT_GENOME142485_01751</t>
  </si>
  <si>
    <t>GUT_GENOME144544_00584</t>
  </si>
  <si>
    <t>GUT_GENOME001376_01832</t>
  </si>
  <si>
    <t>GUT_GENOME000319_02916</t>
  </si>
  <si>
    <t>GUT_GENOME111398_00808</t>
  </si>
  <si>
    <t>GUT_GENOME277835_00209</t>
  </si>
  <si>
    <t>GUT_GENOME088644_01340</t>
  </si>
  <si>
    <t>GUT_GENOME179676_00387</t>
  </si>
  <si>
    <t>GUT_GENOME001115_02615</t>
  </si>
  <si>
    <t>GUT_GENOME239815_01328</t>
  </si>
  <si>
    <t>GUT_GENOME096294_01589</t>
  </si>
  <si>
    <t>GUT_GENOME195910_01270</t>
  </si>
  <si>
    <t>GUT_GENOME125804_01331</t>
  </si>
  <si>
    <t>GUT_GENOME104352_00305</t>
  </si>
  <si>
    <t>GUT_GENOME208504_01057</t>
  </si>
  <si>
    <t>GUT_GENOME096257_00672</t>
  </si>
  <si>
    <t>GUT_GENOME274749_01413</t>
  </si>
  <si>
    <t>GUT_GENOME073885_00767</t>
  </si>
  <si>
    <t>GUT_GENOME254659_01521</t>
  </si>
  <si>
    <t>GUT_GENOME260112_00031</t>
  </si>
  <si>
    <t>GUT_GENOME259872_01707</t>
  </si>
  <si>
    <t>GUT_GENOME105698_01264</t>
  </si>
  <si>
    <t>GUT_GENOME153760_00386</t>
  </si>
  <si>
    <t>GUT_GENOME237441_02103</t>
  </si>
  <si>
    <t>GUT_GENOME034446_00103</t>
  </si>
  <si>
    <t>GUT_GENOME022295_00967</t>
  </si>
  <si>
    <t>GUT_GENOME115340_00883</t>
  </si>
  <si>
    <t>GUT_GENOME037806_01018</t>
  </si>
  <si>
    <t>GUT_GENOME285291_01454</t>
  </si>
  <si>
    <t>GUT_GENOME056730_01462</t>
  </si>
  <si>
    <t>GUT_GENOME251011_01393</t>
  </si>
  <si>
    <t>GUT_GENOME016875_02137</t>
  </si>
  <si>
    <t>GUT_GENOME153166_00726</t>
  </si>
  <si>
    <t>GUT_GENOME000029_02129</t>
  </si>
  <si>
    <t>GUT_GENOME087442_01901</t>
  </si>
  <si>
    <t>GUT_GENOME283183_00341</t>
  </si>
  <si>
    <t>GUT_GENOME171597_00460</t>
  </si>
  <si>
    <t>GUT_GENOME044788_00463</t>
  </si>
  <si>
    <t>GUT_GENOME096551_00969</t>
  </si>
  <si>
    <t>GUT_GENOME096556_01263</t>
  </si>
  <si>
    <t>GUT_GENOME235214_00985</t>
  </si>
  <si>
    <t>GUT_GENOME138026_00846</t>
  </si>
  <si>
    <t>GUT_GENOME001297_02792</t>
  </si>
  <si>
    <t>GUT_GENOME096134_01138</t>
  </si>
  <si>
    <t>GUT_GENOME157303_01398</t>
  </si>
  <si>
    <t>GUT_GENOME217658_00918</t>
  </si>
  <si>
    <t>GUT_GENOME148641_01064</t>
  </si>
  <si>
    <t>GUT_GENOME222694_01514</t>
  </si>
  <si>
    <t>GUT_GENOME140082_02390</t>
  </si>
  <si>
    <t>GUT_GENOME259528_01211</t>
  </si>
  <si>
    <t>GUT_GENOME101940_00577</t>
  </si>
  <si>
    <t>GUT_GENOME094066_01132</t>
  </si>
  <si>
    <t>GUT_GENOME165741_02349</t>
  </si>
  <si>
    <t>GUT_GENOME279576_00976</t>
  </si>
  <si>
    <t>GUT_GENOME022180_00347</t>
  </si>
  <si>
    <t>GUT_GENOME217432_00886</t>
  </si>
  <si>
    <t>GUT_GENOME000049_00105</t>
  </si>
  <si>
    <t>GUT_GENOME000662_01475</t>
  </si>
  <si>
    <t>GUT_GENOME200288_03689</t>
  </si>
  <si>
    <t>GUT_GENOME018557_01417</t>
  </si>
  <si>
    <t>GUT_GENOME286769_00282</t>
  </si>
  <si>
    <t>GUT_GENOME110959_00993</t>
  </si>
  <si>
    <t>GUT_GENOME206604_00961</t>
  </si>
  <si>
    <t>GUT_GENOME282538_01654</t>
  </si>
  <si>
    <t>GUT_GENOME238206_00815</t>
  </si>
  <si>
    <t>GUT_GENOME008083_01137</t>
  </si>
  <si>
    <t>GUT_GENOME239747_00922</t>
  </si>
  <si>
    <t>GUT_GENOME158644_00639</t>
  </si>
  <si>
    <t>GUT_GENOME096301_00832</t>
  </si>
  <si>
    <t>GUT_GENOME000479_00060</t>
  </si>
  <si>
    <t>GUT_GENOME216302_03331</t>
  </si>
  <si>
    <t>GUT_GENOME115210_00163</t>
  </si>
  <si>
    <t>GUT_GENOME000432_00513</t>
  </si>
  <si>
    <t>GUT_GENOME096221_02358</t>
  </si>
  <si>
    <t>GUT_GENOME161262_00941</t>
  </si>
  <si>
    <t>GUT_GENOME110766_00862</t>
  </si>
  <si>
    <t>GUT_GENOME207884_00863</t>
  </si>
  <si>
    <t>GUT_GENOME212248_00754</t>
  </si>
  <si>
    <t>GUT_GENOME231730_01109</t>
  </si>
  <si>
    <t>GUT_GENOME058044_00548</t>
  </si>
  <si>
    <t>GUT_GENOME000554_01795</t>
  </si>
  <si>
    <t>GUT_GENOME079106_00139</t>
  </si>
  <si>
    <t>GUT_GENOME130636_00424</t>
  </si>
  <si>
    <t>GUT_GENOME096485_02175</t>
  </si>
  <si>
    <t>GUT_GENOME096458_03499</t>
  </si>
  <si>
    <t>GUT_GENOME272660_01064</t>
  </si>
  <si>
    <t>GUT_GENOME031326_00602</t>
  </si>
  <si>
    <t>GUT_GENOME143760_04520</t>
  </si>
  <si>
    <t>GUT_GENOME000676_01395</t>
  </si>
  <si>
    <t>GUT_GENOME003665_00257</t>
  </si>
  <si>
    <t>GUT_GENOME216297_00205</t>
  </si>
  <si>
    <t>GUT_GENOME239725_01951</t>
  </si>
  <si>
    <t>GUT_GENOME247211_00519</t>
  </si>
  <si>
    <t>GUT_GENOME217432_01157</t>
  </si>
  <si>
    <t>GUT_GENOME000049_02111</t>
  </si>
  <si>
    <t>GUT_GENOME092387_01871</t>
  </si>
  <si>
    <t>GUT_GENOME096179_02075</t>
  </si>
  <si>
    <t>GUT_GENOME143361_03423</t>
  </si>
  <si>
    <t>GUT_GENOME126659_00411</t>
  </si>
  <si>
    <t>GUT_GENOME144544_03980</t>
  </si>
  <si>
    <t>GUT_GENOME283626_00456</t>
  </si>
  <si>
    <t>GUT_GENOME047484_00599</t>
  </si>
  <si>
    <t>GUT_GENOME000598_01321</t>
  </si>
  <si>
    <t>GUT_GENOME277093_00969</t>
  </si>
  <si>
    <t>GUT_GENOME171567_03979</t>
  </si>
  <si>
    <t>GUT_GENOME000566_00501</t>
  </si>
  <si>
    <t>GUT_GENOME268665_00203</t>
  </si>
  <si>
    <t>GUT_GENOME233265_01582</t>
  </si>
  <si>
    <t>GUT_GENOME111584_01155</t>
  </si>
  <si>
    <t>GUT_GENOME145983_01602</t>
  </si>
  <si>
    <t>GUT_GENOME017898_00252</t>
  </si>
  <si>
    <t>GUT_GENOME199120_02253</t>
  </si>
  <si>
    <t>GUT_GENOME017828_00031</t>
  </si>
  <si>
    <t>GUT_GENOME277187_00188</t>
  </si>
  <si>
    <t>GUT_GENOME097258_01421</t>
  </si>
  <si>
    <t>GUT_GENOME142057_01334</t>
  </si>
  <si>
    <t>GUT_GENOME096527_02563</t>
  </si>
  <si>
    <t>GUT_GENOME000624_00186</t>
  </si>
  <si>
    <t>GUT_GENOME001120_00367</t>
  </si>
  <si>
    <t>GUT_GENOME237426_01457</t>
  </si>
  <si>
    <t>GUT_GENOME247421_02531</t>
  </si>
  <si>
    <t>GUT_GENOME141068_01052</t>
  </si>
  <si>
    <t>GUT_GENOME000067_01069</t>
  </si>
  <si>
    <t>GUT_GENOME142588_02807</t>
  </si>
  <si>
    <t>GUT_GENOME157873_01753</t>
  </si>
  <si>
    <t>GUT_GENOME105885_00430</t>
  </si>
  <si>
    <t>GUT_GENOME170556_00288</t>
  </si>
  <si>
    <t>GUT_GENOME088644_02636</t>
  </si>
  <si>
    <t>GUT_GENOME045330_00124</t>
  </si>
  <si>
    <t>GUT_GENOME256840_01997</t>
  </si>
  <si>
    <t>GUT_GENOME102720_00118</t>
  </si>
  <si>
    <t>GUT_GENOME111334_00766</t>
  </si>
  <si>
    <t>GUT_GENOME242840_02799</t>
  </si>
  <si>
    <t>GUT_GENOME284658_00682</t>
  </si>
  <si>
    <t>GUT_GENOME143131_01540</t>
  </si>
  <si>
    <t>GUT_GENOME096183_00191</t>
  </si>
  <si>
    <t>GUT_GENOME155439_01738</t>
  </si>
  <si>
    <t>GUT_GENOME141809_01825</t>
  </si>
  <si>
    <t>GUT_GENOME257473_00058</t>
  </si>
  <si>
    <t>GUT_GENOME000706_02662</t>
  </si>
  <si>
    <t>GUT_GENOME070996_00825</t>
  </si>
  <si>
    <t>GUT_GENOME147598_02827</t>
  </si>
  <si>
    <t>GUT_GENOME000513_03747</t>
  </si>
  <si>
    <t>GUT_GENOME103750_00508</t>
  </si>
  <si>
    <t>GUT_GENOME133541_03125</t>
  </si>
  <si>
    <t>GUT_GENOME112856_01889</t>
  </si>
  <si>
    <t>GUT_GENOME210502_00896</t>
  </si>
  <si>
    <t>GUT_GENOME000338_03644</t>
  </si>
  <si>
    <t>GUT_GENOME251332_01163</t>
  </si>
  <si>
    <t>GUT_GENOME100497_00201</t>
  </si>
  <si>
    <t>GUT_GENOME256714_01192</t>
  </si>
  <si>
    <t>GUT_GENOME135531_01216</t>
  </si>
  <si>
    <t>GUT_GENOME008455_00818</t>
  </si>
  <si>
    <t>GUT_GENOME232032_03904</t>
  </si>
  <si>
    <t>GUT_GENOME140826_01436</t>
  </si>
  <si>
    <t>GUT_GENOME157213_01914</t>
  </si>
  <si>
    <t>GUT_GENOME009210_00864</t>
  </si>
  <si>
    <t>GUT_GENOME253287_04149</t>
  </si>
  <si>
    <t>GUT_GENOME001800_01577</t>
  </si>
  <si>
    <t>GUT_GENOME000128_00784</t>
  </si>
  <si>
    <t>GUT_GENOME034386_00659</t>
  </si>
  <si>
    <t>GUT_GENOME244165_00450</t>
  </si>
  <si>
    <t>GUT_GENOME147152_03949</t>
  </si>
  <si>
    <t>GUT_GENOME147152_03898</t>
  </si>
  <si>
    <t>GUT_GENOME000565_00910</t>
  </si>
  <si>
    <t>GUT_GENOME000122_02126</t>
  </si>
  <si>
    <t>GUT_GENOME000285_01925</t>
  </si>
  <si>
    <t>GUT_GENOME000308_00671</t>
  </si>
  <si>
    <t>GUT_GENOME132077_00406</t>
  </si>
  <si>
    <t>GUT_GENOME096534_03207</t>
  </si>
  <si>
    <t>GUT_GENOME001016_01512</t>
  </si>
  <si>
    <t>GUT_GENOME283050_03390</t>
  </si>
  <si>
    <t>GUT_GENOME067546_00202</t>
  </si>
  <si>
    <t>GUT_GENOME018576_01793</t>
  </si>
  <si>
    <t>GUT_GENOME101256_00958</t>
  </si>
  <si>
    <t>GUT_GENOME000889_00373</t>
  </si>
  <si>
    <t>GUT_GENOME139200_00015</t>
  </si>
  <si>
    <t>GUT_GENOME235747_01863</t>
  </si>
  <si>
    <t>GUT_GENOME109620_02354</t>
  </si>
  <si>
    <t>GUT_GENOME008152_00278</t>
  </si>
  <si>
    <t>GUT_GENOME096240_00880</t>
  </si>
  <si>
    <t>GUT_GENOME231413_01863</t>
  </si>
  <si>
    <t>GUT_GENOME143484_03402</t>
  </si>
  <si>
    <t>GUT_GENOME127781_01530</t>
  </si>
  <si>
    <t>GUT_GENOME026064_00309</t>
  </si>
  <si>
    <t>GUT_GENOME262636_00322</t>
  </si>
  <si>
    <t>GUT_GENOME273433_00203</t>
  </si>
  <si>
    <t>GUT_GENOME155972_00607</t>
  </si>
  <si>
    <t>GUT_GENOME007005_02405</t>
  </si>
  <si>
    <t>GUT_GENOME096179_02626</t>
  </si>
  <si>
    <t>GUT_GENOME239737_02132</t>
  </si>
  <si>
    <t>GUT_GENOME107760_00153</t>
  </si>
  <si>
    <t>GUT_GENOME002158_04393</t>
  </si>
  <si>
    <t>GUT_GENOME020805_00149</t>
  </si>
  <si>
    <t>GUT_GENOME251083_00641</t>
  </si>
  <si>
    <t>GUT_GENOME143411_00503</t>
  </si>
  <si>
    <t>GUT_GENOME034763_00123</t>
  </si>
  <si>
    <t>GUT_GENOME247084_03255</t>
  </si>
  <si>
    <t>GUT_GENOME229012_01803</t>
  </si>
  <si>
    <t>GUT_GENOME117139_01698</t>
  </si>
  <si>
    <t>GUT_GENOME000166_01434</t>
  </si>
  <si>
    <t>GUT_GENOME233279_01817</t>
  </si>
  <si>
    <t>GUT_GENOME126719_01296</t>
  </si>
  <si>
    <t>GUT_GENOME056730_02542</t>
  </si>
  <si>
    <t>GUT_GENOME096465_02661</t>
  </si>
  <si>
    <t>GUT_GENOME007573_00375</t>
  </si>
  <si>
    <t>GUT_GENOME268622_00103</t>
  </si>
  <si>
    <t>GUT_GENOME044257_00536</t>
  </si>
  <si>
    <t>GUT_GENOME231300_00132</t>
  </si>
  <si>
    <t>GUT_GENOME171682_04522</t>
  </si>
  <si>
    <t>GUT_GENOME231685_02141</t>
  </si>
  <si>
    <t>GUT_GENOME246802_02087</t>
  </si>
  <si>
    <t>GUT_GENOME074418_00468</t>
  </si>
  <si>
    <t>GUT_GENOME139147_01350</t>
  </si>
  <si>
    <t>GUT_GENOME276949_00812</t>
  </si>
  <si>
    <t>GUT_GENOME136010_00857</t>
  </si>
  <si>
    <t>GUT_GENOME250439_00414</t>
  </si>
  <si>
    <t>GUT_GENOME096508_00219</t>
  </si>
  <si>
    <t>GUT_GENOME133816_01088</t>
  </si>
  <si>
    <t>GUT_GENOME095980_01165</t>
  </si>
  <si>
    <t>GUT_GENOME255792_02786</t>
  </si>
  <si>
    <t>GUT_GENOME264037_00513</t>
  </si>
  <si>
    <t>GUT_GENOME001115_00499</t>
  </si>
  <si>
    <t>GUT_GENOME199169_02137</t>
  </si>
  <si>
    <t>GUT_GENOME183568_00845</t>
  </si>
  <si>
    <t>GUT_GENOME000931_03621</t>
  </si>
  <si>
    <t>GUT_GENOME215504_00261</t>
  </si>
  <si>
    <t>GUT_GENOME251968_00109</t>
  </si>
  <si>
    <t>GUT_GENOME096485_01551</t>
  </si>
  <si>
    <t>GUT_GENOME142616_00023</t>
  </si>
  <si>
    <t>GUT_GENOME096543_02349</t>
  </si>
  <si>
    <t>GUT_GENOME159262_00002</t>
  </si>
  <si>
    <t>GUT_GENOME235152_01016</t>
  </si>
  <si>
    <t>GUT_GENOME244516_00101</t>
  </si>
  <si>
    <t>GUT_GENOME030016_00722</t>
  </si>
  <si>
    <t>GUT_GENOME000559_00235</t>
  </si>
  <si>
    <t>GUT_GENOME145980_03072</t>
  </si>
  <si>
    <t>GUT_GENOME021831_00254</t>
  </si>
  <si>
    <t>GUT_GENOME071017_00825</t>
  </si>
  <si>
    <t>GUT_GENOME143127_00716</t>
  </si>
  <si>
    <t>GUT_GENOME048181_01796</t>
  </si>
  <si>
    <t>GUT_GENOME274362_00941</t>
  </si>
  <si>
    <t>GUT_GENOME258883_01448</t>
  </si>
  <si>
    <t>GUT_GENOME231299_00655</t>
  </si>
  <si>
    <t>GUT_GENOME141047_02434</t>
  </si>
  <si>
    <t>GUT_GENOME219438_04445</t>
  </si>
  <si>
    <t>GUT_GENOME142457_03645</t>
  </si>
  <si>
    <t>GUT_GENOME001877_01959</t>
  </si>
  <si>
    <t>GUT_GENOME009873_00704</t>
  </si>
  <si>
    <t>GUT_GENOME001575_01459</t>
  </si>
  <si>
    <t>GUT_GENOME207869_03271</t>
  </si>
  <si>
    <t>GUT_GENOME141727_05458</t>
  </si>
  <si>
    <t>GUT_GENOME172926_01471</t>
  </si>
  <si>
    <t>GUT_GENOME096505_04106</t>
  </si>
  <si>
    <t>GUT_GENOME096185_01212</t>
  </si>
  <si>
    <t>GUT_GENOME001749_00015</t>
  </si>
  <si>
    <t>GUT_GENOME182432_00570</t>
  </si>
  <si>
    <t>GUT_GENOME129046_01399</t>
  </si>
  <si>
    <t>GUT_GENOME143137_00951</t>
  </si>
  <si>
    <t>GUT_GENOME000111_00971</t>
  </si>
  <si>
    <t>GUT_GENOME096439_03010</t>
  </si>
  <si>
    <t>GUT_GENOME155726_00138</t>
  </si>
  <si>
    <t>GUT_GENOME096228_01068</t>
  </si>
  <si>
    <t>GUT_GENOME024543_02332</t>
  </si>
  <si>
    <t>GUT_GENOME001324_01260</t>
  </si>
  <si>
    <t>GUT_GENOME000122_01639</t>
  </si>
  <si>
    <t>GUT_GENOME139424_00244</t>
  </si>
  <si>
    <t>GUT_GENOME009256_00435</t>
  </si>
  <si>
    <t>GUT_GENOME103718_01045</t>
  </si>
  <si>
    <t>GUT_GENOME099523_02570</t>
  </si>
  <si>
    <t>GUT_GENOME097684_00664</t>
  </si>
  <si>
    <t>GUT_GENOME019121_01835</t>
  </si>
  <si>
    <t>GUT_GENOME236438_00429</t>
  </si>
  <si>
    <t>GUT_GENOME231661_00802</t>
  </si>
  <si>
    <t>GUT_GENOME008785_00223</t>
  </si>
  <si>
    <t>GUT_GENOME171648_03810</t>
  </si>
  <si>
    <t>GUT_GENOME149380_03787</t>
  </si>
  <si>
    <t>GUT_GENOME163027_02983</t>
  </si>
  <si>
    <t>GUT_GENOME008172_01851</t>
  </si>
  <si>
    <t>GUT_GENOME000655_02385</t>
  </si>
  <si>
    <t>GUT_GENOME115838_00612</t>
  </si>
  <si>
    <t>GUT_GENOME141303_00358</t>
  </si>
  <si>
    <t>GUT_GENOME147146_03437</t>
  </si>
  <si>
    <t>GUT_GENOME096466_00751</t>
  </si>
  <si>
    <t>GUT_GENOME000729_00742</t>
  </si>
  <si>
    <t>GUT_GENOME234840_00218</t>
  </si>
  <si>
    <t>GUT_GENOME143760_03751</t>
  </si>
  <si>
    <t>GUT_GENOME246421_01940</t>
  </si>
  <si>
    <t>GUT_GENOME001877_01447</t>
  </si>
  <si>
    <t>GUT_GENOME001598_03469</t>
  </si>
  <si>
    <t>GUT_GENOME097942_01677</t>
  </si>
  <si>
    <t>GUT_GENOME244339_00957</t>
  </si>
  <si>
    <t>GUT_GENOME243009_00453</t>
  </si>
  <si>
    <t>GUT_GENOME186087_00405</t>
  </si>
  <si>
    <t>GUT_GENOME006618_00117</t>
  </si>
  <si>
    <t>GUT_GENOME002158_03546</t>
  </si>
  <si>
    <t>GUT_GENOME035741_00229</t>
  </si>
  <si>
    <t>GUT_GENOME094927_01781</t>
  </si>
  <si>
    <t>GUT_GENOME175935_01752</t>
  </si>
  <si>
    <t>GUT_GENOME067057_00604</t>
  </si>
  <si>
    <t>GUT_GENOME103523_00372</t>
  </si>
  <si>
    <t>GUT_GENOME246802_01139</t>
  </si>
  <si>
    <t>GUT_GENOME142578_01978</t>
  </si>
  <si>
    <t>GUT_GENOME279417_00465</t>
  </si>
  <si>
    <t>GUT_GENOME001295_00772</t>
  </si>
  <si>
    <t>GUT_GENOME117619_02466</t>
  </si>
  <si>
    <t>GUT_GENOME257278_01567</t>
  </si>
  <si>
    <t>GUT_GENOME199331_00121</t>
  </si>
  <si>
    <t>GUT_GENOME140330_03167</t>
  </si>
  <si>
    <t>GUT_GENOME243002_00737</t>
  </si>
  <si>
    <t>GUT_GENOME106502_00620</t>
  </si>
  <si>
    <t>GUT_GENOME231599_01989</t>
  </si>
  <si>
    <t>GUT_GENOME013685_00357</t>
  </si>
  <si>
    <t>GUT_GENOME001417_03168</t>
  </si>
  <si>
    <t>GUT_GENOME095248_02196</t>
  </si>
  <si>
    <t>GUT_GENOME258286_00230</t>
  </si>
  <si>
    <t>GUT_GENOME275692_00051</t>
  </si>
  <si>
    <t>GUT_GENOME018156_01312</t>
  </si>
  <si>
    <t>GUT_GENOME091104_01133</t>
  </si>
  <si>
    <t>GUT_GENOME235365_00404</t>
  </si>
  <si>
    <t>GUT_GENOME147524_04111</t>
  </si>
  <si>
    <t>GUT_GENOME141763_03463</t>
  </si>
  <si>
    <t>GUT_GENOME232192_03448</t>
  </si>
  <si>
    <t>GUT_GENOME025996_00252</t>
  </si>
  <si>
    <t>GUT_GENOME097684_03186</t>
  </si>
  <si>
    <t>GUT_GENOME096191_02517</t>
  </si>
  <si>
    <t>GUT_GENOME000852_02554</t>
  </si>
  <si>
    <t>GUT_GENOME000231_00873</t>
  </si>
  <si>
    <t>GUT_GENOME146008_01511</t>
  </si>
  <si>
    <t>GUT_GENOME180274_00571</t>
  </si>
  <si>
    <t>GUT_GENOME255824_01375</t>
  </si>
  <si>
    <t>GUT_GENOME000259_02440</t>
  </si>
  <si>
    <t>GUT_GENOME145983_01245</t>
  </si>
  <si>
    <t>GUT_GENOME005683_02588</t>
  </si>
  <si>
    <t>GUT_GENOME237867_01387</t>
  </si>
  <si>
    <t>GUT_GENOME011747_00539</t>
  </si>
  <si>
    <t>GUT_GENOME261061_00072</t>
  </si>
  <si>
    <t>GUT_GENOME257001_00897</t>
  </si>
  <si>
    <t>GUT_GENOME007470_01881</t>
  </si>
  <si>
    <t>GUT_GENOME262105_02595</t>
  </si>
  <si>
    <t>GUT_GENOME193642_00565</t>
  </si>
  <si>
    <t>GUT_GENOME001270_03264</t>
  </si>
  <si>
    <t>GUT_GENOME096473_04680</t>
  </si>
  <si>
    <t>GUT_GENOME247455_01300</t>
  </si>
  <si>
    <t>GUT_GENOME269798_01238</t>
  </si>
  <si>
    <t>GUT_GENOME096170_01038</t>
  </si>
  <si>
    <t>GUT_GENOME197266_00217</t>
  </si>
  <si>
    <t>GUT_GENOME163309_00140</t>
  </si>
  <si>
    <t>GUT_GENOME104910_00842</t>
  </si>
  <si>
    <t>GUT_GENOME200047_00189</t>
  </si>
  <si>
    <t>GUT_GENOME111314_01833</t>
  </si>
  <si>
    <t>GUT_GENOME001147_03637</t>
  </si>
  <si>
    <t>GUT_GENOME225173_00972</t>
  </si>
  <si>
    <t>GUT_GENOME000308_01513</t>
  </si>
  <si>
    <t>GUT_GENOME098572_04281</t>
  </si>
  <si>
    <t>GUT_GENOME037509_00264</t>
  </si>
  <si>
    <t>GUT_GENOME001488_00655</t>
  </si>
  <si>
    <t>GUT_GENOME253808_01581</t>
  </si>
  <si>
    <t>GUT_GENOME140601_02192</t>
  </si>
  <si>
    <t>GUT_GENOME099111_01893</t>
  </si>
  <si>
    <t>GUT_GENOME120040_02216</t>
  </si>
  <si>
    <t>GUT_GENOME231300_01050</t>
  </si>
  <si>
    <t>GUT_GENOME063926_02340</t>
  </si>
  <si>
    <t>GUT_GENOME140065_01353</t>
  </si>
  <si>
    <t>GUT_GENOME040420_02178</t>
  </si>
  <si>
    <t>GUT_GENOME115359_01925</t>
  </si>
  <si>
    <t>GUT_GENOME121405_00656</t>
  </si>
  <si>
    <t>GUT_GENOME239028_00430</t>
  </si>
  <si>
    <t>GUT_GENOME192857_00367</t>
  </si>
  <si>
    <t>GUT_GENOME143092_03103</t>
  </si>
  <si>
    <t>GUT_GENOME111314_01035</t>
  </si>
  <si>
    <t>GUT_GENOME115357_00517</t>
  </si>
  <si>
    <t>GUT_GENOME103749_00899</t>
  </si>
  <si>
    <t>GUT_GENOME239516_00625</t>
  </si>
  <si>
    <t>GUT_GENOME236438_00138</t>
  </si>
  <si>
    <t>GUT_GENOME031916_01188</t>
  </si>
  <si>
    <t>GUT_GENOME106243_00994</t>
  </si>
  <si>
    <t>GUT_GENOME103694_02418</t>
  </si>
  <si>
    <t>GUT_GENOME274919_00114</t>
  </si>
  <si>
    <t>GUT_GENOME002382_05178</t>
  </si>
  <si>
    <t>GUT_GENOME251627_01272</t>
  </si>
  <si>
    <t>GUT_GENOME117154_01348</t>
  </si>
  <si>
    <t>GUT_GENOME159262_03214</t>
  </si>
  <si>
    <t>GUT_GENOME142596_00399</t>
  </si>
  <si>
    <t>GUT_GENOME096203_02660</t>
  </si>
  <si>
    <t>GUT_GENOME143346_01920</t>
  </si>
  <si>
    <t>GUT_GENOME096036_01981</t>
  </si>
  <si>
    <t>GUT_GENOME271436_01747</t>
  </si>
  <si>
    <t>GUT_GENOME231559_02744</t>
  </si>
  <si>
    <t>GUT_GENOME285322_00563</t>
  </si>
  <si>
    <t>GUT_GENOME176893_01061</t>
  </si>
  <si>
    <t>GUT_GENOME133372_00533</t>
  </si>
  <si>
    <t>GUT_GENOME147854_02157</t>
  </si>
  <si>
    <t>GUT_GENOME147796_01241</t>
  </si>
  <si>
    <t>GUT_GENOME096077_02175</t>
  </si>
  <si>
    <t>GUT_GENOME170498_02002</t>
  </si>
  <si>
    <t>GUT_GENOME019015_00807</t>
  </si>
  <si>
    <t>GUT_GENOME147598_04905</t>
  </si>
  <si>
    <t>GUT_GENOME143484_00927</t>
  </si>
  <si>
    <t>GUT_GENOME029301_01211</t>
  </si>
  <si>
    <t>GUT_GENOME258397_01312</t>
  </si>
  <si>
    <t>GUT_GENOME258758_01000</t>
  </si>
  <si>
    <t>GUT_GENOME239745_00055</t>
  </si>
  <si>
    <t>GUT_GENOME231257_00539</t>
  </si>
  <si>
    <t>GUT_GENOME265882_00518</t>
  </si>
  <si>
    <t>GUT_GENOME243082_06607</t>
  </si>
  <si>
    <t>GUT_GENOME013685_00924</t>
  </si>
  <si>
    <t>GUT_GENOME000594_04427</t>
  </si>
  <si>
    <t>GUT_GENOME259081_01294</t>
  </si>
  <si>
    <t>GUT_GENOME097844_02521</t>
  </si>
  <si>
    <t>GUT_GENOME244786_01318</t>
  </si>
  <si>
    <t>GUT_GENOME140082_03044</t>
  </si>
  <si>
    <t>GUT_GENOME014888_00964</t>
  </si>
  <si>
    <t>GUT_GENOME147629_01057</t>
  </si>
  <si>
    <t>GUT_GENOME056730_00545</t>
  </si>
  <si>
    <t>GUT_GENOME254659_01222</t>
  </si>
  <si>
    <t>GUT_GENOME143232_05130</t>
  </si>
  <si>
    <t>GUT_GENOME161643_00739</t>
  </si>
  <si>
    <t>GUT_GENOME231599_03481</t>
  </si>
  <si>
    <t>GUT_GENOME235903_00257</t>
  </si>
  <si>
    <t>GUT_GENOME000250_01627</t>
  </si>
  <si>
    <t>GUT_GENOME095247_00274</t>
  </si>
  <si>
    <t>GUT_GENOME229012_00916</t>
  </si>
  <si>
    <t>GUT_GENOME142545_01463</t>
  </si>
  <si>
    <t>GUT_GENOME096513_02607</t>
  </si>
  <si>
    <t>GUT_GENOME095941_00914</t>
  </si>
  <si>
    <t>GUT_GENOME143727_00342</t>
  </si>
  <si>
    <t>GUT_GENOME231920_01204</t>
  </si>
  <si>
    <t>GUT_GENOME096189_05506</t>
  </si>
  <si>
    <t>GUT_GENOME013280_00257</t>
  </si>
  <si>
    <t>GUT_GENOME143726_01358</t>
  </si>
  <si>
    <t>GUT_GENOME000852_03471</t>
  </si>
  <si>
    <t>GUT_GENOME000017_00098</t>
  </si>
  <si>
    <t>GUT_GENOME285134_01408</t>
  </si>
  <si>
    <t>GUT_GENOME096080_04546</t>
  </si>
  <si>
    <t>GUT_GENOME096174_03086</t>
  </si>
  <si>
    <t>GUT_GENOME233268_00677</t>
  </si>
  <si>
    <t>GUT_GENOME096179_01917</t>
  </si>
  <si>
    <t>GUT_GENOME000483_03702</t>
  </si>
  <si>
    <t>GUT_GENOME251277_01022</t>
  </si>
  <si>
    <t>GUT_GENOME001004_02422</t>
  </si>
  <si>
    <t>GUT_GENOME026764_00091</t>
  </si>
  <si>
    <t>GUT_GENOME037775_02030</t>
  </si>
  <si>
    <t>GUT_GENOME093120_00439</t>
  </si>
  <si>
    <t>GUT_GENOME212983_00655</t>
  </si>
  <si>
    <t>GUT_GENOME140065_01131</t>
  </si>
  <si>
    <t>GUT_GENOME276430_00553</t>
  </si>
  <si>
    <t>GUT_GENOME021430_00621</t>
  </si>
  <si>
    <t>GUT_GENOME000725_01563</t>
  </si>
  <si>
    <t>GUT_GENOME001401_01042</t>
  </si>
  <si>
    <t>GUT_GENOME000237_02568</t>
  </si>
  <si>
    <t>GUT_GENOME105885_00550</t>
  </si>
  <si>
    <t>GUT_GENOME217432_00294</t>
  </si>
  <si>
    <t>GUT_GENOME011208_00529</t>
  </si>
  <si>
    <t>GUT_GENOME237442_00694</t>
  </si>
  <si>
    <t>GUT_GENOME131672_01629</t>
  </si>
  <si>
    <t>GUT_GENOME000634_00279</t>
  </si>
  <si>
    <t>GUT_GENOME000139_02714</t>
  </si>
  <si>
    <t>GUT_GENOME213124_00578</t>
  </si>
  <si>
    <t>GUT_GENOME140240_04753</t>
  </si>
  <si>
    <t>GUT_GENOME010023_00739</t>
  </si>
  <si>
    <t>GUT_GENOME000031_01976</t>
  </si>
  <si>
    <t>GUT_GENOME096206_00600</t>
  </si>
  <si>
    <t>GUT_GENOME096573_01611</t>
  </si>
  <si>
    <t>GUT_GENOME000509_01352</t>
  </si>
  <si>
    <t>GUT_GENOME110705_00847</t>
  </si>
  <si>
    <t>GUT_GENOME252841_01200</t>
  </si>
  <si>
    <t>GUT_GENOME253083_01444</t>
  </si>
  <si>
    <t>GUT_GENOME231661_02359</t>
  </si>
  <si>
    <t>GUT_GENOME239690_01859</t>
  </si>
  <si>
    <t>GUT_GENOME095650_01136</t>
  </si>
  <si>
    <t>GUT_GENOME000219_02764</t>
  </si>
  <si>
    <t>GUT_GENOME096511_03280</t>
  </si>
  <si>
    <t>GUT_GENOME207411_01233</t>
  </si>
  <si>
    <t>GUT_GENOME238401_01971</t>
  </si>
  <si>
    <t>GUT_GENOME065321_00564</t>
  </si>
  <si>
    <t>GUT_GENOME034183_00973</t>
  </si>
  <si>
    <t>GUT_GENOME096530_00591</t>
  </si>
  <si>
    <t>GUT_GENOME084477_00849</t>
  </si>
  <si>
    <t>GUT_GENOME096562_02316</t>
  </si>
  <si>
    <t>GUT_GENOME094938_01089</t>
  </si>
  <si>
    <t>GUT_GENOME000122_00588</t>
  </si>
  <si>
    <t>GUT_GENOME035196_01391</t>
  </si>
  <si>
    <t>GUT_GENOME001805_00385</t>
  </si>
  <si>
    <t>GUT_GENOME066135_01466</t>
  </si>
  <si>
    <t>GUT_GENOME129695_00933</t>
  </si>
  <si>
    <t>GUT_GENOME142585_00566</t>
  </si>
  <si>
    <t>GUT_GENOME000770_01508</t>
  </si>
  <si>
    <t>GUT_GENOME108993_03791</t>
  </si>
  <si>
    <t>GUT_GENOME011797_00163</t>
  </si>
  <si>
    <t>GUT_GENOME126719_01979</t>
  </si>
  <si>
    <t>GUT_GENOME119698_00697</t>
  </si>
  <si>
    <t>GUT_GENOME251543_01644</t>
  </si>
  <si>
    <t>GUT_GENOME251867_01574</t>
  </si>
  <si>
    <t>GUT_GENOME096179_01797</t>
  </si>
  <si>
    <t>GUT_GENOME096213_01954</t>
  </si>
  <si>
    <t>GUT_GENOME069692_01331</t>
  </si>
  <si>
    <t>GUT_GENOME283137_00307</t>
  </si>
  <si>
    <t>GUT_GENOME096080_00799</t>
  </si>
  <si>
    <t>GUT_GENOME238301_01912</t>
  </si>
  <si>
    <t>GUT_GENOME140265_02002</t>
  </si>
  <si>
    <t>GUT_GENOME140361_03073</t>
  </si>
  <si>
    <t>GUT_GENOME068585_01707</t>
  </si>
  <si>
    <t>GUT_GENOME096511_01315</t>
  </si>
  <si>
    <t>GUT_GENOME176020_01109</t>
  </si>
  <si>
    <t>GUT_GENOME199120_02021</t>
  </si>
  <si>
    <t>GUT_GENOME243084_02986</t>
  </si>
  <si>
    <t>GUT_GENOME087442_01894</t>
  </si>
  <si>
    <t>GUT_GENOME014372_00126</t>
  </si>
  <si>
    <t>GUT_GENOME239789_00577</t>
  </si>
  <si>
    <t>GUT_GENOME096294_04349</t>
  </si>
  <si>
    <t>GUT_GENOME138139_00474</t>
  </si>
  <si>
    <t>GUT_GENOME024712_00957</t>
  </si>
  <si>
    <t>GUT_GENOME114245_01508</t>
  </si>
  <si>
    <t>GUT_GENOME096283_03592</t>
  </si>
  <si>
    <t>GUT_GENOME060514_01671</t>
  </si>
  <si>
    <t>GUT_GENOME148641_00251</t>
  </si>
  <si>
    <t>GUT_GENOME103762_02939</t>
  </si>
  <si>
    <t>GUT_GENOME227599_00862</t>
  </si>
  <si>
    <t>GUT_GENOME245660_00930</t>
  </si>
  <si>
    <t>GUT_GENOME041343_01043</t>
  </si>
  <si>
    <t>GUT_GENOME095592_01761</t>
  </si>
  <si>
    <t>GUT_GENOME264766_00378</t>
  </si>
  <si>
    <t>GUT_GENOME023484_00457</t>
  </si>
  <si>
    <t>GUT_GENOME187394_00185</t>
  </si>
  <si>
    <t>GUT_GENOME145695_03271</t>
  </si>
  <si>
    <t>GUT_GENOME143282_03934</t>
  </si>
  <si>
    <t>GUT_GENOME231247_01084</t>
  </si>
  <si>
    <t>GUT_GENOME001738_01377</t>
  </si>
  <si>
    <t>GUT_GENOME199120_00336</t>
  </si>
  <si>
    <t>GUT_GENOME116258_01708</t>
  </si>
  <si>
    <t>GUT_GENOME001417_01730</t>
  </si>
  <si>
    <t>GUT_GENOME141765_00381</t>
  </si>
  <si>
    <t>GUT_GENOME146011_01538</t>
  </si>
  <si>
    <t>GUT_GENOME148443_00561</t>
  </si>
  <si>
    <t>GUT_GENOME140104_02287</t>
  </si>
  <si>
    <t>GUT_GENOME215006_01404</t>
  </si>
  <si>
    <t>GUT_GENOME171643_00280</t>
  </si>
  <si>
    <t>GUT_GENOME231300_00730</t>
  </si>
  <si>
    <t>GUT_GENOME000035_03074</t>
  </si>
  <si>
    <t>GUT_GENOME046227_01115</t>
  </si>
  <si>
    <t>GUT_GENOME254353_00728</t>
  </si>
  <si>
    <t>GUT_GENOME260664_00377</t>
  </si>
  <si>
    <t>GUT_GENOME143156_01003</t>
  </si>
  <si>
    <t>GUT_GENOME268486_01012</t>
  </si>
  <si>
    <t>GUT_GENOME103705_02960</t>
  </si>
  <si>
    <t>GUT_GENOME096080_03612</t>
  </si>
  <si>
    <t>GUT_GENOME000111_00008</t>
  </si>
  <si>
    <t>GUT_GENOME246461_01594</t>
  </si>
  <si>
    <t>GUT_GENOME103856_00166</t>
  </si>
  <si>
    <t>GUT_GENOME096573_02448</t>
  </si>
  <si>
    <t>GUT_GENOME143137_04215</t>
  </si>
  <si>
    <t>GUT_GENOME237438_00976</t>
  </si>
  <si>
    <t>GUT_GENOME276091_00112</t>
  </si>
  <si>
    <t>GUT_GENOME096489_00256</t>
  </si>
  <si>
    <t>GUT_GENOME000396_01018</t>
  </si>
  <si>
    <t>GUT_GENOME145695_02176</t>
  </si>
  <si>
    <t>GUT_GENOME142392_02918</t>
  </si>
  <si>
    <t>GUT_GENOME258557_01977</t>
  </si>
  <si>
    <t>GUT_GENOME000996_01795</t>
  </si>
  <si>
    <t>GUT_GENOME142588_00912</t>
  </si>
  <si>
    <t>GUT_GENOME096473_03299</t>
  </si>
  <si>
    <t>GUT_GENOME077706_01494</t>
  </si>
  <si>
    <t>GUT_GENOME000420_00218</t>
  </si>
  <si>
    <t>GUT_GENOME009542_01441</t>
  </si>
  <si>
    <t>GUT_GENOME155459_02496</t>
  </si>
  <si>
    <t>GUT_GENOME056772_00971</t>
  </si>
  <si>
    <t>GUT_GENOME143727_03700</t>
  </si>
  <si>
    <t>GUT_GENOME000634_01856</t>
  </si>
  <si>
    <t>GUT_GENOME237875_01222</t>
  </si>
  <si>
    <t>GUT_GENOME256243_00645</t>
  </si>
  <si>
    <t>GUT_GENOME000035_04699</t>
  </si>
  <si>
    <t>GUT_GENOME268069_01128</t>
  </si>
  <si>
    <t>GUT_GENOME142588_01733</t>
  </si>
  <si>
    <t>GUT_GENOME143421_02514</t>
  </si>
  <si>
    <t>GUT_GENOME094938_00191</t>
  </si>
  <si>
    <t>GUT_GENOME240528_00073</t>
  </si>
  <si>
    <t>GUT_GENOME143127_03153</t>
  </si>
  <si>
    <t>GUT_GENOME022484_04207</t>
  </si>
  <si>
    <t>GUT_GENOME163220_00039</t>
  </si>
  <si>
    <t>GUT_GENOME207259_02592</t>
  </si>
  <si>
    <t>GUT_GENOME001177_00711</t>
  </si>
  <si>
    <t>GUT_GENOME131087_00788</t>
  </si>
  <si>
    <t>GUT_GENOME007693_02188</t>
  </si>
  <si>
    <t>GUT_GENOME254063_00748</t>
  </si>
  <si>
    <t>GUT_GENOME096200_03963</t>
  </si>
  <si>
    <t>GUT_GENOME000149_02153</t>
  </si>
  <si>
    <t>GUT_GENOME096532_00592</t>
  </si>
  <si>
    <t>GUT_GENOME001488_00569</t>
  </si>
  <si>
    <t>GUT_GENOME034763_00231</t>
  </si>
  <si>
    <t>GUT_GENOME103694_02820</t>
  </si>
  <si>
    <t>GUT_GENOME101256_01188</t>
  </si>
  <si>
    <t>GUT_GENOME019241_01308</t>
  </si>
  <si>
    <t>GUT_GENOME147109_02696</t>
  </si>
  <si>
    <t>GUT_GENOME020741_00126</t>
  </si>
  <si>
    <t>GUT_GENOME205174_01300</t>
  </si>
  <si>
    <t>GUT_GENOME026187_01722</t>
  </si>
  <si>
    <t>GUT_GENOME136010_01227</t>
  </si>
  <si>
    <t>GUT_GENOME075185_00715</t>
  </si>
  <si>
    <t>GUT_GENOME096550_04543</t>
  </si>
  <si>
    <t>GUT_GENOME113868_02154</t>
  </si>
  <si>
    <t>GUT_GENOME134988_01806</t>
  </si>
  <si>
    <t>GUT_GENOME140240_04390</t>
  </si>
  <si>
    <t>GUT_GENOME245773_00324</t>
  </si>
  <si>
    <t>GUT_GENOME006314_02315</t>
  </si>
  <si>
    <t>GUT_GENOME139200_01220</t>
  </si>
  <si>
    <t>GUT_GENOME103751_00258</t>
  </si>
  <si>
    <t>GUT_GENOME096221_04430</t>
  </si>
  <si>
    <t>GUT_GENOME000224_01490</t>
  </si>
  <si>
    <t>GUT_GENOME274372_01269</t>
  </si>
  <si>
    <t>GUT_GENOME231685_01205</t>
  </si>
  <si>
    <t>GUT_GENOME145378_00819</t>
  </si>
  <si>
    <t>GUT_GENOME147523_03341</t>
  </si>
  <si>
    <t>GUT_GENOME245660_00284</t>
  </si>
  <si>
    <t>GUT_GENOME096670_03446</t>
  </si>
  <si>
    <t>GUT_GENOME142576_00399</t>
  </si>
  <si>
    <t>GUT_GENOME091217_00708</t>
  </si>
  <si>
    <t>GUT_GENOME102211_01020</t>
  </si>
  <si>
    <t>GUT_GENOME225144_01734</t>
  </si>
  <si>
    <t>GUT_GENOME172932_02836</t>
  </si>
  <si>
    <t>GUT_GENOME001778_02367</t>
  </si>
  <si>
    <t>GUT_GENOME126719_01191</t>
  </si>
  <si>
    <t>GUT_GENOME104568_00723</t>
  </si>
  <si>
    <t>GUT_GENOME158638_02488</t>
  </si>
  <si>
    <t>GUT_GENOME096025_02266</t>
  </si>
  <si>
    <t>GUT_GENOME142587_01191</t>
  </si>
  <si>
    <t>GUT_GENOME074354_00627</t>
  </si>
  <si>
    <t>GUT_GENOME157873_00059</t>
  </si>
  <si>
    <t>GUT_GENOME237058_00942</t>
  </si>
  <si>
    <t>GUT_GENOME117767_00927</t>
  </si>
  <si>
    <t>GUT_GENOME094102_00800</t>
  </si>
  <si>
    <t>GUT_GENOME234253_00272</t>
  </si>
  <si>
    <t>GUT_GENOME000338_04067</t>
  </si>
  <si>
    <t>GUT_GENOME244248_00428</t>
  </si>
  <si>
    <t>GUT_GENOME272559_00298</t>
  </si>
  <si>
    <t>GUT_GENOME000001_02764</t>
  </si>
  <si>
    <t>GUT_GENOME207897_01505</t>
  </si>
  <si>
    <t>GUT_GENOME147854_03325</t>
  </si>
  <si>
    <t>GUT_GENOME017739_00828</t>
  </si>
  <si>
    <t>GUT_GENOME000308_01190</t>
  </si>
  <si>
    <t>GUT_GENOME154740_01370</t>
  </si>
  <si>
    <t>GUT_GENOME177382_00022</t>
  </si>
  <si>
    <t>GUT_GENOME158752_01910</t>
  </si>
  <si>
    <t>GUT_GENOME250439_00756</t>
  </si>
  <si>
    <t>GUT_GENOME147138_04322</t>
  </si>
  <si>
    <t>GUT_GENOME265968_00801</t>
  </si>
  <si>
    <t>GUT_GENOME065370_01087</t>
  </si>
  <si>
    <t>GUT_GENOME105301_02556</t>
  </si>
  <si>
    <t>GUT_GENOME096560_01334</t>
  </si>
  <si>
    <t>GUT_GENOME148443_00559</t>
  </si>
  <si>
    <t>GUT_GENOME095986_01545</t>
  </si>
  <si>
    <t>GUT_GENOME231920_04030</t>
  </si>
  <si>
    <t>GUT_GENOME085442_00776</t>
  </si>
  <si>
    <t>GUT_GENOME142612_02232</t>
  </si>
  <si>
    <t>GUT_GENOME274634_00997</t>
  </si>
  <si>
    <t>GUT_GENOME139627_02421</t>
  </si>
  <si>
    <t>GUT_GENOME122482_01489</t>
  </si>
  <si>
    <t>GUT_GENOME000131_01192</t>
  </si>
  <si>
    <t>GUT_GENOME103713_00913</t>
  </si>
  <si>
    <t>GUT_GENOME219276_01884</t>
  </si>
  <si>
    <t>GUT_GENOME231300_01688</t>
  </si>
  <si>
    <t>GUT_GENOME250693_00234</t>
  </si>
  <si>
    <t>GUT_GENOME243377_00171</t>
  </si>
  <si>
    <t>GUT_GENOME138470_00445</t>
  </si>
  <si>
    <t>GUT_GENOME142545_00950</t>
  </si>
  <si>
    <t>GUT_GENOME209822_00707</t>
  </si>
  <si>
    <t>GUT_GENOME208016_00592</t>
  </si>
  <si>
    <t>GUT_GENOME096526_00064</t>
  </si>
  <si>
    <t>GUT_GENOME060514_01688</t>
  </si>
  <si>
    <t>GUT_GENOME239690_05128</t>
  </si>
  <si>
    <t>GUT_GENOME194547_01063</t>
  </si>
  <si>
    <t>GUT_GENOME097844_02376</t>
  </si>
  <si>
    <t>GUT_GENOME090402_00826</t>
  </si>
  <si>
    <t>GUT_GENOME000057_02178</t>
  </si>
  <si>
    <t>GUT_GENOME266139_00051</t>
  </si>
  <si>
    <t>GUT_GENOME000260_00580</t>
  </si>
  <si>
    <t>GUT_GENOME235884_01738</t>
  </si>
  <si>
    <t>GUT_GENOME140104_02857</t>
  </si>
  <si>
    <t>GUT_GENOME147550_00426</t>
  </si>
  <si>
    <t>GUT_GENOME014138_02449</t>
  </si>
  <si>
    <t>GUT_GENOME142492_00112</t>
  </si>
  <si>
    <t>GUT_GENOME007443_00921</t>
  </si>
  <si>
    <t>GUT_GENOME081289_01417</t>
  </si>
  <si>
    <t>GUT_GENOME096511_00491</t>
  </si>
  <si>
    <t>GUT_GENOME000479_01891</t>
  </si>
  <si>
    <t>GUT_GENOME096546_03106</t>
  </si>
  <si>
    <t>GUT_GENOME245287_02486</t>
  </si>
  <si>
    <t>GUT_GENOME152118_00167</t>
  </si>
  <si>
    <t>GUT_GENOME001417_01920</t>
  </si>
  <si>
    <t>GUT_GENOME001519_00573</t>
  </si>
  <si>
    <t>GUT_GENOME026187_01596</t>
  </si>
  <si>
    <t>GUT_GENOME252799_00701</t>
  </si>
  <si>
    <t>GUT_GENOME096049_02176</t>
  </si>
  <si>
    <t>GUT_GENOME140826_00588</t>
  </si>
  <si>
    <t>GUT_GENOME022512_00327</t>
  </si>
  <si>
    <t>GUT_GENOME142490_01603</t>
  </si>
  <si>
    <t>GUT_GENOME104676_00365</t>
  </si>
  <si>
    <t>GUT_GENOME046057_00705</t>
  </si>
  <si>
    <t>GUT_GENOME000944_04711</t>
  </si>
  <si>
    <t>GUT_GENOME095971_00496</t>
  </si>
  <si>
    <t>GUT_GENOME283286_00430</t>
  </si>
  <si>
    <t>GUT_GENOME154595_00164</t>
  </si>
  <si>
    <t>GUT_GENOME001004_02735</t>
  </si>
  <si>
    <t>GUT_GENOME000327_01883</t>
  </si>
  <si>
    <t>GUT_GENOME093746_00724</t>
  </si>
  <si>
    <t>GUT_GENOME155708_00210</t>
  </si>
  <si>
    <t>GUT_GENOME101636_00789</t>
  </si>
  <si>
    <t>GUT_GENOME098710_01675</t>
  </si>
  <si>
    <t>GUT_GENOME231730_02972</t>
  </si>
  <si>
    <t>GUT_GENOME140043_02711</t>
  </si>
  <si>
    <t>GUT_GENOME117625_01590</t>
  </si>
  <si>
    <t>GUT_GENOME014643_01008</t>
  </si>
  <si>
    <t>GUT_GENOME278952_01039</t>
  </si>
  <si>
    <t>GUT_GENOME000931_03539</t>
  </si>
  <si>
    <t>GUT_GENOME096533_03013</t>
  </si>
  <si>
    <t>GUT_GENOME140272_00904</t>
  </si>
  <si>
    <t>GUT_GENOME143232_00864</t>
  </si>
  <si>
    <t>GUT_GENOME142596_00803</t>
  </si>
  <si>
    <t>GUT_GENOME213427_00560</t>
  </si>
  <si>
    <t>GUT_GENOME266127_01226</t>
  </si>
  <si>
    <t>GUT_GENOME143527_03329</t>
  </si>
  <si>
    <t>GUT_GENOME268665_01734</t>
  </si>
  <si>
    <t>GUT_GENOME232302_00044</t>
  </si>
  <si>
    <t>GUT_GENOME141809_01950</t>
  </si>
  <si>
    <t>GUT_GENOME207866_01440</t>
  </si>
  <si>
    <t>GUT_GENOME140304_00755</t>
  </si>
  <si>
    <t>GUT_GENOME145378_01737</t>
  </si>
  <si>
    <t>GUT_GENOME142588_01371</t>
  </si>
  <si>
    <t>GUT_GENOME211596_01308</t>
  </si>
  <si>
    <t>GUT_GENOME277092_00477</t>
  </si>
  <si>
    <t>GUT_GENOME243237_00547</t>
  </si>
  <si>
    <t>GUT_GENOME248577_00234</t>
  </si>
  <si>
    <t>GUT_GENOME171682_01352</t>
  </si>
  <si>
    <t>GUT_GENOME231300_00729</t>
  </si>
  <si>
    <t>GUT_GENOME096292_01117</t>
  </si>
  <si>
    <t>GUT_GENOME155972_00425</t>
  </si>
  <si>
    <t>GUT_GENOME225024_01244</t>
  </si>
  <si>
    <t>GUT_GENOME226927_02325</t>
  </si>
  <si>
    <t>GUT_GENOME147542_00478</t>
  </si>
  <si>
    <t>GUT_GENOME035512_01292</t>
  </si>
  <si>
    <t>GUT_GENOME095981_01571</t>
  </si>
  <si>
    <t>GUT_GENOME217674_00392</t>
  </si>
  <si>
    <t>GUT_GENOME040022_00572</t>
  </si>
  <si>
    <t>GUT_GENOME139147_01923</t>
  </si>
  <si>
    <t>GUT_GENOME062469_01569</t>
  </si>
  <si>
    <t>GUT_GENOME113961_01422</t>
  </si>
  <si>
    <t>GUT_GENOME000565_04271</t>
  </si>
  <si>
    <t>GUT_GENOME000624_00883</t>
  </si>
  <si>
    <t>GUT_GENOME236885_00296</t>
  </si>
  <si>
    <t>GUT_GENOME143156_02461</t>
  </si>
  <si>
    <t>GUT_GENOME207914_03436</t>
  </si>
  <si>
    <t>GUT_GENOME276126_01794</t>
  </si>
  <si>
    <t>GUT_GENOME140365_04735</t>
  </si>
  <si>
    <t>GUT_GENOME144544_01620</t>
  </si>
  <si>
    <t>GUT_GENOME143092_02526</t>
  </si>
  <si>
    <t>GUT_GENOME270304_00235</t>
  </si>
  <si>
    <t>GUT_GENOME000718_01903</t>
  </si>
  <si>
    <t>GUT_GENOME021760_00255</t>
  </si>
  <si>
    <t>GUT_GENOME000655_04180</t>
  </si>
  <si>
    <t>GUT_GENOME157264_00386</t>
  </si>
  <si>
    <t>GUT_GENOME113153_01321</t>
  </si>
  <si>
    <t>GUT_GENOME000272_00133</t>
  </si>
  <si>
    <t>GUT_GENOME097987_02152</t>
  </si>
  <si>
    <t>GUT_GENOME255912_01462</t>
  </si>
  <si>
    <t>GUT_GENOME141809_04981</t>
  </si>
  <si>
    <t>GUT_GENOME096385_01822</t>
  </si>
  <si>
    <t>GUT_GENOME156244_01350</t>
  </si>
  <si>
    <t>GUT_GENOME096547_02837</t>
  </si>
  <si>
    <t>GUT_GENOME226927_02588</t>
  </si>
  <si>
    <t>GUT_GENOME096542_00971</t>
  </si>
  <si>
    <t>GUT_GENOME217842_01027</t>
  </si>
  <si>
    <t>GUT_GENOME196940_00819</t>
  </si>
  <si>
    <t>GUT_GENOME115421_01169</t>
  </si>
  <si>
    <t>GUT_GENOME283286_00843</t>
  </si>
  <si>
    <t>GUT_GENOME255630_01369</t>
  </si>
  <si>
    <t>GUT_GENOME133171_00456</t>
  </si>
  <si>
    <t>GUT_GENOME096203_02486</t>
  </si>
  <si>
    <t>GUT_GENOME283050_03107</t>
  </si>
  <si>
    <t>GUT_GENOME199169_00007</t>
  </si>
  <si>
    <t>GUT_GENOME194902_01841</t>
  </si>
  <si>
    <t>GUT_GENOME008718_00380</t>
  </si>
  <si>
    <t>GUT_GENOME138783_01494</t>
  </si>
  <si>
    <t>GUT_GENOME044788_00445</t>
  </si>
  <si>
    <t>GUT_GENOME143747_03949</t>
  </si>
  <si>
    <t>GUT_GENOME096670_01540</t>
  </si>
  <si>
    <t>GUT_GENOME261446_01669</t>
  </si>
  <si>
    <t>GUT_GENOME017883_00809</t>
  </si>
  <si>
    <t>GUT_GENOME001635_03510</t>
  </si>
  <si>
    <t>GUT_GENOME096430_02613</t>
  </si>
  <si>
    <t>GUT_GENOME194726_01551</t>
  </si>
  <si>
    <t>GUT_GENOME171359_02486</t>
  </si>
  <si>
    <t>GUT_GENOME113426_01977</t>
  </si>
  <si>
    <t>GUT_GENOME001120_00941</t>
  </si>
  <si>
    <t>GUT_GENOME161956_00466</t>
  </si>
  <si>
    <t>GUT_GENOME192289_01504</t>
  </si>
  <si>
    <t>GUT_GENOME011129_00667</t>
  </si>
  <si>
    <t>GUT_GENOME091104_00766</t>
  </si>
  <si>
    <t>GUT_GENOME096203_00130</t>
  </si>
  <si>
    <t>GUT_GENOME038182_01232</t>
  </si>
  <si>
    <t>GUT_GENOME018819_01503</t>
  </si>
  <si>
    <t>GUT_GENOME032757_00370</t>
  </si>
  <si>
    <t>GUT_GENOME269177_01168</t>
  </si>
  <si>
    <t>GUT_GENOME208213_02138</t>
  </si>
  <si>
    <t>GUT_GENOME206730_00119</t>
  </si>
  <si>
    <t>GUT_GENOME142587_03910</t>
  </si>
  <si>
    <t>GUT_GENOME070485_03664</t>
  </si>
  <si>
    <t>GUT_GENOME152999_01636</t>
  </si>
  <si>
    <t>GUT_GENOME243082_00317</t>
  </si>
  <si>
    <t>GUT_GENOME231626_02339</t>
  </si>
  <si>
    <t>GUT_GENOME097684_02269</t>
  </si>
  <si>
    <t>GUT_GENOME237867_01057</t>
  </si>
  <si>
    <t>GUT_GENOME110741_00815</t>
  </si>
  <si>
    <t>GUT_GENOME140329_01702</t>
  </si>
  <si>
    <t>GUT_GENOME246211_00048</t>
  </si>
  <si>
    <t>GUT_GENOME097737_01237</t>
  </si>
  <si>
    <t>GUT_GENOME096561_01470</t>
  </si>
  <si>
    <t>GUT_GENOME000682_01280</t>
  </si>
  <si>
    <t>GUT_GENOME253287_00860</t>
  </si>
  <si>
    <t>GUT_GENOME121515_00779</t>
  </si>
  <si>
    <t>GUT_GENOME145698_02123</t>
  </si>
  <si>
    <t>GUT_GENOME254699_00715</t>
  </si>
  <si>
    <t>GUT_GENOME024905_00179</t>
  </si>
  <si>
    <t>GUT_GENOME061059_00228</t>
  </si>
  <si>
    <t>GUT_GENOME000423_02776</t>
  </si>
  <si>
    <t>GUT_GENOME142492_01819</t>
  </si>
  <si>
    <t>GUT_GENOME071857_01353</t>
  </si>
  <si>
    <t>GUT_GENOME095503_01501</t>
  </si>
  <si>
    <t>GUT_GENOME021430_01001</t>
  </si>
  <si>
    <t>GUT_GENOME231626_03155</t>
  </si>
  <si>
    <t>GUT_GENOME143157_01129</t>
  </si>
  <si>
    <t>GUT_GENOME024527_01110</t>
  </si>
  <si>
    <t>GUT_GENOME142057_03545</t>
  </si>
  <si>
    <t>GUT_GENOME149381_00053</t>
  </si>
  <si>
    <t>GUT_GENOME001255_00988</t>
  </si>
  <si>
    <t>GUT_GENOME177056_00895</t>
  </si>
  <si>
    <t>GUT_GENOME143282_00473</t>
  </si>
  <si>
    <t>GUT_GENOME231391_01843</t>
  </si>
  <si>
    <t>GUT_GENOME229574_02001</t>
  </si>
  <si>
    <t>GUT_GENOME125804_01696</t>
  </si>
  <si>
    <t>GUT_GENOME266946_00630</t>
  </si>
  <si>
    <t>GUT_GENOME247404_00680</t>
  </si>
  <si>
    <t>GUT_GENOME001004_00270</t>
  </si>
  <si>
    <t>GUT_GENOME179941_00408</t>
  </si>
  <si>
    <t>GUT_GENOME000595_01216</t>
  </si>
  <si>
    <t>GUT_GENOME161802_01628</t>
  </si>
  <si>
    <t>GUT_GENOME142396_01359</t>
  </si>
  <si>
    <t>GUT_GENOME145378_01940</t>
  </si>
  <si>
    <t>GUT_GENOME143131_03054</t>
  </si>
  <si>
    <t>GUT_GENOME158638_01451</t>
  </si>
  <si>
    <t>GUT_GENOME115718_00894</t>
  </si>
  <si>
    <t>GUT_GENOME018576_01842</t>
  </si>
  <si>
    <t>GUT_GENOME113022_01086</t>
  </si>
  <si>
    <t>GUT_GENOME102015_00672</t>
  </si>
  <si>
    <t>GUT_GENOME207750_02389</t>
  </si>
  <si>
    <t>GUT_GENOME170681_00113</t>
  </si>
  <si>
    <t>GUT_GENOME000767_00424</t>
  </si>
  <si>
    <t>GUT_GENOME000718_01343</t>
  </si>
  <si>
    <t>GUT_GENOME001416_00067</t>
  </si>
  <si>
    <t>GUT_GENOME101636_02146</t>
  </si>
  <si>
    <t>GUT_GENOME152999_02056</t>
  </si>
  <si>
    <t>GUT_GENOME001419_01890</t>
  </si>
  <si>
    <t>GUT_GENOME242840_02020</t>
  </si>
  <si>
    <t>GUT_GENOME096555_00613</t>
  </si>
  <si>
    <t>GUT_GENOME258967_01504</t>
  </si>
  <si>
    <t>GUT_GENOME141586_02648</t>
  </si>
  <si>
    <t>GUT_GENOME000554_00065</t>
  </si>
  <si>
    <t>GUT_GENOME152519_03455</t>
  </si>
  <si>
    <t>GUT_GENOME103749_03168</t>
  </si>
  <si>
    <t>GUT_GENOME204901_01066</t>
  </si>
  <si>
    <t>GUT_GENOME269003_00219</t>
  </si>
  <si>
    <t>GUT_GENOME005080_00255</t>
  </si>
  <si>
    <t>GUT_GENOME210225_01412</t>
  </si>
  <si>
    <t>GUT_GENOME097827_01210</t>
  </si>
  <si>
    <t>GUT_GENOME235147_01285</t>
  </si>
  <si>
    <t>GUT_GENOME040420_01508</t>
  </si>
  <si>
    <t>GUT_GENOME249268_00090</t>
  </si>
  <si>
    <t>GUT_GENOME096518_00921</t>
  </si>
  <si>
    <t>GUT_GENOME157119_00580</t>
  </si>
  <si>
    <t>GUT_GENOME235173_01569</t>
  </si>
  <si>
    <t>GUT_GENOME222413_01007</t>
  </si>
  <si>
    <t>GUT_GENOME143747_02551</t>
  </si>
  <si>
    <t>GUT_GENOME231814_02249</t>
  </si>
  <si>
    <t>GUT_GENOME014555_01510</t>
  </si>
  <si>
    <t>GUT_GENOME103868_01581</t>
  </si>
  <si>
    <t>GUT_GENOME108993_00991</t>
  </si>
  <si>
    <t>GUT_GENOME111778_02227</t>
  </si>
  <si>
    <t>GUT_GENOME215200_00630</t>
  </si>
  <si>
    <t>GUT_GENOME257278_03044</t>
  </si>
  <si>
    <t>GUT_GENOME095980_01027</t>
  </si>
  <si>
    <t>GUT_GENOME103893_02965</t>
  </si>
  <si>
    <t>GUT_GENOME019121_02372</t>
  </si>
  <si>
    <t>GUT_GENOME001575_02384</t>
  </si>
  <si>
    <t>GUT_GENOME142576_01187</t>
  </si>
  <si>
    <t>GUT_GENOME119153_01025</t>
  </si>
  <si>
    <t>GUT_GENOME143493_02096</t>
  </si>
  <si>
    <t>GUT_GENOME270891_00848</t>
  </si>
  <si>
    <t>GUT_GENOME026269_00771</t>
  </si>
  <si>
    <t>GUT_GENOME142610_05043</t>
  </si>
  <si>
    <t>GUT_GENOME015763_01276</t>
  </si>
  <si>
    <t>GUT_GENOME000625_01944</t>
  </si>
  <si>
    <t>GUT_GENOME213666_04691</t>
  </si>
  <si>
    <t>GUT_GENOME142490_02548</t>
  </si>
  <si>
    <t>GUT_GENOME000725_02188</t>
  </si>
  <si>
    <t>GUT_GENOME284447_02543</t>
  </si>
  <si>
    <t>GUT_GENOME199315_00067</t>
  </si>
  <si>
    <t>GUT_GENOME096298_03215</t>
  </si>
  <si>
    <t>GUT_GENOME096529_00176</t>
  </si>
  <si>
    <t>GUT_GENOME243928_00964</t>
  </si>
  <si>
    <t>GUT_GENOME261291_01234</t>
  </si>
  <si>
    <t>GUT_GENOME256155_01681</t>
  </si>
  <si>
    <t>GUT_GENOME037555_00414</t>
  </si>
  <si>
    <t>GUT_GENOME234729_00245</t>
  </si>
  <si>
    <t>GUT_GENOME154740_01945</t>
  </si>
  <si>
    <t>GUT_GENOME000166_00202</t>
  </si>
  <si>
    <t>GUT_GENOME000469_00946</t>
  </si>
  <si>
    <t>GUT_GENOME190431_00632</t>
  </si>
  <si>
    <t>GUT_GENOME018982_00278</t>
  </si>
  <si>
    <t>GUT_GENOME254720_00762</t>
  </si>
  <si>
    <t>GUT_GENOME096556_02359</t>
  </si>
  <si>
    <t>GUT_GENOME000595_00211</t>
  </si>
  <si>
    <t>GUT_GENOME143232_03266</t>
  </si>
  <si>
    <t>GUT_GENOME217674_05897</t>
  </si>
  <si>
    <t>GUT_GENOME143232_04631</t>
  </si>
  <si>
    <t>GUT_GENOME080486_01159</t>
  </si>
  <si>
    <t>GUT_GENOME143346_00878</t>
  </si>
  <si>
    <t>GUT_GENOME243002_01224</t>
  </si>
  <si>
    <t>GUT_GENOME116934_00032</t>
  </si>
  <si>
    <t>GUT_GENOME143411_01794</t>
  </si>
  <si>
    <t>GUT_GENOME096573_01570</t>
  </si>
  <si>
    <t>GUT_GENOME001417_00608</t>
  </si>
  <si>
    <t>GUT_GENOME113527_01839</t>
  </si>
  <si>
    <t>GUT_GENOME037806_02022</t>
  </si>
  <si>
    <t>GUT_GENOME096168_00867</t>
  </si>
  <si>
    <t>GUT_GENOME000271_02401</t>
  </si>
  <si>
    <t>GUT_GENOME065504_02298</t>
  </si>
  <si>
    <t>GUT_GENOME143760_04296</t>
  </si>
  <si>
    <t>GUT_GENOME171643_00742</t>
  </si>
  <si>
    <t>GUT_GENOME103712_03321</t>
  </si>
  <si>
    <t>GUT_GENOME096067_00958</t>
  </si>
  <si>
    <t>GUT_GENOME239662_01038</t>
  </si>
  <si>
    <t>GUT_GENOME285195_01529</t>
  </si>
  <si>
    <t>GUT_GENOME244598_01113</t>
  </si>
  <si>
    <t>GUT_GENOME010315_00944</t>
  </si>
  <si>
    <t>GUT_GENOME147524_04142</t>
  </si>
  <si>
    <t>GUT_GENOME232008_04088</t>
  </si>
  <si>
    <t>GUT_GENOME155164_00672</t>
  </si>
  <si>
    <t>GUT_GENOME096494_01941</t>
  </si>
  <si>
    <t>GUT_GENOME222694_03602</t>
  </si>
  <si>
    <t>GUT_GENOME096533_04453</t>
  </si>
  <si>
    <t>GUT_GENOME110705_01655</t>
  </si>
  <si>
    <t>GUT_GENOME267498_00815</t>
  </si>
  <si>
    <t>GUT_GENOME000139_02569</t>
  </si>
  <si>
    <t>GUT_GENOME070485_00321</t>
  </si>
  <si>
    <t>GUT_GENOME244162_00371</t>
  </si>
  <si>
    <t>GUT_GENOME243602_00931</t>
  </si>
  <si>
    <t>GUT_GENOME000862_01869</t>
  </si>
  <si>
    <t>GUT_GENOME113610_00442</t>
  </si>
  <si>
    <t>GUT_GENOME217674_06500</t>
  </si>
  <si>
    <t>GUT_GENOME069124_01546</t>
  </si>
  <si>
    <t>GUT_GENOME207634_00083</t>
  </si>
  <si>
    <t>GUT_GENOME001376_01002</t>
  </si>
  <si>
    <t>GUT_GENOME095973_01114</t>
  </si>
  <si>
    <t>GUT_GENOME159262_01263</t>
  </si>
  <si>
    <t>GUT_GENOME284003_00524</t>
  </si>
  <si>
    <t>GUT_GENOME000575_02516</t>
  </si>
  <si>
    <t>GUT_GENOME001120_01714</t>
  </si>
  <si>
    <t>GUT_GENOME157951_01349</t>
  </si>
  <si>
    <t>GUT_GENOME211264_02620</t>
  </si>
  <si>
    <t>GUT_GENOME231320_02887</t>
  </si>
  <si>
    <t>GUT_GENOME270564_00208</t>
  </si>
  <si>
    <t>GUT_GENOME143127_00618</t>
  </si>
  <si>
    <t>GUT_GENOME007050_00613</t>
  </si>
  <si>
    <t>GUT_GENOME138841_01407</t>
  </si>
  <si>
    <t>GUT_GENOME084706_01952</t>
  </si>
  <si>
    <t>GUT_GENOME009639_01295</t>
  </si>
  <si>
    <t>GUT_GENOME009640_01726</t>
  </si>
  <si>
    <t>GUT_GENOME018599_00195</t>
  </si>
  <si>
    <t>GUT_GENOME029635_01197</t>
  </si>
  <si>
    <t>GUT_GENOME096213_00591</t>
  </si>
  <si>
    <t>GUT_GENOME070341_02480</t>
  </si>
  <si>
    <t>GUT_GENOME000655_01323</t>
  </si>
  <si>
    <t>GUT_GENOME284447_00441</t>
  </si>
  <si>
    <t>GUT_GENOME148915_00701</t>
  </si>
  <si>
    <t>GUT_GENOME207869_03113</t>
  </si>
  <si>
    <t>GUT_GENOME143522_01733</t>
  </si>
  <si>
    <t>GUT_GENOME107771_00241</t>
  </si>
  <si>
    <t>GUT_GENOME000509_00710</t>
  </si>
  <si>
    <t>GUT_GENOME111314_01962</t>
  </si>
  <si>
    <t>GUT_GENOME115127_00571</t>
  </si>
  <si>
    <t>GUT_GENOME096366_02867</t>
  </si>
  <si>
    <t>GUT_GENOME251332_01133</t>
  </si>
  <si>
    <t>GUT_GENOME255273_00748</t>
  </si>
  <si>
    <t>GUT_GENOME170057_00995</t>
  </si>
  <si>
    <t>GUT_GENOME141436_05599</t>
  </si>
  <si>
    <t>GUT_GENOME012053_00185</t>
  </si>
  <si>
    <t>GUT_GENOME284688_00869</t>
  </si>
  <si>
    <t>GUT_GENOME117118_00483</t>
  </si>
  <si>
    <t>GUT_GENOME230902_03118</t>
  </si>
  <si>
    <t>GUT_GENOME013431_01919</t>
  </si>
  <si>
    <t>GUT_GENOME017938_01401</t>
  </si>
  <si>
    <t>GUT_GENOME147131_02360</t>
  </si>
  <si>
    <t>GUT_GENOME244253_00835</t>
  </si>
  <si>
    <t>GUT_GENOME001440_02283</t>
  </si>
  <si>
    <t>GUT_GENOME009549_00662</t>
  </si>
  <si>
    <t>GUT_GENOME220383_00727</t>
  </si>
  <si>
    <t>GUT_GENOME143727_03265</t>
  </si>
  <si>
    <t>GUT_GENOME198893_00681</t>
  </si>
  <si>
    <t>GUT_GENOME155713_00462</t>
  </si>
  <si>
    <t>GUT_GENOME096185_03082</t>
  </si>
  <si>
    <t>GUT_GENOME229574_02270</t>
  </si>
  <si>
    <t>GUT_GENOME253550_00546</t>
  </si>
  <si>
    <t>GUT_GENOME143493_02088</t>
  </si>
  <si>
    <t>GUT_GENOME148816_01208</t>
  </si>
  <si>
    <t>GUT_GENOME043942_00781</t>
  </si>
  <si>
    <t>GUT_GENOME254213_01424</t>
  </si>
  <si>
    <t>GUT_GENOME216302_00351</t>
  </si>
  <si>
    <t>GUT_GENOME007523_01622</t>
  </si>
  <si>
    <t>GUT_GENOME096203_00166</t>
  </si>
  <si>
    <t>GUT_GENOME243880_02432</t>
  </si>
  <si>
    <t>GUT_GENOME249991_00430</t>
  </si>
  <si>
    <t>GUT_GENOME007858_00094</t>
  </si>
  <si>
    <t>GUT_GENOME001853_00614</t>
  </si>
  <si>
    <t>GUT_GENOME198844_01532</t>
  </si>
  <si>
    <t>GUT_GENOME141698_02053</t>
  </si>
  <si>
    <t>GUT_GENOME096293_02766</t>
  </si>
  <si>
    <t>GUT_GENOME096174_02862</t>
  </si>
  <si>
    <t>GUT_GENOME096083_01743</t>
  </si>
  <si>
    <t>GUT_GENOME284658_01613</t>
  </si>
  <si>
    <t>GUT_GENOME282538_01153</t>
  </si>
  <si>
    <t>GUT_GENOME146009_00608</t>
  </si>
  <si>
    <t>GUT_GENOME122227_01867</t>
  </si>
  <si>
    <t>GUT_GENOME105496_00799</t>
  </si>
  <si>
    <t>GUT_GENOME087442_01326</t>
  </si>
  <si>
    <t>GUT_GENOME218243_01492</t>
  </si>
  <si>
    <t>GUT_GENOME007446_02146</t>
  </si>
  <si>
    <t>GUT_GENOME171597_00324</t>
  </si>
  <si>
    <t>GUT_GENOME001355_00018</t>
  </si>
  <si>
    <t>GUT_GENOME111762_00486</t>
  </si>
  <si>
    <t>GUT_GENOME008832_00440</t>
  </si>
  <si>
    <t>GUT_GENOME096239_01503</t>
  </si>
  <si>
    <t>GUT_GENOME231453_01593</t>
  </si>
  <si>
    <t>GUT_GENOME001854_01636</t>
  </si>
  <si>
    <t>GUT_GENOME221174_01530</t>
  </si>
  <si>
    <t>GUT_GENOME000563_00024</t>
  </si>
  <si>
    <t>GUT_GENOME147524_03529</t>
  </si>
  <si>
    <t>GUT_GENOME247095_01997</t>
  </si>
  <si>
    <t>GUT_GENOME273451_01342</t>
  </si>
  <si>
    <t>GUT_GENOME096535_01108</t>
  </si>
  <si>
    <t>GUT_GENOME264873_00916</t>
  </si>
  <si>
    <t>GUT_GENOME045767_01299</t>
  </si>
  <si>
    <t>GUT_GENOME250527_01731</t>
  </si>
  <si>
    <t>GUT_GENOME157138_00904</t>
  </si>
  <si>
    <t>GUT_GENOME096538_00484</t>
  </si>
  <si>
    <t>GUT_GENOME115838_01198</t>
  </si>
  <si>
    <t>GUT_GENOME001340_00465</t>
  </si>
  <si>
    <t>GUT_GENOME240252_00265</t>
  </si>
  <si>
    <t>GUT_GENOME278559_00286</t>
  </si>
  <si>
    <t>GUT_GENOME143189_01393</t>
  </si>
  <si>
    <t>GUT_GENOME158398_01882</t>
  </si>
  <si>
    <t>GUT_GENOME140808_01184</t>
  </si>
  <si>
    <t>GUT_GENOME098568_03837</t>
  </si>
  <si>
    <t>GUT_GENOME140283_00217</t>
  </si>
  <si>
    <t>GUT_GENOME097844_02012</t>
  </si>
  <si>
    <t>GUT_GENOME243419_01677</t>
  </si>
  <si>
    <t>GUT_GENOME200873_01826</t>
  </si>
  <si>
    <t>GUT_GENOME070391_00291</t>
  </si>
  <si>
    <t>GUT_GENOME001056_02702</t>
  </si>
  <si>
    <t>GUT_GENOME096466_01727</t>
  </si>
  <si>
    <t>GUT_GENOME155674_00145</t>
  </si>
  <si>
    <t>GUT_GENOME096295_02346</t>
  </si>
  <si>
    <t>GUT_GENOME015477_01729</t>
  </si>
  <si>
    <t>GUT_GENOME109801_02147</t>
  </si>
  <si>
    <t>GUT_GENOME231436_01478</t>
  </si>
  <si>
    <t>GUT_GENOME131085_01220</t>
  </si>
  <si>
    <t>GUT_GENOME143092_04359</t>
  </si>
  <si>
    <t>GUT_GENOME009523_01076</t>
  </si>
  <si>
    <t>GUT_GENOME114832_01149</t>
  </si>
  <si>
    <t>GUT_GENOME143749_03321</t>
  </si>
  <si>
    <t>GUT_GENOME096234_01511</t>
  </si>
  <si>
    <t>GUT_GENOME200288_01686</t>
  </si>
  <si>
    <t>GUT_GENOME257098_02179</t>
  </si>
  <si>
    <t>GUT_GENOME001659_00350</t>
  </si>
  <si>
    <t>GUT_GENOME000963_04798</t>
  </si>
  <si>
    <t>GUT_GENOME140082_00192</t>
  </si>
  <si>
    <t>GUT_GENOME186054_00872</t>
  </si>
  <si>
    <t>GUT_GENOME014141_01045</t>
  </si>
  <si>
    <t>GUT_GENOME001189_03203</t>
  </si>
  <si>
    <t>GUT_GENOME096381_03924</t>
  </si>
  <si>
    <t>GUT_GENOME143527_00808</t>
  </si>
  <si>
    <t>GUT_GENOME239028_01274</t>
  </si>
  <si>
    <t>GUT_GENOME244349_01951</t>
  </si>
  <si>
    <t>GUT_GENOME285322_02446</t>
  </si>
  <si>
    <t>GUT_GENOME024836_00897</t>
  </si>
  <si>
    <t>GUT_GENOME138767_00712</t>
  </si>
  <si>
    <t>GUT_GENOME261541_02318</t>
  </si>
  <si>
    <t>GUT_GENOME010791_02195</t>
  </si>
  <si>
    <t>GUT_GENOME000559_03233</t>
  </si>
  <si>
    <t>GUT_GENOME179676_00424</t>
  </si>
  <si>
    <t>GUT_GENOME141226_01369</t>
  </si>
  <si>
    <t>GUT_GENOME246434_01723</t>
  </si>
  <si>
    <t>GUT_GENOME096366_00431</t>
  </si>
  <si>
    <t>GUT_GENOME005683_01053</t>
  </si>
  <si>
    <t>GUT_GENOME285659_02265</t>
  </si>
  <si>
    <t>GUT_GENOME001488_02002</t>
  </si>
  <si>
    <t>GUT_GENOME139932_00816</t>
  </si>
  <si>
    <t>GUT_GENOME276506_02052</t>
  </si>
  <si>
    <t>GUT_GENOME172932_03904</t>
  </si>
  <si>
    <t>GUT_GENOME234569_01749</t>
  </si>
  <si>
    <t>GUT_GENOME151605_00684</t>
  </si>
  <si>
    <t>GUT_GENOME078306_00909</t>
  </si>
  <si>
    <t>GUT_GENOME141425_02130</t>
  </si>
  <si>
    <t>GUT_GENOME140074_02305</t>
  </si>
  <si>
    <t>GUT_GENOME096213_01784</t>
  </si>
  <si>
    <t>GUT_GENOME001779_01219</t>
  </si>
  <si>
    <t>GUT_GENOME130638_01533</t>
  </si>
  <si>
    <t>GUT_GENOME140076_01502</t>
  </si>
  <si>
    <t>GUT_GENOME001208_00056</t>
  </si>
  <si>
    <t>GUT_GENOME134977_01370</t>
  </si>
  <si>
    <t>GUT_GENOME001255_01447</t>
  </si>
  <si>
    <t>GUT_GENOME175097_01390</t>
  </si>
  <si>
    <t>GUT_GENOME276270_00542</t>
  </si>
  <si>
    <t>GUT_GENOME268069_00641</t>
  </si>
  <si>
    <t>GUT_GENOME251937_00732</t>
  </si>
  <si>
    <t>GUT_GENOME146010_04923</t>
  </si>
  <si>
    <t>GUT_GENOME089884_01552</t>
  </si>
  <si>
    <t>GUT_GENOME004694_00909</t>
  </si>
  <si>
    <t>GUT_GENOME103863_02714</t>
  </si>
  <si>
    <t>GUT_GENOME115718_00298</t>
  </si>
  <si>
    <t>GUT_GENOME282114_01014</t>
  </si>
  <si>
    <t>GUT_GENOME261061_02441</t>
  </si>
  <si>
    <t>GUT_GENOME096192_00815</t>
  </si>
  <si>
    <t>GUT_GENOME140076_05381</t>
  </si>
  <si>
    <t>GUT_GENOME225784_01073</t>
  </si>
  <si>
    <t>GUT_GENOME096300_03962</t>
  </si>
  <si>
    <t>GUT_GENOME170467_00472</t>
  </si>
  <si>
    <t>GUT_GENOME096020_02140</t>
  </si>
  <si>
    <t>GUT_GENOME047636_00169</t>
  </si>
  <si>
    <t>GUT_GENOME110741_02978</t>
  </si>
  <si>
    <t>GUT_GENOME000137_01719</t>
  </si>
  <si>
    <t>GUT_GENOME143747_01636</t>
  </si>
  <si>
    <t>GUT_GENOME268486_01416</t>
  </si>
  <si>
    <t>GUT_GENOME275692_02705</t>
  </si>
  <si>
    <t>GUT_GENOME213516_00943</t>
  </si>
  <si>
    <t>GUT_GENOME000001_01287</t>
  </si>
  <si>
    <t>GUT_GENOME000625_01807</t>
  </si>
  <si>
    <t>GUT_GENOME096540_02559</t>
  </si>
  <si>
    <t>GUT_GENOME000564_00382</t>
  </si>
  <si>
    <t>GUT_GENOME226303_00086</t>
  </si>
  <si>
    <t>GUT_GENOME234656_00719</t>
  </si>
  <si>
    <t>GUT_GENOME206071_01703</t>
  </si>
  <si>
    <t>GUT_GENOME143723_03698</t>
  </si>
  <si>
    <t>GUT_GENOME115935_00123</t>
  </si>
  <si>
    <t>GUT_GENOME231710_00061</t>
  </si>
  <si>
    <t>GUT_GENOME140235_02638</t>
  </si>
  <si>
    <t>GUT_GENOME251015_00012</t>
  </si>
  <si>
    <t>GUT_GENOME140245_04477</t>
  </si>
  <si>
    <t>GUT_GENOME000496_00415</t>
  </si>
  <si>
    <t>GUT_GENOME105698_00164</t>
  </si>
  <si>
    <t>GUT_GENOME096485_01021</t>
  </si>
  <si>
    <t>GUT_GENOME071027_00990</t>
  </si>
  <si>
    <t>GUT_GENOME094927_01032</t>
  </si>
  <si>
    <t>GUT_GENOME218246_01878</t>
  </si>
  <si>
    <t>GUT_GENOME232008_04157</t>
  </si>
  <si>
    <t>GUT_GENOME143726_00410</t>
  </si>
  <si>
    <t>GUT_GENOME128610_01730</t>
  </si>
  <si>
    <t>GUT_GENOME244286_02122</t>
  </si>
  <si>
    <t>GUT_GENOME140393_01958</t>
  </si>
  <si>
    <t>GUT_GENOME000931_01373</t>
  </si>
  <si>
    <t>GUT_GENOME143124_03056</t>
  </si>
  <si>
    <t>GUT_GENOME143751_03082</t>
  </si>
  <si>
    <t>GUT_GENOME143484_04483</t>
  </si>
  <si>
    <t>GUT_GENOME030016_00519</t>
  </si>
  <si>
    <t>GUT_GENOME095995_03860</t>
  </si>
  <si>
    <t>GUT_GENOME282678_00024</t>
  </si>
  <si>
    <t>GUT_GENOME000594_00977</t>
  </si>
  <si>
    <t>GUT_GENOME000994_02114</t>
  </si>
  <si>
    <t>GUT_GENOME113180_01052</t>
  </si>
  <si>
    <t>GUT_GENOME096301_00574</t>
  </si>
  <si>
    <t>GUT_GENOME182311_00002</t>
  </si>
  <si>
    <t>GUT_GENOME104639_01751</t>
  </si>
  <si>
    <t>GUT_GENOME255999_01769</t>
  </si>
  <si>
    <t>GUT_GENOME140272_00543</t>
  </si>
  <si>
    <t>GUT_GENOME281896_00107</t>
  </si>
  <si>
    <t>GUT_GENOME096124_01238</t>
  </si>
  <si>
    <t>GUT_GENOME275558_00091</t>
  </si>
  <si>
    <t>GUT_GENOME000236_02366</t>
  </si>
  <si>
    <t>GUT_GENOME105885_02542</t>
  </si>
  <si>
    <t>GUT_GENOME253078_01317</t>
  </si>
  <si>
    <t>GUT_GENOME007797_01893</t>
  </si>
  <si>
    <t>GUT_GENOME237335_02408</t>
  </si>
  <si>
    <t>GUT_GENOME279170_00286</t>
  </si>
  <si>
    <t>GUT_GENOME143379_01587</t>
  </si>
  <si>
    <t>GUT_GENOME090940_00340</t>
  </si>
  <si>
    <t>GUT_GENOME273130_00806</t>
  </si>
  <si>
    <t>GUT_GENOME000113_01662</t>
  </si>
  <si>
    <t>GUT_GENOME218246_00996</t>
  </si>
  <si>
    <t>GUT_GENOME016875_02557</t>
  </si>
  <si>
    <t>GUT_GENOME257495_00303</t>
  </si>
  <si>
    <t>GUT_GENOME140340_00658</t>
  </si>
  <si>
    <t>GUT_GENOME015136_01272</t>
  </si>
  <si>
    <t>GUT_GENOME096490_00309</t>
  </si>
  <si>
    <t>GUT_GENOME284947_01186</t>
  </si>
  <si>
    <t>GUT_GENOME176629_01593</t>
  </si>
  <si>
    <t>GUT_GENOME000862_01212</t>
  </si>
  <si>
    <t>GUT_GENOME015556_01029</t>
  </si>
  <si>
    <t>GUT_GENOME260294_01253</t>
  </si>
  <si>
    <t>GUT_GENOME015136_01742</t>
  </si>
  <si>
    <t>GUT_GENOME001419_01726</t>
  </si>
  <si>
    <t>GUT_GENOME015047_00149</t>
  </si>
  <si>
    <t>GUT_GENOME000017_02741</t>
  </si>
  <si>
    <t>GUT_GENOME159364_01130</t>
  </si>
  <si>
    <t>GUT_GENOME096250_00095</t>
  </si>
  <si>
    <t>GUT_GENOME001139_00451</t>
  </si>
  <si>
    <t>GUT_GENOME120108_00960</t>
  </si>
  <si>
    <t>GUT_GENOME236883_00393</t>
  </si>
  <si>
    <t>GUT_GENOME044788_00576</t>
  </si>
  <si>
    <t>GUT_GENOME154740_02129</t>
  </si>
  <si>
    <t>GUT_GENOME176629_00640</t>
  </si>
  <si>
    <t>GUT_GENOME257151_00316</t>
  </si>
  <si>
    <t>GUT_GENOME254792_01149</t>
  </si>
  <si>
    <t>GUT_GENOME219102_01303</t>
  </si>
  <si>
    <t>GUT_GENOME095296_00244</t>
  </si>
  <si>
    <t>GUT_GENOME000220_01130</t>
  </si>
  <si>
    <t>GUT_GENOME143407_01616</t>
  </si>
  <si>
    <t>GUT_GENOME000221_03968</t>
  </si>
  <si>
    <t>GUT_GENOME219168_00535</t>
  </si>
  <si>
    <t>GUT_GENOME000290_00147</t>
  </si>
  <si>
    <t>GUT_GENOME176035_00859</t>
  </si>
  <si>
    <t>GUT_GENOME096378_00748</t>
  </si>
  <si>
    <t>GUT_GENOME096228_04428</t>
  </si>
  <si>
    <t>GUT_GENOME000729_00606</t>
  </si>
  <si>
    <t>GUT_GENOME095942_02496</t>
  </si>
  <si>
    <t>GUT_GENOME140311_00292</t>
  </si>
  <si>
    <t>GUT_GENOME130633_01428</t>
  </si>
  <si>
    <t>GUT_GENOME077606_00401</t>
  </si>
  <si>
    <t>GUT_GENOME000219_01440</t>
  </si>
  <si>
    <t>GUT_GENOME001488_00262</t>
  </si>
  <si>
    <t>GUT_GENOME235150_00868</t>
  </si>
  <si>
    <t>GUT_GENOME207259_00842</t>
  </si>
  <si>
    <t>GUT_GENOME000269_01643</t>
  </si>
  <si>
    <t>GUT_GENOME249851_00648</t>
  </si>
  <si>
    <t>GUT_GENOME141763_04101</t>
  </si>
  <si>
    <t>GUT_GENOME096512_02353</t>
  </si>
  <si>
    <t>GUT_GENOME119698_01930</t>
  </si>
  <si>
    <t>GUT_GENOME096298_01959</t>
  </si>
  <si>
    <t>GUT_GENOME207787_00888</t>
  </si>
  <si>
    <t>GUT_GENOME141003_00143</t>
  </si>
  <si>
    <t>GUT_GENOME253287_04257</t>
  </si>
  <si>
    <t>GUT_GENOME000192_01959</t>
  </si>
  <si>
    <t>GUT_GENOME111334_01715</t>
  </si>
  <si>
    <t>GUT_GENOME253901_00644</t>
  </si>
  <si>
    <t>GUT_GENOME065650_00576</t>
  </si>
  <si>
    <t>GUT_GENOME158142_00372</t>
  </si>
  <si>
    <t>GUT_GENOME025412_00532</t>
  </si>
  <si>
    <t>GUT_GENOME103863_00300</t>
  </si>
  <si>
    <t>GUT_GENOME207259_02340</t>
  </si>
  <si>
    <t>GUT_GENOME286118_00898</t>
  </si>
  <si>
    <t>GUT_GENOME229830_03410</t>
  </si>
  <si>
    <t>GUT_GENOME096179_02555</t>
  </si>
  <si>
    <t>GUT_GENOME143282_02248</t>
  </si>
  <si>
    <t>GUT_GENOME150307_00668</t>
  </si>
  <si>
    <t>GUT_GENOME108408_00636</t>
  </si>
  <si>
    <t>GUT_GENOME001877_01884</t>
  </si>
  <si>
    <t>GUT_GENOME096203_02310</t>
  </si>
  <si>
    <t>GUT_GENOME000767_02971</t>
  </si>
  <si>
    <t>GUT_GENOME239280_01613</t>
  </si>
  <si>
    <t>GUT_GENOME096551_02881</t>
  </si>
  <si>
    <t>GUT_GENOME207893_00206</t>
  </si>
  <si>
    <t>GUT_GENOME170405_00848</t>
  </si>
  <si>
    <t>GUT_GENOME029877_00434</t>
  </si>
  <si>
    <t>GUT_GENOME093619_00189</t>
  </si>
  <si>
    <t>GUT_GENOME243928_01952</t>
  </si>
  <si>
    <t>GUT_GENOME243236_01045</t>
  </si>
  <si>
    <t>GUT_GENOME090701_01226</t>
  </si>
  <si>
    <t>GUT_GENOME231250_00072</t>
  </si>
  <si>
    <t>GUT_GENOME170652_01482</t>
  </si>
  <si>
    <t>GUT_GENOME133541_01898</t>
  </si>
  <si>
    <t>GUT_GENOME159567_00939</t>
  </si>
  <si>
    <t>GUT_GENOME005382_01528</t>
  </si>
  <si>
    <t>GUT_GENOME155267_01574</t>
  </si>
  <si>
    <t>GUT_GENOME057686_01333</t>
  </si>
  <si>
    <t>GUT_GENOME015136_00790</t>
  </si>
  <si>
    <t>GUT_GENOME118228_02954</t>
  </si>
  <si>
    <t>GUT_GENOME256509_00024</t>
  </si>
  <si>
    <t>GUT_GENOME263189_00185</t>
  </si>
  <si>
    <t>GUT_GENOME140240_04115</t>
  </si>
  <si>
    <t>GUT_GENOME140365_03065</t>
  </si>
  <si>
    <t>GUT_GENOME001208_02339</t>
  </si>
  <si>
    <t>GUT_GENOME116287_01358</t>
  </si>
  <si>
    <t>GUT_GENOME100497_00856</t>
  </si>
  <si>
    <t>GUT_GENOME185532_03770</t>
  </si>
  <si>
    <t>GUT_GENOME103751_00915</t>
  </si>
  <si>
    <t>GUT_GENOME243928_00043</t>
  </si>
  <si>
    <t>GUT_GENOME004992_00119</t>
  </si>
  <si>
    <t>GUT_GENOME083570_00563</t>
  </si>
  <si>
    <t>GUT_GENOME000575_00728</t>
  </si>
  <si>
    <t>GUT_GENOME001056_00722</t>
  </si>
  <si>
    <t>GUT_GENOME267425_00727</t>
  </si>
  <si>
    <t>GUT_GENOME025996_00116</t>
  </si>
  <si>
    <t>GUT_GENOME247455_01803</t>
  </si>
  <si>
    <t>GUT_GENOME257098_00245</t>
  </si>
  <si>
    <t>GUT_GENOME019335_00765</t>
  </si>
  <si>
    <t>GUT_GENOME026473_00852</t>
  </si>
  <si>
    <t>GUT_GENOME096250_01693</t>
  </si>
  <si>
    <t>GUT_GENOME096298_02110</t>
  </si>
  <si>
    <t>GUT_GENOME105885_02770</t>
  </si>
  <si>
    <t>GUT_GENOME044788_01740</t>
  </si>
  <si>
    <t>GUT_GENOME000711_01248</t>
  </si>
  <si>
    <t>GUT_GENOME034178_01640</t>
  </si>
  <si>
    <t>GUT_GENOME161370_00005</t>
  </si>
  <si>
    <t>GUT_GENOME096083_03694</t>
  </si>
  <si>
    <t>GUT_GENOME162087_01247</t>
  </si>
  <si>
    <t>GUT_GENOME103705_02984</t>
  </si>
  <si>
    <t>GUT_GENOME172932_00235</t>
  </si>
  <si>
    <t>GUT_GENOME095996_01646</t>
  </si>
  <si>
    <t>GUT_GENOME283137_02307</t>
  </si>
  <si>
    <t>GUT_GENOME239662_01788</t>
  </si>
  <si>
    <t>GUT_GENOME000625_04487</t>
  </si>
  <si>
    <t>GUT_GENOME010023_01769</t>
  </si>
  <si>
    <t>GUT_GENOME044018_02167</t>
  </si>
  <si>
    <t>GUT_GENOME015477_01217</t>
  </si>
  <si>
    <t>GUT_GENOME158618_01548</t>
  </si>
  <si>
    <t>GUT_GENOME138767_00786</t>
  </si>
  <si>
    <t>GUT_GENOME149380_03000</t>
  </si>
  <si>
    <t>GUT_GENOME110741_01034</t>
  </si>
  <si>
    <t>GUT_GENOME215898_01726</t>
  </si>
  <si>
    <t>GUT_GENOME047905_00384</t>
  </si>
  <si>
    <t>GUT_GENOME008785_00409</t>
  </si>
  <si>
    <t>GUT_GENOME172376_01047</t>
  </si>
  <si>
    <t>GUT_GENOME000225_00930</t>
  </si>
  <si>
    <t>GUT_GENOME254096_01108</t>
  </si>
  <si>
    <t>GUT_GENOME033647_01484</t>
  </si>
  <si>
    <t>GUT_GENOME213359_01688</t>
  </si>
  <si>
    <t>GUT_GENOME270508_01423</t>
  </si>
  <si>
    <t>GUT_GENOME000137_01053</t>
  </si>
  <si>
    <t>GUT_GENOME041343_00643</t>
  </si>
  <si>
    <t>GUT_GENOME000035_02786</t>
  </si>
  <si>
    <t>GUT_GENOME239761_00345</t>
  </si>
  <si>
    <t>GUT_GENOME138783_01741</t>
  </si>
  <si>
    <t>GUT_GENOME161370_02333</t>
  </si>
  <si>
    <t>GUT_GENOME000225_00015</t>
  </si>
  <si>
    <t>GUT_GENOME095986_03812</t>
  </si>
  <si>
    <t>GUT_GENOME102353_03687</t>
  </si>
  <si>
    <t>GUT_GENOME096191_02543</t>
  </si>
  <si>
    <t>GUT_GENOME102790_00973</t>
  </si>
  <si>
    <t>GUT_GENOME030277_00719</t>
  </si>
  <si>
    <t>GUT_GENOME239673_00811</t>
  </si>
  <si>
    <t>GUT_GENOME147149_01335</t>
  </si>
  <si>
    <t>GUT_GENOME000564_00299</t>
  </si>
  <si>
    <t>GUT_GENOME096179_02572</t>
  </si>
  <si>
    <t>GUT_GENOME122330_00251</t>
  </si>
  <si>
    <t>GUT_GENOME157213_00669</t>
  </si>
  <si>
    <t>GUT_GENOME001749_00484</t>
  </si>
  <si>
    <t>GUT_GENOME101260_01536</t>
  </si>
  <si>
    <t>GUT_GENOME138841_00075</t>
  </si>
  <si>
    <t>GUT_GENOME143092_03732</t>
  </si>
  <si>
    <t>GUT_GENOME235146_00884</t>
  </si>
  <si>
    <t>GUT_GENOME095973_01091</t>
  </si>
  <si>
    <t>GUT_GENOME000152_01305</t>
  </si>
  <si>
    <t>GUT_GENOME145582_03235</t>
  </si>
  <si>
    <t>GUT_GENOME069692_00536</t>
  </si>
  <si>
    <t>GUT_GENOME066225_00312</t>
  </si>
  <si>
    <t>GUT_GENOME140808_01221</t>
  </si>
  <si>
    <t>GUT_GENOME096176_01536</t>
  </si>
  <si>
    <t>GUT_GENOME141284_02451</t>
  </si>
  <si>
    <t>GUT_GENOME208036_03588</t>
  </si>
  <si>
    <t>GUT_GENOME145980_03439</t>
  </si>
  <si>
    <t>GUT_GENOME009640_00779</t>
  </si>
  <si>
    <t>GUT_GENOME112667_00681</t>
  </si>
  <si>
    <t>GUT_GENOME000725_01664</t>
  </si>
  <si>
    <t>GUT_GENOME102034_01968</t>
  </si>
  <si>
    <t>GUT_GENOME139744_00935</t>
  </si>
  <si>
    <t>GUT_GENOME157213_01981</t>
  </si>
  <si>
    <t>GUT_GENOME139634_00626</t>
  </si>
  <si>
    <t>GUT_GENOME139923_00998</t>
  </si>
  <si>
    <t>GUT_GENOME255416_00723</t>
  </si>
  <si>
    <t>GUT_GENOME138767_00970</t>
  </si>
  <si>
    <t>GUT_GENOME111314_01090</t>
  </si>
  <si>
    <t>GUT_GENOME142396_01338</t>
  </si>
  <si>
    <t>GUT_GENOME096511_03293</t>
  </si>
  <si>
    <t>GUT_GENOME098568_05680</t>
  </si>
  <si>
    <t>GUT_GENOME101636_02228</t>
  </si>
  <si>
    <t>GUT_GENOME227559_02082</t>
  </si>
  <si>
    <t>GUT_GENOME157265_00345</t>
  </si>
  <si>
    <t>GUT_GENOME017597_01368</t>
  </si>
  <si>
    <t>GUT_GENOME061534_01068</t>
  </si>
  <si>
    <t>GUT_GENOME106027_01381</t>
  </si>
  <si>
    <t>GUT_GENOME000192_02260</t>
  </si>
  <si>
    <t>GUT_GENOME142418_02383</t>
  </si>
  <si>
    <t>GUT_GENOME014311_00625</t>
  </si>
  <si>
    <t>GUT_GENOME113217_00264</t>
  </si>
  <si>
    <t>GUT_GENOME265996_00706</t>
  </si>
  <si>
    <t>GUT_GENOME262194_01167</t>
  </si>
  <si>
    <t>GUT_GENOME096459_02288</t>
  </si>
  <si>
    <t>GUT_GENOME001635_00947</t>
  </si>
  <si>
    <t>GUT_GENOME152364_01744</t>
  </si>
  <si>
    <t>GUT_GENOME143188_00596</t>
  </si>
  <si>
    <t>GUT_GENOME193237_00505</t>
  </si>
  <si>
    <t>GUT_GENOME279989_01048</t>
  </si>
  <si>
    <t>GUT_GENOME000147_00148</t>
  </si>
  <si>
    <t>GUT_GENOME251611_00664</t>
  </si>
  <si>
    <t>GUT_GENOME018957_01381</t>
  </si>
  <si>
    <t>GUT_GENOME159262_01652</t>
  </si>
  <si>
    <t>GUT_GENOME187127_00517</t>
  </si>
  <si>
    <t>GUT_GENOME238262_01473</t>
  </si>
  <si>
    <t>GUT_GENOME096301_02225</t>
  </si>
  <si>
    <t>GUT_GENOME015047_00697</t>
  </si>
  <si>
    <t>GUT_GENOME140246_00804</t>
  </si>
  <si>
    <t>GUT_GENOME252293_00719</t>
  </si>
  <si>
    <t>GUT_GENOME157750_00986</t>
  </si>
  <si>
    <t>GUT_GENOME142625_03055</t>
  </si>
  <si>
    <t>GUT_GENOME105301_02820</t>
  </si>
  <si>
    <t>GUT_GENOME009549_00182</t>
  </si>
  <si>
    <t>GUT_GENOME105347_01407</t>
  </si>
  <si>
    <t>GUT_GENOME098616_01199</t>
  </si>
  <si>
    <t>GUT_GENOME000232_01645</t>
  </si>
  <si>
    <t>GUT_GENOME251083_01943</t>
  </si>
  <si>
    <t>GUT_GENOME281910_00392</t>
  </si>
  <si>
    <t>GUT_GENOME142612_03539</t>
  </si>
  <si>
    <t>GUT_GENOME096568_02259</t>
  </si>
  <si>
    <t>GUT_GENOME128517_01803</t>
  </si>
  <si>
    <t>GUT_GENOME239704_00446</t>
  </si>
  <si>
    <t>GUT_GENOME115935_00349</t>
  </si>
  <si>
    <t>GUT_GENOME237445_00119</t>
  </si>
  <si>
    <t>GUT_GENOME001029_02207</t>
  </si>
  <si>
    <t>GUT_GENOME135207_01123</t>
  </si>
  <si>
    <t>GUT_GENOME096445_01408</t>
  </si>
  <si>
    <t>GUT_GENOME013062_01557</t>
  </si>
  <si>
    <t>GUT_GENOME214864_00623</t>
  </si>
  <si>
    <t>GUT_GENOME098162_00043</t>
  </si>
  <si>
    <t>GUT_GENOME114679_02433</t>
  </si>
  <si>
    <t>GUT_GENOME098798_00808</t>
  </si>
  <si>
    <t>GUT_GENOME142015_01687</t>
  </si>
  <si>
    <t>GUT_GENOME164255_01418</t>
  </si>
  <si>
    <t>GUT_GENOME096431_02931</t>
  </si>
  <si>
    <t>GUT_GENOME113322_01731</t>
  </si>
  <si>
    <t>GUT_GENOME133171_00760</t>
  </si>
  <si>
    <t>GUT_GENOME001039_02005</t>
  </si>
  <si>
    <t>GUT_GENOME096407_01501</t>
  </si>
  <si>
    <t>GUT_GENOME242337_03006</t>
  </si>
  <si>
    <t>GUT_GENOME087397_01502</t>
  </si>
  <si>
    <t>GUT_GENOME244953_00734</t>
  </si>
  <si>
    <t>GUT_GENOME108993_01171</t>
  </si>
  <si>
    <t>GUT_GENOME110705_00584</t>
  </si>
  <si>
    <t>GUT_GENOME238251_01346</t>
  </si>
  <si>
    <t>GUT_GENOME207869_02839</t>
  </si>
  <si>
    <t>GUT_GENOME155718_00054</t>
  </si>
  <si>
    <t>GUT_GENOME141334_02147</t>
  </si>
  <si>
    <t>GUT_GENOME231812_01570</t>
  </si>
  <si>
    <t>GUT_GENOME096063_00871</t>
  </si>
  <si>
    <t>GUT_GENOME155041_01453</t>
  </si>
  <si>
    <t>GUT_GENOME152519_02109</t>
  </si>
  <si>
    <t>GUT_GENOME172932_00270</t>
  </si>
  <si>
    <t>GUT_GENOME282538_01971</t>
  </si>
  <si>
    <t>GUT_GENOME231812_00807</t>
  </si>
  <si>
    <t>GUT_GENOME254013_01000</t>
  </si>
  <si>
    <t>GUT_GENOME115419_02239</t>
  </si>
  <si>
    <t>GUT_GENOME034955_00718</t>
  </si>
  <si>
    <t>GUT_GENOME098912_00220</t>
  </si>
  <si>
    <t>GUT_GENOME121215_00002</t>
  </si>
  <si>
    <t>GUT_GENOME096537_01603</t>
  </si>
  <si>
    <t>GUT_GENOME158638_00632</t>
  </si>
  <si>
    <t>GUT_GENOME142031_00613</t>
  </si>
  <si>
    <t>GUT_GENOME000496_02180</t>
  </si>
  <si>
    <t>GUT_GENOME096246_02212</t>
  </si>
  <si>
    <t>GUT_GENOME033290_01957</t>
  </si>
  <si>
    <t>GUT_GENOME001635_03073</t>
  </si>
  <si>
    <t>GUT_GENOME023976_00324</t>
  </si>
  <si>
    <t>GUT_GENOME002382_01721</t>
  </si>
  <si>
    <t>GUT_GENOME000010_02647</t>
  </si>
  <si>
    <t>GUT_GENOME000603_01180</t>
  </si>
  <si>
    <t>GUT_GENOME140233_02981</t>
  </si>
  <si>
    <t>GUT_GENOME120108_03118</t>
  </si>
  <si>
    <t>GUT_GENOME218891_02403</t>
  </si>
  <si>
    <t>GUT_GENOME246434_00541</t>
  </si>
  <si>
    <t>GUT_GENOME018576_01641</t>
  </si>
  <si>
    <t>GUT_GENOME197471_00628</t>
  </si>
  <si>
    <t>GUT_GENOME142610_05731</t>
  </si>
  <si>
    <t>GUT_GENOME096706_00895</t>
  </si>
  <si>
    <t>GUT_GENOME145582_00651</t>
  </si>
  <si>
    <t>GUT_GENOME177471_02658</t>
  </si>
  <si>
    <t>GUT_GENOME009523_00673</t>
  </si>
  <si>
    <t>GUT_GENOME232218_01553</t>
  </si>
  <si>
    <t>GUT_GENOME127500_00425</t>
  </si>
  <si>
    <t>GUT_GENOME116219_01332</t>
  </si>
  <si>
    <t>GUT_GENOME033875_00129</t>
  </si>
  <si>
    <t>GUT_GENOME046050_01429</t>
  </si>
  <si>
    <t>GUT_GENOME254096_02313</t>
  </si>
  <si>
    <t>GUT_GENOME001575_02600</t>
  </si>
  <si>
    <t>GUT_GENOME016749_01045</t>
  </si>
  <si>
    <t>GUT_GENOME244286_00413</t>
  </si>
  <si>
    <t>GUT_GENOME143726_02075</t>
  </si>
  <si>
    <t>GUT_GENOME096206_02083</t>
  </si>
  <si>
    <t>GUT_GENOME140330_00308</t>
  </si>
  <si>
    <t>GUT_GENOME074354_02006</t>
  </si>
  <si>
    <t>GUT_GENOME105321_01680</t>
  </si>
  <si>
    <t>GUT_GENOME076493_00618</t>
  </si>
  <si>
    <t>GUT_GENOME239725_00105</t>
  </si>
  <si>
    <t>GUT_GENOME108993_02969</t>
  </si>
  <si>
    <t>GUT_GENOME000608_02384</t>
  </si>
  <si>
    <t>GUT_GENOME096381_04862</t>
  </si>
  <si>
    <t>GUT_GENOME145980_03485</t>
  </si>
  <si>
    <t>GUT_GENOME096389_02037</t>
  </si>
  <si>
    <t>GUT_GENOME096384_04363</t>
  </si>
  <si>
    <t>GUT_GENOME171648_04347</t>
  </si>
  <si>
    <t>GUT_GENOME019335_00132</t>
  </si>
  <si>
    <t>GUT_GENOME207259_02286</t>
  </si>
  <si>
    <t>GUT_GENOME217674_01259</t>
  </si>
  <si>
    <t>GUT_GENOME265746_00526</t>
  </si>
  <si>
    <t>GUT_GENOME001575_00539</t>
  </si>
  <si>
    <t>GUT_GENOME142396_01850</t>
  </si>
  <si>
    <t>GUT_GENOME096506_00585</t>
  </si>
  <si>
    <t>GUT_GENOME001379_01716</t>
  </si>
  <si>
    <t>GUT_GENOME098777_02191</t>
  </si>
  <si>
    <t>GUT_GENOME155674_00242</t>
  </si>
  <si>
    <t>GUT_GENOME016749_01614</t>
  </si>
  <si>
    <t>GUT_GENOME001778_02823</t>
  </si>
  <si>
    <t>GUT_GENOME203592_00609</t>
  </si>
  <si>
    <t>GUT_GENOME284447_00364</t>
  </si>
  <si>
    <t>GUT_GENOME146008_00555</t>
  </si>
  <si>
    <t>GUT_GENOME125072_00034</t>
  </si>
  <si>
    <t>GUT_GENOME013963_01314</t>
  </si>
  <si>
    <t>GUT_GENOME108993_02074</t>
  </si>
  <si>
    <t>GUT_GENOME096478_00316</t>
  </si>
  <si>
    <t>GUT_GENOME102441_01490</t>
  </si>
  <si>
    <t>GUT_GENOME082534_00353</t>
  </si>
  <si>
    <t>GUT_GENOME095021_01379</t>
  </si>
  <si>
    <t>GUT_GENOME171648_02513</t>
  </si>
  <si>
    <t>GUT_GENOME155275_00801</t>
  </si>
  <si>
    <t>GUT_GENOME277093_00971</t>
  </si>
  <si>
    <t>GUT_GENOME060514_00142</t>
  </si>
  <si>
    <t>GUT_GENOME283050_00947</t>
  </si>
  <si>
    <t>GUT_GENOME244286_02100</t>
  </si>
  <si>
    <t>GUT_GENOME133541_00529</t>
  </si>
  <si>
    <t>GUT_GENOME108993_02475</t>
  </si>
  <si>
    <t>GUT_GENOME000299_02765</t>
  </si>
  <si>
    <t>GUT_GENOME001340_00334</t>
  </si>
  <si>
    <t>GUT_GENOME057155_00022</t>
  </si>
  <si>
    <t>GUT_GENOME096670_00503</t>
  </si>
  <si>
    <t>GUT_GENOME235948_01317</t>
  </si>
  <si>
    <t>GUT_GENOME178919_02493</t>
  </si>
  <si>
    <t>GUT_GENOME096293_01786</t>
  </si>
  <si>
    <t>GUT_GENOME092360_00100</t>
  </si>
  <si>
    <t>GUT_GENOME099131_00170</t>
  </si>
  <si>
    <t>GUT_GENOME143723_03161</t>
  </si>
  <si>
    <t>GUT_GENOME024712_00250</t>
  </si>
  <si>
    <t>GUT_GENOME027748_00400</t>
  </si>
  <si>
    <t>GUT_GENOME023484_00976</t>
  </si>
  <si>
    <t>GUT_GENOME183568_01985</t>
  </si>
  <si>
    <t>GUT_GENOME140270_02281</t>
  </si>
  <si>
    <t>GUT_GENOME232032_04672</t>
  </si>
  <si>
    <t>GUT_GENOME141068_05518</t>
  </si>
  <si>
    <t>GUT_GENOME247421_02151</t>
  </si>
  <si>
    <t>GUT_GENOME140808_01462</t>
  </si>
  <si>
    <t>GUT_GENOME112054_01030</t>
  </si>
  <si>
    <t>GUT_GENOME103749_03046</t>
  </si>
  <si>
    <t>GUT_GENOME034989_01199</t>
  </si>
  <si>
    <t>GUT_GENOME128517_00123</t>
  </si>
  <si>
    <t>GUT_GENOME096556_02941</t>
  </si>
  <si>
    <t>GUT_GENOME096393_01776</t>
  </si>
  <si>
    <t>GUT_GENOME172958_03013</t>
  </si>
  <si>
    <t>GUT_GENOME196908_01351</t>
  </si>
  <si>
    <t>GUT_GENOME226927_00403</t>
  </si>
  <si>
    <t>GUT_GENOME093688_01420</t>
  </si>
  <si>
    <t>GUT_GENOME063091_01842</t>
  </si>
  <si>
    <t>GUT_GENOME251930_00262</t>
  </si>
  <si>
    <t>GUT_GENOME274122_00394</t>
  </si>
  <si>
    <t>GUT_GENOME001418_02675</t>
  </si>
  <si>
    <t>GUT_GENOME001401_01895</t>
  </si>
  <si>
    <t>GUT_GENOME095922_00771</t>
  </si>
  <si>
    <t>GUT_GENOME127776_00775</t>
  </si>
  <si>
    <t>GUT_GENOME119700_01079</t>
  </si>
  <si>
    <t>GUT_GENOME249268_01809</t>
  </si>
  <si>
    <t>GUT_GENOME096470_00273</t>
  </si>
  <si>
    <t>GUT_GENOME103705_01530</t>
  </si>
  <si>
    <t>GUT_GENOME182432_00324</t>
  </si>
  <si>
    <t>GUT_GENOME096559_04313</t>
  </si>
  <si>
    <t>GUT_GENOME098331_00852</t>
  </si>
  <si>
    <t>GUT_GENOME114842_00263</t>
  </si>
  <si>
    <t>GUT_GENOME140233_00176</t>
  </si>
  <si>
    <t>GUT_GENOME196908_02018</t>
  </si>
  <si>
    <t>GUT_GENOME236889_01320</t>
  </si>
  <si>
    <t>GUT_GENOME096513_02234</t>
  </si>
  <si>
    <t>GUT_GENOME001506_03256</t>
  </si>
  <si>
    <t>GUT_GENOME161997_00839</t>
  </si>
  <si>
    <t>GUT_GENOME000603_00675</t>
  </si>
  <si>
    <t>GUT_GENOME203607_00933</t>
  </si>
  <si>
    <t>GUT_GENOME000564_01773</t>
  </si>
  <si>
    <t>GUT_GENOME090533_00995</t>
  </si>
  <si>
    <t>GUT_GENOME002158_04340</t>
  </si>
  <si>
    <t>GUT_GENOME142031_01434</t>
  </si>
  <si>
    <t>GUT_GENOME238250_01267</t>
  </si>
  <si>
    <t>GUT_GENOME007005_02823</t>
  </si>
  <si>
    <t>GUT_GENOME243200_01188</t>
  </si>
  <si>
    <t>GUT_GENOME141041_03471</t>
  </si>
  <si>
    <t>GUT_GENOME207634_01747</t>
  </si>
  <si>
    <t>GUT_GENOME065630_00492</t>
  </si>
  <si>
    <t>GUT_GENOME113217_00069</t>
  </si>
  <si>
    <t>GUT_GENOME143752_02021</t>
  </si>
  <si>
    <t>GUT_GENOME024079_00244</t>
  </si>
  <si>
    <t>GUT_GENOME029301_01804</t>
  </si>
  <si>
    <t>GUT_GENOME284015_01997</t>
  </si>
  <si>
    <t>GUT_GENOME145984_02503</t>
  </si>
  <si>
    <t>GUT_GENOME095996_03252</t>
  </si>
  <si>
    <t>GUT_GENOME096300_03719</t>
  </si>
  <si>
    <t>GUT_GENOME254699_02005</t>
  </si>
  <si>
    <t>GUT_GENOME096563_03371</t>
  </si>
  <si>
    <t>GUT_GENOME000047_00591</t>
  </si>
  <si>
    <t>GUT_GENOME095850_00454</t>
  </si>
  <si>
    <t>GUT_GENOME143493_00804</t>
  </si>
  <si>
    <t>GUT_GENOME096080_01227</t>
  </si>
  <si>
    <t>GUT_GENOME096250_02834</t>
  </si>
  <si>
    <t>GUT_GENOME147598_01911</t>
  </si>
  <si>
    <t>GUT_GENOME096513_01863</t>
  </si>
  <si>
    <t>GUT_GENOME238258_01639</t>
  </si>
  <si>
    <t>GUT_GENOME253287_01986</t>
  </si>
  <si>
    <t>GUT_GENOME025412_00830</t>
  </si>
  <si>
    <t>GUT_GENOME273305_00753</t>
  </si>
  <si>
    <t>GUT_GENOME251925_02013</t>
  </si>
  <si>
    <t>GUT_GENOME158837_00220</t>
  </si>
  <si>
    <t>GUT_GENOME239673_02574</t>
  </si>
  <si>
    <t>GUT_GENOME143749_00922</t>
  </si>
  <si>
    <t>GUT_GENOME142497_02687</t>
  </si>
  <si>
    <t>GUT_GENOME018981_01408</t>
  </si>
  <si>
    <t>GUT_GENOME129169_01271</t>
  </si>
  <si>
    <t>GUT_GENOME102720_01223</t>
  </si>
  <si>
    <t>GUT_GENOME201393_00006</t>
  </si>
  <si>
    <t>GUT_GENOME103762_02556</t>
  </si>
  <si>
    <t>GUT_GENOME122072_00338</t>
  </si>
  <si>
    <t>GUT_GENOME018858_00772</t>
  </si>
  <si>
    <t>GUT_GENOME171356_04213</t>
  </si>
  <si>
    <t>GUT_GENOME258721_00427</t>
  </si>
  <si>
    <t>GUT_GENOME250728_00903</t>
  </si>
  <si>
    <t>GUT_GENOME239747_01549</t>
  </si>
  <si>
    <t>GUT_GENOME066568_00650</t>
  </si>
  <si>
    <t>GUT_GENOME018981_00515</t>
  </si>
  <si>
    <t>GUT_GENOME011267_00413</t>
  </si>
  <si>
    <t>GUT_GENOME231431_01035</t>
  </si>
  <si>
    <t>GUT_GENOME107760_01987</t>
  </si>
  <si>
    <t>GUT_GENOME272760_00307</t>
  </si>
  <si>
    <t>GUT_GENOME139132_01008</t>
  </si>
  <si>
    <t>GUT_GENOME143760_02144</t>
  </si>
  <si>
    <t>GUT_GENOME243082_02461</t>
  </si>
  <si>
    <t>GUT_GENOME137034_01672</t>
  </si>
  <si>
    <t>GUT_GENOME098572_00474</t>
  </si>
  <si>
    <t>GUT_GENOME099131_01175</t>
  </si>
  <si>
    <t>GUT_GENOME215793_01491</t>
  </si>
  <si>
    <t>GUT_GENOME096298_04375</t>
  </si>
  <si>
    <t>GUT_GENOME103718_01556</t>
  </si>
  <si>
    <t>GUT_GENOME152604_00371</t>
  </si>
  <si>
    <t>GUT_GENOME001440_01098</t>
  </si>
  <si>
    <t>GUT_GENOME000594_04772</t>
  </si>
  <si>
    <t>GUT_GENOME007529_00122</t>
  </si>
  <si>
    <t>GUT_GENOME247084_01292</t>
  </si>
  <si>
    <t>GUT_GENOME103882_00803</t>
  </si>
  <si>
    <t>GUT_GENOME258758_00178</t>
  </si>
  <si>
    <t>GUT_GENOME246421_01506</t>
  </si>
  <si>
    <t>GUT_GENOME087542_00742</t>
  </si>
  <si>
    <t>GUT_GENOME001416_00053</t>
  </si>
  <si>
    <t>GUT_GENOME233265_01537</t>
  </si>
  <si>
    <t>GUT_GENOME242337_01326</t>
  </si>
  <si>
    <t>GUT_GENOME220383_00888</t>
  </si>
  <si>
    <t>GUT_GENOME253901_00595</t>
  </si>
  <si>
    <t>GUT_GENOME284343_00825</t>
  </si>
  <si>
    <t>GUT_GENOME113527_00624</t>
  </si>
  <si>
    <t>GUT_GENOME120040_00768</t>
  </si>
  <si>
    <t>GUT_GENOME193885_01070</t>
  </si>
  <si>
    <t>GUT_GENOME000205_02907</t>
  </si>
  <si>
    <t>GUT_GENOME245894_00776</t>
  </si>
  <si>
    <t>GUT_GENOME108995_01902</t>
  </si>
  <si>
    <t>GUT_GENOME000566_00071</t>
  </si>
  <si>
    <t>GUT_GENOME000595_00653</t>
  </si>
  <si>
    <t>GUT_GENOME001745_00350</t>
  </si>
  <si>
    <t>GUT_GENOME156886_02943</t>
  </si>
  <si>
    <t>GUT_GENOME257001_01721</t>
  </si>
  <si>
    <t>GUT_GENOME206098_01579</t>
  </si>
  <si>
    <t>GUT_GENOME141068_02772</t>
  </si>
  <si>
    <t>GUT_GENOME239582_01745</t>
  </si>
  <si>
    <t>GUT_GENOME262105_02303</t>
  </si>
  <si>
    <t>GUT_GENOME096179_02471</t>
  </si>
  <si>
    <t>GUT_GENOME153760_01263</t>
  </si>
  <si>
    <t>GUT_GENOME078848_00510</t>
  </si>
  <si>
    <t>GUT_GENOME247103_01031</t>
  </si>
  <si>
    <t>GUT_GENOME014555_00026</t>
  </si>
  <si>
    <t>GUT_GENOME142418_00179</t>
  </si>
  <si>
    <t>GUT_GENOME026742_01375</t>
  </si>
  <si>
    <t>GUT_GENOME112856_00673</t>
  </si>
  <si>
    <t>GUT_GENOME225807_00387</t>
  </si>
  <si>
    <t>GUT_GENOME254490_00446</t>
  </si>
  <si>
    <t>GUT_GENOME090701_02150</t>
  </si>
  <si>
    <t>GUT_GENOME152489_00419</t>
  </si>
  <si>
    <t>GUT_GENOME080199_00719</t>
  </si>
  <si>
    <t>GUT_GENOME096189_05781</t>
  </si>
  <si>
    <t>GUT_GENOME153042_01256</t>
  </si>
  <si>
    <t>GUT_GENOME239074_01152</t>
  </si>
  <si>
    <t>GUT_GENOME211901_00814</t>
  </si>
  <si>
    <t>GUT_GENOME007443_00728</t>
  </si>
  <si>
    <t>GUT_GENOME096390_02844</t>
  </si>
  <si>
    <t>GUT_GENOME096415_02968</t>
  </si>
  <si>
    <t>GUT_GENOME196774_00607</t>
  </si>
  <si>
    <t>GUT_GENOME016361_01098</t>
  </si>
  <si>
    <t>GUT_GENOME196563_00573</t>
  </si>
  <si>
    <t>GUT_GENOME022794_00286</t>
  </si>
  <si>
    <t>GUT_GENOME033131_01715</t>
  </si>
  <si>
    <t>GUT_GENOME078217_00893</t>
  </si>
  <si>
    <t>GUT_GENOME246096_00009</t>
  </si>
  <si>
    <t>GUT_GENOME145980_03156</t>
  </si>
  <si>
    <t>GUT_GENOME152999_00236</t>
  </si>
  <si>
    <t>GUT_GENOME096480_01803</t>
  </si>
  <si>
    <t>GUT_GENOME017597_00800</t>
  </si>
  <si>
    <t>GUT_GENOME257069_00469</t>
  </si>
  <si>
    <t>GUT_GENOME087442_01609</t>
  </si>
  <si>
    <t>GUT_GENOME023366_01201</t>
  </si>
  <si>
    <t>GUT_GENOME065504_01928</t>
  </si>
  <si>
    <t>GUT_GENOME141118_03533</t>
  </si>
  <si>
    <t>GUT_GENOME046050_00846</t>
  </si>
  <si>
    <t>GUT_GENOME095938_02039</t>
  </si>
  <si>
    <t>GUT_GENOME096172_00145</t>
  </si>
  <si>
    <t>GUT_GENOME207226_01447</t>
  </si>
  <si>
    <t>GUT_GENOME140330_01481</t>
  </si>
  <si>
    <t>GUT_GENOME185532_03125</t>
  </si>
  <si>
    <t>GUT_GENOME154740_01314</t>
  </si>
  <si>
    <t>GUT_GENOME027582_01545</t>
  </si>
  <si>
    <t>GUT_GENOME009669_01594</t>
  </si>
  <si>
    <t>GUT_GENOME232218_00706</t>
  </si>
  <si>
    <t>GUT_GENOME096467_01813</t>
  </si>
  <si>
    <t>GUT_GENOME258883_01500</t>
  </si>
  <si>
    <t>GUT_GENOME000963_04602</t>
  </si>
  <si>
    <t>GUT_GENOME141059_03199</t>
  </si>
  <si>
    <t>GUT_GENOME253287_00836</t>
  </si>
  <si>
    <t>GUT_GENOME019305_00291</t>
  </si>
  <si>
    <t>GUT_GENOME108259_00104</t>
  </si>
  <si>
    <t>GUT_GENOME059153_01312</t>
  </si>
  <si>
    <t>GUT_GENOME237866_00929</t>
  </si>
  <si>
    <t>GUT_GENOME096497_02518</t>
  </si>
  <si>
    <t>GUT_GENOME206098_01152</t>
  </si>
  <si>
    <t>GUT_GENOME096173_01137</t>
  </si>
  <si>
    <t>GUT_GENOME140076_00847</t>
  </si>
  <si>
    <t>GUT_GENOME235498_00667</t>
  </si>
  <si>
    <t>GUT_GENOME096470_02661</t>
  </si>
  <si>
    <t>GUT_GENOME088940_01349</t>
  </si>
  <si>
    <t>GUT_GENOME147524_02246</t>
  </si>
  <si>
    <t>GUT_GENOME114329_00835</t>
  </si>
  <si>
    <t>GUT_GENOME248256_00077</t>
  </si>
  <si>
    <t>GUT_GENOME276270_00158</t>
  </si>
  <si>
    <t>GUT_GENOME069692_02578</t>
  </si>
  <si>
    <t>GUT_GENOME101256_01017</t>
  </si>
  <si>
    <t>GUT_GENOME096063_00294</t>
  </si>
  <si>
    <t>GUT_GENOME194757_03005</t>
  </si>
  <si>
    <t>GUT_GENOME242998_00123</t>
  </si>
  <si>
    <t>GUT_GENOME166385_00050</t>
  </si>
  <si>
    <t>GUT_GENOME029877_02308</t>
  </si>
  <si>
    <t>GUT_GENOME263189_02533</t>
  </si>
  <si>
    <t>GUT_GENOME000057_03245</t>
  </si>
  <si>
    <t>GUT_GENOME027572_01652</t>
  </si>
  <si>
    <t>GUT_GENOME007711_01846</t>
  </si>
  <si>
    <t>GUT_GENOME008332_01346</t>
  </si>
  <si>
    <t>GUT_GENOME001135_02563</t>
  </si>
  <si>
    <t>GUT_GENOME096203_00300</t>
  </si>
  <si>
    <t>GUT_GENOME000963_05329</t>
  </si>
  <si>
    <t>GUT_GENOME153760_02163</t>
  </si>
  <si>
    <t>GUT_GENOME248004_01631</t>
  </si>
  <si>
    <t>GUT_GENOME198628_00717</t>
  </si>
  <si>
    <t>GUT_GENOME097137_00360</t>
  </si>
  <si>
    <t>GUT_GENOME242337_00710</t>
  </si>
  <si>
    <t>GUT_GENOME117619_00983</t>
  </si>
  <si>
    <t>GUT_GENOME000554_02122</t>
  </si>
  <si>
    <t>GUT_GENOME239538_01097</t>
  </si>
  <si>
    <t>GUT_GENOME250728_02669</t>
  </si>
  <si>
    <t>GUT_GENOME096332_00817</t>
  </si>
  <si>
    <t>GUT_GENOME060651_01039</t>
  </si>
  <si>
    <t>GUT_GENOME098042_02665</t>
  </si>
  <si>
    <t>GUT_GENOME125826_01933</t>
  </si>
  <si>
    <t>GUT_GENOME009178_01167</t>
  </si>
  <si>
    <t>GUT_GENOME098568_03686</t>
  </si>
  <si>
    <t>GUT_GENOME064466_00615</t>
  </si>
  <si>
    <t>GUT_GENOME140245_02530</t>
  </si>
  <si>
    <t>GUT_GENOME121628_01138</t>
  </si>
  <si>
    <t>GUT_GENOME078306_00856</t>
  </si>
  <si>
    <t>GUT_GENOME233273_02678</t>
  </si>
  <si>
    <t>GUT_GENOME140251_01713</t>
  </si>
  <si>
    <t>GUT_GENOME096158_00480</t>
  </si>
  <si>
    <t>GUT_GENOME143484_01042</t>
  </si>
  <si>
    <t>GUT_GENOME037806_00656</t>
  </si>
  <si>
    <t>GUT_GENOME163441_01479</t>
  </si>
  <si>
    <t>GUT_GENOME096502_01652</t>
  </si>
  <si>
    <t>GUT_GENOME000980_01398</t>
  </si>
  <si>
    <t>GUT_GENOME269664_00851</t>
  </si>
  <si>
    <t>GUT_GENOME208016_01214</t>
  </si>
  <si>
    <t>GUT_GENOME229830_00484</t>
  </si>
  <si>
    <t>GUT_GENOME096485_05542</t>
  </si>
  <si>
    <t>GUT_GENOME087542_01627</t>
  </si>
  <si>
    <t>GUT_GENOME096468_02996</t>
  </si>
  <si>
    <t>GUT_GENOME141047_01562</t>
  </si>
  <si>
    <t>GUT_GENOME103765_02787</t>
  </si>
  <si>
    <t>GUT_GENOME190114_00233</t>
  </si>
  <si>
    <t>GUT_GENOME234802_00096</t>
  </si>
  <si>
    <t>GUT_GENOME096560_02638</t>
  </si>
  <si>
    <t>GUT_GENOME231559_00470</t>
  </si>
  <si>
    <t>GUT_GENOME113527_00902</t>
  </si>
  <si>
    <t>GUT_GENOME000122_01998</t>
  </si>
  <si>
    <t>GUT_GENOME096556_01948</t>
  </si>
  <si>
    <t>GUT_GENOME239144_00704</t>
  </si>
  <si>
    <t>GUT_GENOME038202_02187</t>
  </si>
  <si>
    <t>GUT_GENOME143497_02595</t>
  </si>
  <si>
    <t>GUT_GENOME192714_01216</t>
  </si>
  <si>
    <t>GUT_GENOME111543_01243</t>
  </si>
  <si>
    <t>GUT_GENOME096191_01971</t>
  </si>
  <si>
    <t>GUT_GENOME095962_02173</t>
  </si>
  <si>
    <t>GUT_GENOME096449_00687</t>
  </si>
  <si>
    <t>GUT_GENOME000725_03762</t>
  </si>
  <si>
    <t>GUT_GENOME235148_00442</t>
  </si>
  <si>
    <t>GUT_GENOME271118_00011</t>
  </si>
  <si>
    <t>GUT_GENOME279866_02859</t>
  </si>
  <si>
    <t>GUT_GENOME174135_00182</t>
  </si>
  <si>
    <t>GUT_GENOME109880_01141</t>
  </si>
  <si>
    <t>GUT_GENOME231418_00717</t>
  </si>
  <si>
    <t>GUT_GENOME143188_01243</t>
  </si>
  <si>
    <t>GUT_GENOME199169_00502</t>
  </si>
  <si>
    <t>GUT_GENOME262257_01023</t>
  </si>
  <si>
    <t>GUT_GENOME232852_00921</t>
  </si>
  <si>
    <t>GUT_GENOME006135_00482</t>
  </si>
  <si>
    <t>GUT_GENOME096866_01334</t>
  </si>
  <si>
    <t>GUT_GENOME140337_01571</t>
  </si>
  <si>
    <t>GUT_GENOME000554_01601</t>
  </si>
  <si>
    <t>GUT_GENOME022908_01511</t>
  </si>
  <si>
    <t>GUT_GENOME102353_02102</t>
  </si>
  <si>
    <t>GUT_GENOME127797_00941</t>
  </si>
  <si>
    <t>GUT_GENOME096080_01889</t>
  </si>
  <si>
    <t>GUT_GENOME017612_00567</t>
  </si>
  <si>
    <t>GUT_GENOME000979_01371</t>
  </si>
  <si>
    <t>GUT_GENOME266163_02051</t>
  </si>
  <si>
    <t>GUT_GENOME255792_00162</t>
  </si>
  <si>
    <t>GUT_GENOME095978_00326</t>
  </si>
  <si>
    <t>GUT_GENOME127500_00728</t>
  </si>
  <si>
    <t>GUT_GENOME000655_02931</t>
  </si>
  <si>
    <t>GUT_GENOME258001_00240</t>
  </si>
  <si>
    <t>GUT_GENOME233266_01816</t>
  </si>
  <si>
    <t>GUT_GENOME129586_01737</t>
  </si>
  <si>
    <t>GUT_GENOME277334_01410</t>
  </si>
  <si>
    <t>GUT_GENOME140361_02930</t>
  </si>
  <si>
    <t>GUT_GENOME231431_01704</t>
  </si>
  <si>
    <t>GUT_GENOME140240_04197</t>
  </si>
  <si>
    <t>GUT_GENOME145695_00862</t>
  </si>
  <si>
    <t>GUT_GENOME247421_01339</t>
  </si>
  <si>
    <t>GUT_GENOME256101_00310</t>
  </si>
  <si>
    <t>GUT_GENOME000259_04380</t>
  </si>
  <si>
    <t>GUT_GENOME226303_01303</t>
  </si>
  <si>
    <t>GUT_GENOME249859_00397</t>
  </si>
  <si>
    <t>GUT_GENOME114832_00827</t>
  </si>
  <si>
    <t>GUT_GENOME109093_00508</t>
  </si>
  <si>
    <t>GUT_GENOME215548_00393</t>
  </si>
  <si>
    <t>GUT_GENOME232302_03784</t>
  </si>
  <si>
    <t>GUT_GENOME000131_02716</t>
  </si>
  <si>
    <t>GUT_GENOME103727_00107</t>
  </si>
  <si>
    <t>GUT_GENOME096213_00883</t>
  </si>
  <si>
    <t>GUT_GENOME217674_06276</t>
  </si>
  <si>
    <t>GUT_GENOME143202_02158</t>
  </si>
  <si>
    <t>GUT_GENOME147854_03483</t>
  </si>
  <si>
    <t>GUT_GENOME231309_00280</t>
  </si>
  <si>
    <t>GUT_GENOME147523_00574</t>
  </si>
  <si>
    <t>GUT_GENOME098775_01030</t>
  </si>
  <si>
    <t>GUT_GENOME048628_01638</t>
  </si>
  <si>
    <t>GUT_GENOME009953_01758</t>
  </si>
  <si>
    <t>GUT_GENOME048181_00201</t>
  </si>
  <si>
    <t>GUT_GENOME143727_00262</t>
  </si>
  <si>
    <t>GUT_GENOME096435_02568</t>
  </si>
  <si>
    <t>GUT_GENOME010337_00411</t>
  </si>
  <si>
    <t>GUT_GENOME093315_01780</t>
  </si>
  <si>
    <t>GUT_GENOME096174_03562</t>
  </si>
  <si>
    <t>GUT_GENOME141397_01100</t>
  </si>
  <si>
    <t>GUT_GENOME244875_01525</t>
  </si>
  <si>
    <t>GUT_GENOME095377_00225</t>
  </si>
  <si>
    <t>GUT_GENOME029683_00611</t>
  </si>
  <si>
    <t>GUT_GENOME098792_00093</t>
  </si>
  <si>
    <t>GUT_GENOME044204_00719</t>
  </si>
  <si>
    <t>GUT_GENOME244248_01336</t>
  </si>
  <si>
    <t>GUT_GENOME094099_00733</t>
  </si>
  <si>
    <t>GUT_GENOME101636_02414</t>
  </si>
  <si>
    <t>GUT_GENOME225807_00332</t>
  </si>
  <si>
    <t>GUT_GENOME243145_03225</t>
  </si>
  <si>
    <t>GUT_GENOME212224_01153</t>
  </si>
  <si>
    <t>GUT_GENOME237836_00422</t>
  </si>
  <si>
    <t>GUT_GENOME075582_01478</t>
  </si>
  <si>
    <t>GUT_GENOME096189_06051</t>
  </si>
  <si>
    <t>GUT_GENOME233269_00037</t>
  </si>
  <si>
    <t>GUT_GENOME215224_01769</t>
  </si>
  <si>
    <t>GUT_GENOME257123_00739</t>
  </si>
  <si>
    <t>GUT_GENOME096377_01931</t>
  </si>
  <si>
    <t>GUT_GENOME281513_01029</t>
  </si>
  <si>
    <t>GUT_GENOME118160_01441</t>
  </si>
  <si>
    <t>GUT_GENOME258883_01954</t>
  </si>
  <si>
    <t>GUT_GENOME103713_04084</t>
  </si>
  <si>
    <t>GUT_GENOME140605_01303</t>
  </si>
  <si>
    <t>GUT_GENOME001506_02783</t>
  </si>
  <si>
    <t>GUT_GENOME124317_01242</t>
  </si>
  <si>
    <t>GUT_GENOME143202_02160</t>
  </si>
  <si>
    <t>GUT_GENOME000513_01774</t>
  </si>
  <si>
    <t>GUT_GENOME120305_01337</t>
  </si>
  <si>
    <t>GUT_GENOME281513_00773</t>
  </si>
  <si>
    <t>GUT_GENOME000563_01358</t>
  </si>
  <si>
    <t>GUT_GENOME000187_02826</t>
  </si>
  <si>
    <t>GUT_GENOME000483_00397</t>
  </si>
  <si>
    <t>GUT_GENOME259948_01057</t>
  </si>
  <si>
    <t>GUT_GENOME020741_00544</t>
  </si>
  <si>
    <t>GUT_GENOME157750_01880</t>
  </si>
  <si>
    <t>GUT_GENOME275347_02094</t>
  </si>
  <si>
    <t>GUT_GENOME140713_02415</t>
  </si>
  <si>
    <t>GUT_GENOME163027_02380</t>
  </si>
  <si>
    <t>GUT_GENOME255821_02147</t>
  </si>
  <si>
    <t>GUT_GENOME283626_02348</t>
  </si>
  <si>
    <t>GUT_GENOME000203_00388</t>
  </si>
  <si>
    <t>GUT_GENOME138841_00363</t>
  </si>
  <si>
    <t>GUT_GENOME096387_00010</t>
  </si>
  <si>
    <t>GUT_GENOME096179_04171</t>
  </si>
  <si>
    <t>GUT_GENOME130348_00357</t>
  </si>
  <si>
    <t>GUT_GENOME269217_01195</t>
  </si>
  <si>
    <t>GUT_GENOME096257_03067</t>
  </si>
  <si>
    <t>GUT_GENOME096485_01353</t>
  </si>
  <si>
    <t>GUT_GENOME107146_01217</t>
  </si>
  <si>
    <t>GUT_GENOME141334_01145</t>
  </si>
  <si>
    <t>GUT_GENOME217902_00978</t>
  </si>
  <si>
    <t>GUT_GENOME237426_01336</t>
  </si>
  <si>
    <t>GUT_GENOME118429_01028</t>
  </si>
  <si>
    <t>GUT_GENOME109102_00076</t>
  </si>
  <si>
    <t>GUT_GENOME125783_01045</t>
  </si>
  <si>
    <t>GUT_GENOME096191_01371</t>
  </si>
  <si>
    <t>GUT_GENOME236233_01337</t>
  </si>
  <si>
    <t>GUT_GENOME255174_00469</t>
  </si>
  <si>
    <t>GUT_GENOME233266_00955</t>
  </si>
  <si>
    <t>GUT_GENOME001135_05095</t>
  </si>
  <si>
    <t>GUT_GENOME115210_00535</t>
  </si>
  <si>
    <t>GUT_GENOME000872_01858</t>
  </si>
  <si>
    <t>GUT_GENOME000764_00174</t>
  </si>
  <si>
    <t>GUT_GENOME239673_02148</t>
  </si>
  <si>
    <t>GUT_GENOME258514_01331</t>
  </si>
  <si>
    <t>GUT_GENOME232194_03297</t>
  </si>
  <si>
    <t>GUT_GENOME074354_01628</t>
  </si>
  <si>
    <t>GUT_GENOME265665_00374</t>
  </si>
  <si>
    <t>GUT_GENOME000962_00914</t>
  </si>
  <si>
    <t>GUT_GENOME256155_01650</t>
  </si>
  <si>
    <t>GUT_GENOME117334_00331</t>
  </si>
  <si>
    <t>GUT_GENOME259595_01271</t>
  </si>
  <si>
    <t>GUT_GENOME096393_00262</t>
  </si>
  <si>
    <t>GUT_GENOME231559_02118</t>
  </si>
  <si>
    <t>GUT_GENOME128278_01097</t>
  </si>
  <si>
    <t>GUT_GENOME177471_00379</t>
  </si>
  <si>
    <t>GUT_GENOME096196_02328</t>
  </si>
  <si>
    <t>GUT_GENOME129224_01825</t>
  </si>
  <si>
    <t>GUT_GENOME140074_00610</t>
  </si>
  <si>
    <t>GUT_GENOME103705_04597</t>
  </si>
  <si>
    <t>GUT_GENOME232032_02988</t>
  </si>
  <si>
    <t>GUT_GENOME142031_02241</t>
  </si>
  <si>
    <t>GUT_GENOME124160_01160</t>
  </si>
  <si>
    <t>GUT_GENOME100296_01644</t>
  </si>
  <si>
    <t>GUT_GENOME024283_00540</t>
  </si>
  <si>
    <t>GUT_GENOME141809_02348</t>
  </si>
  <si>
    <t>GUT_GENOME143124_04630</t>
  </si>
  <si>
    <t>GUT_GENOME153760_00881</t>
  </si>
  <si>
    <t>GUT_GENOME193126_00786</t>
  </si>
  <si>
    <t>GUT_GENOME105301_03165</t>
  </si>
  <si>
    <t>GUT_GENOME205656_01566</t>
  </si>
  <si>
    <t>GUT_GENOME254299_01736</t>
  </si>
  <si>
    <t>GUT_GENOME096478_01092</t>
  </si>
  <si>
    <t>GUT_GENOME277672_02342</t>
  </si>
  <si>
    <t>GUT_GENOME096490_00398</t>
  </si>
  <si>
    <t>GUT_GENOME014720_00726</t>
  </si>
  <si>
    <t>GUT_GENOME058339_00356</t>
  </si>
  <si>
    <t>GUT_GENOME231503_01491</t>
  </si>
  <si>
    <t>GUT_GENOME133541_03136</t>
  </si>
  <si>
    <t>GUT_GENOME111729_00268</t>
  </si>
  <si>
    <t>GUT_GENOME096289_01078</t>
  </si>
  <si>
    <t>GUT_GENOME022861_01179</t>
  </si>
  <si>
    <t>GUT_GENOME185247_00284</t>
  </si>
  <si>
    <t>GUT_GENOME261411_01979</t>
  </si>
  <si>
    <t>GUT_GENOME146008_00952</t>
  </si>
  <si>
    <t>GUT_GENOME141425_02250</t>
  </si>
  <si>
    <t>GUT_GENOME284003_00689</t>
  </si>
  <si>
    <t>GUT_GENOME000133_02202</t>
  </si>
  <si>
    <t>GUT_GENOME147598_02052</t>
  </si>
  <si>
    <t>GUT_GENOME122482_00209</t>
  </si>
  <si>
    <t>GUT_GENOME275803_00269</t>
  </si>
  <si>
    <t>GUT_GENOME247095_03414</t>
  </si>
  <si>
    <t>GUT_GENOME096537_00354</t>
  </si>
  <si>
    <t>GUT_GENOME096573_02024</t>
  </si>
  <si>
    <t>GUT_GENOME024743_02088</t>
  </si>
  <si>
    <t>GUT_GENOME207475_02488</t>
  </si>
  <si>
    <t>GUT_GENOME000508_01548</t>
  </si>
  <si>
    <t>GUT_GENOME000479_03241</t>
  </si>
  <si>
    <t>GUT_GENOME096089_01125</t>
  </si>
  <si>
    <t>GUT_GENOME105347_01915</t>
  </si>
  <si>
    <t>GUT_GENOME096568_01602</t>
  </si>
  <si>
    <t>GUT_GENOME234729_00781</t>
  </si>
  <si>
    <t>GUT_GENOME142050_00377</t>
  </si>
  <si>
    <t>GUT_GENOME096268_02147</t>
  </si>
  <si>
    <t>GUT_GENOME142687_00680</t>
  </si>
  <si>
    <t>GUT_GENOME096206_02730</t>
  </si>
  <si>
    <t>GUT_GENOME017739_00089</t>
  </si>
  <si>
    <t>GUT_GENOME147542_01190</t>
  </si>
  <si>
    <t>GUT_GENOME002738_02363</t>
  </si>
  <si>
    <t>GUT_GENOME201325_02005</t>
  </si>
  <si>
    <t>GUT_GENOME237424_00315</t>
  </si>
  <si>
    <t>GUT_GENOME231670_04243</t>
  </si>
  <si>
    <t>GUT_GENOME156655_01059</t>
  </si>
  <si>
    <t>GUT_GENOME000459_00023</t>
  </si>
  <si>
    <t>GUT_GENOME000269_03913</t>
  </si>
  <si>
    <t>GUT_GENOME038048_01780</t>
  </si>
  <si>
    <t>GUT_GENOME143527_01027</t>
  </si>
  <si>
    <t>GUT_GENOME096240_00330</t>
  </si>
  <si>
    <t>GUT_GENOME239799_00180</t>
  </si>
  <si>
    <t>GUT_GENOME143746_01378</t>
  </si>
  <si>
    <t>GUT_GENOME000677_01264</t>
  </si>
  <si>
    <t>GUT_GENOME122083_00182</t>
  </si>
  <si>
    <t>GUT_GENOME078848_00550</t>
  </si>
  <si>
    <t>GUT_GENOME250990_02644</t>
  </si>
  <si>
    <t>GUT_GENOME140314_00221</t>
  </si>
  <si>
    <t>GUT_GENOME096529_01854</t>
  </si>
  <si>
    <t>GUT_GENOME103749_01187</t>
  </si>
  <si>
    <t>GUT_GENOME189954_00372</t>
  </si>
  <si>
    <t>GUT_GENOME096292_02966</t>
  </si>
  <si>
    <t>GUT_GENOME230645_01052</t>
  </si>
  <si>
    <t>GUT_GENOME199169_02275</t>
  </si>
  <si>
    <t>GUT_GENOME238996_01132</t>
  </si>
  <si>
    <t>GUT_GENOME007693_02003</t>
  </si>
  <si>
    <t>GUT_GENOME105885_02545</t>
  </si>
  <si>
    <t>GUT_GENOME007573_00587</t>
  </si>
  <si>
    <t>GUT_GENOME237253_01967</t>
  </si>
  <si>
    <t>GUT_GENOME140826_03535</t>
  </si>
  <si>
    <t>GUT_GENOME141436_00358</t>
  </si>
  <si>
    <t>GUT_GENOME105698_01720</t>
  </si>
  <si>
    <t>GUT_GENOME286118_00433</t>
  </si>
  <si>
    <t>GUT_GENOME005886_00842</t>
  </si>
  <si>
    <t>GUT_GENOME001120_00053</t>
  </si>
  <si>
    <t>GUT_GENOME162597_01192</t>
  </si>
  <si>
    <t>GUT_GENOME255755_01038</t>
  </si>
  <si>
    <t>GUT_GENOME257017_00432</t>
  </si>
  <si>
    <t>GUT_GENOME143724_00402</t>
  </si>
  <si>
    <t>GUT_GENOME253083_00773</t>
  </si>
  <si>
    <t>GUT_GENOME037804_01065</t>
  </si>
  <si>
    <t>GUT_GENOME073885_01627</t>
  </si>
  <si>
    <t>GUT_GENOME268639_00036</t>
  </si>
  <si>
    <t>GUT_GENOME282114_01165</t>
  </si>
  <si>
    <t>GUT_GENOME003966_00566</t>
  </si>
  <si>
    <t>GUT_GENOME023798_01375</t>
  </si>
  <si>
    <t>GUT_GENOME113797_00296</t>
  </si>
  <si>
    <t>GUT_GENOME152800_01710</t>
  </si>
  <si>
    <t>GUT_GENOME096222_00921</t>
  </si>
  <si>
    <t>GUT_GENOME196256_00596</t>
  </si>
  <si>
    <t>GUT_GENOME120108_01397</t>
  </si>
  <si>
    <t>GUT_GENOME104878_00796</t>
  </si>
  <si>
    <t>GUT_GENOME122014_01049</t>
  </si>
  <si>
    <t>GUT_GENOME142585_00396</t>
  </si>
  <si>
    <t>GUT_GENOME145695_02714</t>
  </si>
  <si>
    <t>GUT_GENOME259155_00793</t>
  </si>
  <si>
    <t>GUT_GENOME143190_00836</t>
  </si>
  <si>
    <t>GUT_GENOME133541_02024</t>
  </si>
  <si>
    <t>GUT_GENOME284629_00466</t>
  </si>
  <si>
    <t>GUT_GENOME012637_01156</t>
  </si>
  <si>
    <t>GUT_GENOME116807_00380</t>
  </si>
  <si>
    <t>GUT_GENOME140826_02002</t>
  </si>
  <si>
    <t>GUT_GENOME096301_02038</t>
  </si>
  <si>
    <t>GUT_GENOME096386_01999</t>
  </si>
  <si>
    <t>GUT_GENOME142616_01572</t>
  </si>
  <si>
    <t>GUT_GENOME120305_00431</t>
  </si>
  <si>
    <t>GUT_GENOME229203_00203</t>
  </si>
  <si>
    <t>GUT_GENOME242840_01362</t>
  </si>
  <si>
    <t>GUT_GENOME237874_01167</t>
  </si>
  <si>
    <t>GUT_GENOME207787_01382</t>
  </si>
  <si>
    <t>GUT_GENOME141734_04014</t>
  </si>
  <si>
    <t>GUT_GENOME103705_04034</t>
  </si>
  <si>
    <t>GUT_GENOME253287_00818</t>
  </si>
  <si>
    <t>GUT_GENOME175570_01144</t>
  </si>
  <si>
    <t>GUT_GENOME258044_01222</t>
  </si>
  <si>
    <t>GUT_GENOME131079_00769</t>
  </si>
  <si>
    <t>GUT_GENOME053393_00314</t>
  </si>
  <si>
    <t>GUT_GENOME001255_03288</t>
  </si>
  <si>
    <t>GUT_GENOME249684_01891</t>
  </si>
  <si>
    <t>GUT_GENOME208589_00460</t>
  </si>
  <si>
    <t>GUT_GENOME095941_00320</t>
  </si>
  <si>
    <t>GUT_GENOME044676_00115</t>
  </si>
  <si>
    <t>GUT_GENOME129046_00753</t>
  </si>
  <si>
    <t>GUT_GENOME143496_02508</t>
  </si>
  <si>
    <t>GUT_GENOME258247_00635</t>
  </si>
  <si>
    <t>GUT_GENOME208002_00218</t>
  </si>
  <si>
    <t>GUT_GENOME234656_00047</t>
  </si>
  <si>
    <t>GUT_GENOME164334_00880</t>
  </si>
  <si>
    <t>GUT_GENOME000220_00287</t>
  </si>
  <si>
    <t>GUT_GENOME261708_01185</t>
  </si>
  <si>
    <t>GUT_GENOME100857_01554</t>
  </si>
  <si>
    <t>GUT_GENOME096390_03070</t>
  </si>
  <si>
    <t>GUT_GENOME140076_03253</t>
  </si>
  <si>
    <t>GUT_GENOME002382_04784</t>
  </si>
  <si>
    <t>GUT_GENOME268486_00378</t>
  </si>
  <si>
    <t>GUT_GENOME264766_02030</t>
  </si>
  <si>
    <t>GUT_GENOME000260_02391</t>
  </si>
  <si>
    <t>GUT_GENOME095982_02680</t>
  </si>
  <si>
    <t>GUT_GENOME001354_01358</t>
  </si>
  <si>
    <t>GUT_GENOME001261_03244</t>
  </si>
  <si>
    <t>GUT_GENOME198850_01048</t>
  </si>
  <si>
    <t>GUT_GENOME143740_01820</t>
  </si>
  <si>
    <t>GUT_GENOME235146_00901</t>
  </si>
  <si>
    <t>GUT_GENOME049930_00925</t>
  </si>
  <si>
    <t>GUT_GENOME272874_01301</t>
  </si>
  <si>
    <t>GUT_GENOME096185_00192</t>
  </si>
  <si>
    <t>GUT_GENOME247103_00872</t>
  </si>
  <si>
    <t>GUT_GENOME096080_02462</t>
  </si>
  <si>
    <t>GUT_GENOME155679_00333</t>
  </si>
  <si>
    <t>GUT_GENOME251371_00883</t>
  </si>
  <si>
    <t>GUT_GENOME000559_03944</t>
  </si>
  <si>
    <t>GUT_GENOME142687_02280</t>
  </si>
  <si>
    <t>GUT_GENOME071810_00890</t>
  </si>
  <si>
    <t>GUT_GENOME096557_02058</t>
  </si>
  <si>
    <t>GUT_GENOME149380_00776</t>
  </si>
  <si>
    <t>GUT_GENOME276270_01788</t>
  </si>
  <si>
    <t>GUT_GENOME029301_01018</t>
  </si>
  <si>
    <t>GUT_GENOME098777_03334</t>
  </si>
  <si>
    <t>GUT_GENOME127776_00854</t>
  </si>
  <si>
    <t>GUT_GENOME231257_03371</t>
  </si>
  <si>
    <t>GUT_GENOME070341_02257</t>
  </si>
  <si>
    <t>GUT_GENOME231920_01224</t>
  </si>
  <si>
    <t>GUT_GENOME109620_02876</t>
  </si>
  <si>
    <t>GUT_GENOME195840_00732</t>
  </si>
  <si>
    <t>GUT_GENOME157119_00909</t>
  </si>
  <si>
    <t>GUT_GENOME143496_00592</t>
  </si>
  <si>
    <t>GUT_GENOME001004_00265</t>
  </si>
  <si>
    <t>GUT_GENOME005404_01337</t>
  </si>
  <si>
    <t>GUT_GENOME111729_01160</t>
  </si>
  <si>
    <t>GUT_GENOME218891_02073</t>
  </si>
  <si>
    <t>GUT_GENOME244100_01658</t>
  </si>
  <si>
    <t>GUT_GENOME000587_01026</t>
  </si>
  <si>
    <t>GUT_GENOME145695_02426</t>
  </si>
  <si>
    <t>GUT_GENOME096540_00808</t>
  </si>
  <si>
    <t>GUT_GENOME232220_04094</t>
  </si>
  <si>
    <t>GUT_GENOME010023_00565</t>
  </si>
  <si>
    <t>GUT_GENOME000008_00049</t>
  </si>
  <si>
    <t>GUT_GENOME015599_00166</t>
  </si>
  <si>
    <t>GUT_GENOME058829_01133</t>
  </si>
  <si>
    <t>GUT_GENOME260851_01598</t>
  </si>
  <si>
    <t>GUT_GENOME143760_03476</t>
  </si>
  <si>
    <t>GUT_GENOME263189_00564</t>
  </si>
  <si>
    <t>GUT_GENOME143232_02214</t>
  </si>
  <si>
    <t>GUT_GENOME000609_01816</t>
  </si>
  <si>
    <t>GUT_GENOME229830_05038</t>
  </si>
  <si>
    <t>GUT_GENOME196097_01723</t>
  </si>
  <si>
    <t>GUT_GENOME232220_04926</t>
  </si>
  <si>
    <t>GUT_GENOME266340_00237</t>
  </si>
  <si>
    <t>GUT_GENOME140299_01420</t>
  </si>
  <si>
    <t>GUT_GENOME005405_00469</t>
  </si>
  <si>
    <t>GUT_GENOME092842_00564</t>
  </si>
  <si>
    <t>GUT_GENOME239725_02528</t>
  </si>
  <si>
    <t>GUT_GENOME239728_00487</t>
  </si>
  <si>
    <t>GUT_GENOME085056_00146</t>
  </si>
  <si>
    <t>GUT_GENOME207678_02243</t>
  </si>
  <si>
    <t>GUT_GENOME041818_00681</t>
  </si>
  <si>
    <t>GUT_GENOME238264_00217</t>
  </si>
  <si>
    <t>GUT_GENOME095973_01083</t>
  </si>
  <si>
    <t>GUT_GENOME027309_02350</t>
  </si>
  <si>
    <t>GUT_GENOME028003_01813</t>
  </si>
  <si>
    <t>GUT_GENOME113156_01409</t>
  </si>
  <si>
    <t>GUT_GENOME208016_01792</t>
  </si>
  <si>
    <t>GUT_GENOME170510_01302</t>
  </si>
  <si>
    <t>GUT_GENOME143726_01483</t>
  </si>
  <si>
    <t>GUT_GENOME096239_00748</t>
  </si>
  <si>
    <t>GUT_GENOME161306_01069</t>
  </si>
  <si>
    <t>GUT_GENOME091116_01700</t>
  </si>
  <si>
    <t>GUT_GENOME219382_01104</t>
  </si>
  <si>
    <t>GUT_GENOME096485_01499</t>
  </si>
  <si>
    <t>GUT_GENOME237059_01805</t>
  </si>
  <si>
    <t>GUT_GENOME230902_02485</t>
  </si>
  <si>
    <t>GUT_GENOME270284_00547</t>
  </si>
  <si>
    <t>GUT_GENOME044283_00817</t>
  </si>
  <si>
    <t>GUT_GENOME010337_01074</t>
  </si>
  <si>
    <t>GUT_GENOME143497_03403</t>
  </si>
  <si>
    <t>GUT_GENOME013505_02197</t>
  </si>
  <si>
    <t>GUT_GENOME211901_01338</t>
  </si>
  <si>
    <t>GUT_GENOME127506_01314</t>
  </si>
  <si>
    <t>GUT_GENOME000980_03769</t>
  </si>
  <si>
    <t>GUT_GENOME037806_02070</t>
  </si>
  <si>
    <t>GUT_GENOME096564_02269</t>
  </si>
  <si>
    <t>GUT_GENOME094660_01199</t>
  </si>
  <si>
    <t>GUT_GENOME207259_00968</t>
  </si>
  <si>
    <t>GUT_GENOME142578_01218</t>
  </si>
  <si>
    <t>GUT_GENOME279899_00268</t>
  </si>
  <si>
    <t>GUT_GENOME218891_01122</t>
  </si>
  <si>
    <t>GUT_GENOME254063_01451</t>
  </si>
  <si>
    <t>GUT_GENOME017704_00122</t>
  </si>
  <si>
    <t>GUT_GENOME123864_00251</t>
  </si>
  <si>
    <t>GUT_GENOME189835_00482</t>
  </si>
  <si>
    <t>GUT_GENOME157119_00285</t>
  </si>
  <si>
    <t>GUT_GENOME139732_00991</t>
  </si>
  <si>
    <t>GUT_GENOME065882_00949</t>
  </si>
  <si>
    <t>GUT_GENOME000706_01110</t>
  </si>
  <si>
    <t>GUT_GENOME096300_01202</t>
  </si>
  <si>
    <t>GUT_GENOME231300_01687</t>
  </si>
  <si>
    <t>GUT_GENOME123416_01325</t>
  </si>
  <si>
    <t>GUT_GENOME257574_00931</t>
  </si>
  <si>
    <t>GUT_GENOME248086_01036</t>
  </si>
  <si>
    <t>GUT_GENOME141436_00758</t>
  </si>
  <si>
    <t>GUT_GENOME255276_01726</t>
  </si>
  <si>
    <t>GUT_GENOME253217_01187</t>
  </si>
  <si>
    <t>GUT_GENOME000963_04804</t>
  </si>
  <si>
    <t>GUT_GENOME075528_05717</t>
  </si>
  <si>
    <t>GUT_GENOME010056_01194</t>
  </si>
  <si>
    <t>GUT_GENOME195281_01774</t>
  </si>
  <si>
    <t>GUT_GENOME242955_00491</t>
  </si>
  <si>
    <t>GUT_GENOME140233_02280</t>
  </si>
  <si>
    <t>GUT_GENOME207869_03325</t>
  </si>
  <si>
    <t>GUT_GENOME140246_00582</t>
  </si>
  <si>
    <t>GUT_GENOME097844_03056</t>
  </si>
  <si>
    <t>GUT_GENOME000092_02802</t>
  </si>
  <si>
    <t>GUT_GENOME215898_00552</t>
  </si>
  <si>
    <t>GUT_GENOME096533_01104</t>
  </si>
  <si>
    <t>GUT_GENOME225784_01436</t>
  </si>
  <si>
    <t>GUT_GENOME103751_00118</t>
  </si>
  <si>
    <t>GUT_GENOME095471_00389</t>
  </si>
  <si>
    <t>GUT_GENOME156244_01614</t>
  </si>
  <si>
    <t>GUT_GENOME093124_01620</t>
  </si>
  <si>
    <t>GUT_GENOME231453_03704</t>
  </si>
  <si>
    <t>GUT_GENOME121384_00003</t>
  </si>
  <si>
    <t>GUT_GENOME245203_01102</t>
  </si>
  <si>
    <t>GUT_GENOME264766_01862</t>
  </si>
  <si>
    <t>GUT_GENOME007693_01996</t>
  </si>
  <si>
    <t>GUT_GENOME140043_03797</t>
  </si>
  <si>
    <t>GUT_GENOME250527_03159</t>
  </si>
  <si>
    <t>GUT_GENOME237879_01118</t>
  </si>
  <si>
    <t>GUT_GENOME111314_00013</t>
  </si>
  <si>
    <t>GUT_GENOME147138_00075</t>
  </si>
  <si>
    <t>GUT_GENOME251721_00132</t>
  </si>
  <si>
    <t>GUT_GENOME141089_01583</t>
  </si>
  <si>
    <t>GUT_GENOME219276_02084</t>
  </si>
  <si>
    <t>GUT_GENOME244966_00972</t>
  </si>
  <si>
    <t>GUT_GENOME139307_01561</t>
  </si>
  <si>
    <t>GUT_GENOME177471_03296</t>
  </si>
  <si>
    <t>GUT_GENOME210710_00370</t>
  </si>
  <si>
    <t>GUT_GENOME096443_03187</t>
  </si>
  <si>
    <t>GUT_GENOME122014_00038</t>
  </si>
  <si>
    <t>GUT_GENOME229574_02555</t>
  </si>
  <si>
    <t>GUT_GENOME140330_00441</t>
  </si>
  <si>
    <t>GUT_GENOME093605_00493</t>
  </si>
  <si>
    <t>GUT_GENOME000319_01586</t>
  </si>
  <si>
    <t>GUT_GENOME000623_01805</t>
  </si>
  <si>
    <t>GUT_GENOME239662_02398</t>
  </si>
  <si>
    <t>GUT_GENOME090402_01414</t>
  </si>
  <si>
    <t>GUT_GENOME131079_01436</t>
  </si>
  <si>
    <t>GUT_GENOME070486_00512</t>
  </si>
  <si>
    <t>GUT_GENOME096495_00168</t>
  </si>
  <si>
    <t>GUT_GENOME096462_04254</t>
  </si>
  <si>
    <t>GUT_GENOME001831_02717</t>
  </si>
  <si>
    <t>GUT_GENOME001324_00805</t>
  </si>
  <si>
    <t>GUT_GENOME274363_01328</t>
  </si>
  <si>
    <t>GUT_GENOME146010_02623</t>
  </si>
  <si>
    <t>GUT_GENOME149574_01811</t>
  </si>
  <si>
    <t>GUT_GENOME147854_02499</t>
  </si>
  <si>
    <t>GUT_GENOME001490_02147</t>
  </si>
  <si>
    <t>GUT_GENOME000558_02315</t>
  </si>
  <si>
    <t>GUT_GENOME171597_03362</t>
  </si>
  <si>
    <t>GUT_GENOME000266_00529</t>
  </si>
  <si>
    <t>GUT_GENOME101636_01220</t>
  </si>
  <si>
    <t>GUT_GENOME140411_00785</t>
  </si>
  <si>
    <t>GUT_GENOME221971_01438</t>
  </si>
  <si>
    <t>GUT_GENOME013055_00744</t>
  </si>
  <si>
    <t>GUT_GENOME284447_01923</t>
  </si>
  <si>
    <t>GUT_GENOME140329_01643</t>
  </si>
  <si>
    <t>GUT_GENOME279402_00470</t>
  </si>
  <si>
    <t>GUT_GENOME000980_01014</t>
  </si>
  <si>
    <t>GUT_GENOME261579_02065</t>
  </si>
  <si>
    <t>GUT_GENOME253072_02051</t>
  </si>
  <si>
    <t>GUT_GENOME232008_02942</t>
  </si>
  <si>
    <t>GUT_GENOME121220_01978</t>
  </si>
  <si>
    <t>GUT_GENOME277404_01328</t>
  </si>
  <si>
    <t>GUT_GENOME131085_00055</t>
  </si>
  <si>
    <t>GUT_GENOME199120_02736</t>
  </si>
  <si>
    <t>GUT_GENOME185532_00400</t>
  </si>
  <si>
    <t>GUT_GENOME140270_00320</t>
  </si>
  <si>
    <t>GUT_GENOME147598_02475</t>
  </si>
  <si>
    <t>GUT_GENOME179657_01803</t>
  </si>
  <si>
    <t>GUT_GENOME218838_01953</t>
  </si>
  <si>
    <t>GUT_GENOME143752_01123</t>
  </si>
  <si>
    <t>GUT_GENOME232315_00592</t>
  </si>
  <si>
    <t>GUT_GENOME230915_01360</t>
  </si>
  <si>
    <t>GUT_GENOME110771_00103</t>
  </si>
  <si>
    <t>GUT_GENOME277187_01667</t>
  </si>
  <si>
    <t>GUT_GENOME066225_01741</t>
  </si>
  <si>
    <t>GUT_GENOME171597_04134</t>
  </si>
  <si>
    <t>GUT_GENOME102034_00071</t>
  </si>
  <si>
    <t>GUT_GENOME019375_00973</t>
  </si>
  <si>
    <t>GUT_GENOME113868_01169</t>
  </si>
  <si>
    <t>GUT_GENOME252911_00298</t>
  </si>
  <si>
    <t>GUT_GENOME001190_01768</t>
  </si>
  <si>
    <t>GUT_GENOME263950_00311</t>
  </si>
  <si>
    <t>GUT_GENOME215224_02201</t>
  </si>
  <si>
    <t>GUT_GENOME000563_03766</t>
  </si>
  <si>
    <t>GUT_GENOME140364_00999</t>
  </si>
  <si>
    <t>GUT_GENOME001831_04224</t>
  </si>
  <si>
    <t>GUT_GENOME008483_00309</t>
  </si>
  <si>
    <t>GUT_GENOME239662_00256</t>
  </si>
  <si>
    <t>GUT_GENOME043611_00154</t>
  </si>
  <si>
    <t>GUT_GENOME096070_01898</t>
  </si>
  <si>
    <t>GUT_GENOME153042_01123</t>
  </si>
  <si>
    <t>GUT_GENOME001213_02700</t>
  </si>
  <si>
    <t>GUT_GENOME001488_01790</t>
  </si>
  <si>
    <t>GUT_GENOME001135_04766</t>
  </si>
  <si>
    <t>GUT_GENOME258883_02666</t>
  </si>
  <si>
    <t>GUT_GENOME196479_01312</t>
  </si>
  <si>
    <t>GUT_GENOME096465_03001</t>
  </si>
  <si>
    <t>GUT_GENOME213666_00458</t>
  </si>
  <si>
    <t>GUT_GENOME257298_00117</t>
  </si>
  <si>
    <t>GUT_GENOME239710_00067</t>
  </si>
  <si>
    <t>GUT_GENOME142610_05047</t>
  </si>
  <si>
    <t>GUT_GENOME143232_02367</t>
  </si>
  <si>
    <t>GUT_GENOME277187_01264</t>
  </si>
  <si>
    <t>GUT_GENOME145985_01613</t>
  </si>
  <si>
    <t>GUT_GENOME042491_00591</t>
  </si>
  <si>
    <t>GUT_GENOME141303_01350</t>
  </si>
  <si>
    <t>GUT_GENOME000996_01310</t>
  </si>
  <si>
    <t>GUT_GENOME242958_00003</t>
  </si>
  <si>
    <t>GUT_GENOME001255_00031</t>
  </si>
  <si>
    <t>GUT_GENOME000509_00893</t>
  </si>
  <si>
    <t>GUT_GENOME220495_01385</t>
  </si>
  <si>
    <t>GUT_GENOME235296_00452</t>
  </si>
  <si>
    <t>GUT_GENOME130638_00187</t>
  </si>
  <si>
    <t>GUT_GENOME096425_00499</t>
  </si>
  <si>
    <t>GUT_GENOME204129_01563</t>
  </si>
  <si>
    <t>GUT_GENOME134382_01288</t>
  </si>
  <si>
    <t>GUT_GENOME264037_01117</t>
  </si>
  <si>
    <t>GUT_GENOME197982_01419</t>
  </si>
  <si>
    <t>GUT_GENOME096393_04225</t>
  </si>
  <si>
    <t>GUT_GENOME202124_00341</t>
  </si>
  <si>
    <t>GUT_GENOME000067_00443</t>
  </si>
  <si>
    <t>GUT_GENOME143131_01427</t>
  </si>
  <si>
    <t>GUT_GENOME150050_01511</t>
  </si>
  <si>
    <t>GUT_GENOME286320_00332</t>
  </si>
  <si>
    <t>GUT_GENOME233269_00057</t>
  </si>
  <si>
    <t>GUT_GENOME011267_01276</t>
  </si>
  <si>
    <t>GUT_GENOME133541_02660</t>
  </si>
  <si>
    <t>GUT_GENOME096507_00990</t>
  </si>
  <si>
    <t>GUT_GENOME096569_00233</t>
  </si>
  <si>
    <t>GUT_GENOME178989_00008</t>
  </si>
  <si>
    <t>GUT_GENOME018983_00031</t>
  </si>
  <si>
    <t>GUT_GENOME000008_01279</t>
  </si>
  <si>
    <t>GUT_GENOME094675_00896</t>
  </si>
  <si>
    <t>GUT_GENOME159026_00065</t>
  </si>
  <si>
    <t>GUT_GENOME155708_00662</t>
  </si>
  <si>
    <t>GUT_GENOME103766_02405</t>
  </si>
  <si>
    <t>GUT_GENOME022845_00768</t>
  </si>
  <si>
    <t>GUT_GENOME096240_00629</t>
  </si>
  <si>
    <t>GUT_GENOME000035_01509</t>
  </si>
  <si>
    <t>GUT_GENOME143502_01329</t>
  </si>
  <si>
    <t>GUT_GENOME089207_00588</t>
  </si>
  <si>
    <t>GUT_GENOME207133_00359</t>
  </si>
  <si>
    <t>GUT_GENOME095248_05232</t>
  </si>
  <si>
    <t>GUT_GENOME140245_00602</t>
  </si>
  <si>
    <t>GUT_GENOME208942_00694</t>
  </si>
  <si>
    <t>GUT_GENOME269522_00257</t>
  </si>
  <si>
    <t>GUT_GENOME186025_03366</t>
  </si>
  <si>
    <t>GUT_GENOME096271_02328</t>
  </si>
  <si>
    <t>GUT_GENOME176758_01333</t>
  </si>
  <si>
    <t>GUT_GENOME001354_01281</t>
  </si>
  <si>
    <t>GUT_GENOME251083_01202</t>
  </si>
  <si>
    <t>GUT_GENOME080972_00396</t>
  </si>
  <si>
    <t>GUT_GENOME114679_01419</t>
  </si>
  <si>
    <t>GUT_GENOME023942_00444</t>
  </si>
  <si>
    <t>GUT_GENOME044179_01089</t>
  </si>
  <si>
    <t>GUT_GENOME000979_00390</t>
  </si>
  <si>
    <t>GUT_GENOME231806_01635</t>
  </si>
  <si>
    <t>GUT_GENOME140240_03559</t>
  </si>
  <si>
    <t>GUT_GENOME133541_00986</t>
  </si>
  <si>
    <t>GUT_GENOME000225_01954</t>
  </si>
  <si>
    <t>GUT_GENOME141727_03985</t>
  </si>
  <si>
    <t>GUT_GENOME157380_00615</t>
  </si>
  <si>
    <t>GUT_GENOME000337_03059</t>
  </si>
  <si>
    <t>GUT_GENOME275136_01611</t>
  </si>
  <si>
    <t>GUT_GENOME054382_00521</t>
  </si>
  <si>
    <t>GUT_GENOME037806_00619</t>
  </si>
  <si>
    <t>GUT_GENOME001681_00206</t>
  </si>
  <si>
    <t>GUT_GENOME096381_04172</t>
  </si>
  <si>
    <t>GUT_GENOME000962_04411</t>
  </si>
  <si>
    <t>GUT_GENOME096491_01753</t>
  </si>
  <si>
    <t>GUT_GENOME275708_00362</t>
  </si>
  <si>
    <t>GUT_GENOME152519_00866</t>
  </si>
  <si>
    <t>GUT_GENOME000035_02645</t>
  </si>
  <si>
    <t>GUT_GENOME163684_00020</t>
  </si>
  <si>
    <t>GUT_GENOME096270_00136</t>
  </si>
  <si>
    <t>GUT_GENOME276270_01892</t>
  </si>
  <si>
    <t>GUT_GENOME000818_01408</t>
  </si>
  <si>
    <t>GUT_GENOME137680_00647</t>
  </si>
  <si>
    <t>GUT_GENOME256097_00730</t>
  </si>
  <si>
    <t>GUT_GENOME243826_02266</t>
  </si>
  <si>
    <t>GUT_GENOME231320_00580</t>
  </si>
  <si>
    <t>GUT_GENOME254013_01682</t>
  </si>
  <si>
    <t>GUT_GENOME124265_01788</t>
  </si>
  <si>
    <t>GUT_GENOME096179_00024</t>
  </si>
  <si>
    <t>GUT_GENOME156244_01865</t>
  </si>
  <si>
    <t>GUT_GENOME145378_02036</t>
  </si>
  <si>
    <t>GUT_GENOME188425_02471</t>
  </si>
  <si>
    <t>GUT_GENOME009523_00475</t>
  </si>
  <si>
    <t>GUT_GENOME158324_01330</t>
  </si>
  <si>
    <t>GUT_GENOME096706_00459</t>
  </si>
  <si>
    <t>GUT_GENOME246551_00325</t>
  </si>
  <si>
    <t>GUT_GENOME246461_01658</t>
  </si>
  <si>
    <t>GUT_GENOME163607_01077</t>
  </si>
  <si>
    <t>GUT_GENOME143484_01753</t>
  </si>
  <si>
    <t>GUT_GENOME124203_00667</t>
  </si>
  <si>
    <t>GUT_GENOME226031_01511</t>
  </si>
  <si>
    <t>GUT_GENOME100501_00651</t>
  </si>
  <si>
    <t>GUT_GENOME141809_02226</t>
  </si>
  <si>
    <t>GUT_GENOME231453_03881</t>
  </si>
  <si>
    <t>GUT_GENOME115935_00986</t>
  </si>
  <si>
    <t>GUT_GENOME000189_02452</t>
  </si>
  <si>
    <t>GUT_GENOME001400_00187</t>
  </si>
  <si>
    <t>GUT_GENOME096393_00014</t>
  </si>
  <si>
    <t>GUT_GENOME138032_00344</t>
  </si>
  <si>
    <t>GUT_GENOME143483_00678</t>
  </si>
  <si>
    <t>GUT_GENOME096511_02321</t>
  </si>
  <si>
    <t>GUT_GENOME237427_00254</t>
  </si>
  <si>
    <t>GUT_GENOME239747_02203</t>
  </si>
  <si>
    <t>GUT_GENOME002382_02415</t>
  </si>
  <si>
    <t>GUT_GENOME080362_02990</t>
  </si>
  <si>
    <t>GUT_GENOME117585_00724</t>
  </si>
  <si>
    <t>GUT_GENOME140340_00688</t>
  </si>
  <si>
    <t>GUT_GENOME096529_00608</t>
  </si>
  <si>
    <t>GUT_GENOME000676_00018</t>
  </si>
  <si>
    <t>GUT_GENOME000271_03501</t>
  </si>
  <si>
    <t>GUT_GENOME061877_00307</t>
  </si>
  <si>
    <t>GUT_GENOME108993_00962</t>
  </si>
  <si>
    <t>GUT_GENOME129724_00991</t>
  </si>
  <si>
    <t>GUT_GENOME282843_01464</t>
  </si>
  <si>
    <t>GUT_GENOME141047_00243</t>
  </si>
  <si>
    <t>GUT_GENOME244747_01358</t>
  </si>
  <si>
    <t>GUT_GENOME140330_00531</t>
  </si>
  <si>
    <t>GUT_GENOME212260_02443</t>
  </si>
  <si>
    <t>GUT_GENOME014138_02136</t>
  </si>
  <si>
    <t>GUT_GENOME247791_00065</t>
  </si>
  <si>
    <t>GUT_GENOME009669_02325</t>
  </si>
  <si>
    <t>GUT_GENOME140365_02254</t>
  </si>
  <si>
    <t>GUT_GENOME279533_01640</t>
  </si>
  <si>
    <t>GUT_GENOME247095_00543</t>
  </si>
  <si>
    <t>GUT_GENOME236879_01212</t>
  </si>
  <si>
    <t>GUT_GENOME001056_02409</t>
  </si>
  <si>
    <t>GUT_GENOME096028_00980</t>
  </si>
  <si>
    <t>GUT_GENOME008627_00185</t>
  </si>
  <si>
    <t>GUT_GENOME096436_00277</t>
  </si>
  <si>
    <t>GUT_GENOME009249_01767</t>
  </si>
  <si>
    <t>GUT_GENOME140601_02340</t>
  </si>
  <si>
    <t>GUT_GENOME192714_01991</t>
  </si>
  <si>
    <t>GUT_GENOME000057_00815</t>
  </si>
  <si>
    <t>GUT_GENOME124317_01431</t>
  </si>
  <si>
    <t>GUT_GENOME284871_01720</t>
  </si>
  <si>
    <t>GUT_GENOME102211_00632</t>
  </si>
  <si>
    <t>GUT_GENOME257483_01353</t>
  </si>
  <si>
    <t>GUT_GENOME001417_03429</t>
  </si>
  <si>
    <t>GUT_GENOME096057_00717</t>
  </si>
  <si>
    <t>GUT_GENOME258847_00246</t>
  </si>
  <si>
    <t>GUT_GENOME069104_00126</t>
  </si>
  <si>
    <t>GUT_GENOME172443_01006</t>
  </si>
  <si>
    <t>GUT_GENOME000565_02483</t>
  </si>
  <si>
    <t>GUT_GENOME096289_02192</t>
  </si>
  <si>
    <t>GUT_GENOME000483_04555</t>
  </si>
  <si>
    <t>GUT_GENOME141284_02513</t>
  </si>
  <si>
    <t>GUT_GENOME096465_03045</t>
  </si>
  <si>
    <t>GUT_GENOME096191_01273</t>
  </si>
  <si>
    <t>GUT_GENOME027824_02039</t>
  </si>
  <si>
    <t>GUT_GENOME147678_01711</t>
  </si>
  <si>
    <t>GUT_GENOME188428_02448</t>
  </si>
  <si>
    <t>GUT_GENOME037499_00374</t>
  </si>
  <si>
    <t>GUT_GENOME000035_00072</t>
  </si>
  <si>
    <t>GUT_GENOME147854_04372</t>
  </si>
  <si>
    <t>GUT_GENOME096268_00171</t>
  </si>
  <si>
    <t>GUT_GENOME021839_01007</t>
  </si>
  <si>
    <t>GUT_GENOME231453_04367</t>
  </si>
  <si>
    <t>GUT_GENOME000139_03255</t>
  </si>
  <si>
    <t>GUT_GENOME229830_04798</t>
  </si>
  <si>
    <t>GUT_GENOME014183_00868</t>
  </si>
  <si>
    <t>GUT_GENOME000008_02054</t>
  </si>
  <si>
    <t>GUT_GENOME140082_00061</t>
  </si>
  <si>
    <t>GUT_GENOME170405_00213</t>
  </si>
  <si>
    <t>GUT_GENOME276930_01375</t>
  </si>
  <si>
    <t>GUT_GENOME141425_04027</t>
  </si>
  <si>
    <t>GUT_GENOME232194_02016</t>
  </si>
  <si>
    <t>GUT_GENOME261776_00545</t>
  </si>
  <si>
    <t>GUT_GENOME071810_01138</t>
  </si>
  <si>
    <t>GUT_GENOME000035_00502</t>
  </si>
  <si>
    <t>GUT_GENOME232032_03656</t>
  </si>
  <si>
    <t>GUT_GENOME213063_03979</t>
  </si>
  <si>
    <t>GUT_GENOME147673_00424</t>
  </si>
  <si>
    <t>GUT_GENOME271916_00045</t>
  </si>
  <si>
    <t>GUT_GENOME162823_01370</t>
  </si>
  <si>
    <t>GUT_GENOME120040_00505</t>
  </si>
  <si>
    <t>GUT_GENOME096550_03567</t>
  </si>
  <si>
    <t>GUT_GENOME229012_02708</t>
  </si>
  <si>
    <t>GUT_GENOME000189_00506</t>
  </si>
  <si>
    <t>GUT_GENOME162597_00082</t>
  </si>
  <si>
    <t>GUT_GENOME280504_01170</t>
  </si>
  <si>
    <t>GUT_GENOME260112_00762</t>
  </si>
  <si>
    <t>GUT_GENOME232302_02757</t>
  </si>
  <si>
    <t>GUT_GENOME096459_00476</t>
  </si>
  <si>
    <t>GUT_GENOME037804_00838</t>
  </si>
  <si>
    <t>GUT_GENOME113646_00958</t>
  </si>
  <si>
    <t>GUT_GENOME155679_01151</t>
  </si>
  <si>
    <t>GUT_GENOME071027_01737</t>
  </si>
  <si>
    <t>GUT_GENOME001471_00255</t>
  </si>
  <si>
    <t>GUT_GENOME136641_00932</t>
  </si>
  <si>
    <t>GUT_GENOME212260_00891</t>
  </si>
  <si>
    <t>GUT_GENOME283626_00458</t>
  </si>
  <si>
    <t>GUT_GENOME173869_01791</t>
  </si>
  <si>
    <t>GUT_GENOME001635_03520</t>
  </si>
  <si>
    <t>GUT_GENOME244234_00868</t>
  </si>
  <si>
    <t>GUT_GENOME242337_02032</t>
  </si>
  <si>
    <t>GUT_GENOME131843_02135</t>
  </si>
  <si>
    <t>GUT_GENOME239700_01694</t>
  </si>
  <si>
    <t>GUT_GENOME112856_00572</t>
  </si>
  <si>
    <t>GUT_GENOME096473_01640</t>
  </si>
  <si>
    <t>GUT_GENOME257069_02822</t>
  </si>
  <si>
    <t>GUT_GENOME140240_02973</t>
  </si>
  <si>
    <t>GUT_GENOME207869_00671</t>
  </si>
  <si>
    <t>GUT_GENOME032633_00016</t>
  </si>
  <si>
    <t>GUT_GENOME145983_02870</t>
  </si>
  <si>
    <t>GUT_GENOME243928_00556</t>
  </si>
  <si>
    <t>GUT_GENOME096573_00946</t>
  </si>
  <si>
    <t>GUT_GENOME096203_01792</t>
  </si>
  <si>
    <t>GUT_GENOME096191_01152</t>
  </si>
  <si>
    <t>GUT_GENOME141436_03246</t>
  </si>
  <si>
    <t>GUT_GENOME091189_00898</t>
  </si>
  <si>
    <t>GUT_GENOME096540_02282</t>
  </si>
  <si>
    <t>GUT_GENOME000122_02337</t>
  </si>
  <si>
    <t>GUT_GENOME105301_01868</t>
  </si>
  <si>
    <t>GUT_GENOME096559_02509</t>
  </si>
  <si>
    <t>GUT_GENOME255885_00467</t>
  </si>
  <si>
    <t>GUT_GENOME016875_00071</t>
  </si>
  <si>
    <t>GUT_GENOME171392_01375</t>
  </si>
  <si>
    <t>GUT_GENOME026639_01068</t>
  </si>
  <si>
    <t>GUT_GENOME096449_00986</t>
  </si>
  <si>
    <t>GUT_GENOME000057_00380</t>
  </si>
  <si>
    <t>GUT_GENOME096480_02434</t>
  </si>
  <si>
    <t>GUT_GENOME000571_00413</t>
  </si>
  <si>
    <t>GUT_GENOME000768_01733</t>
  </si>
  <si>
    <t>GUT_GENOME142522_01761</t>
  </si>
  <si>
    <t>GUT_GENOME239725_00973</t>
  </si>
  <si>
    <t>GUT_GENOME259827_00487</t>
  </si>
  <si>
    <t>GUT_GENOME096416_00089</t>
  </si>
  <si>
    <t>GUT_GENOME000496_00890</t>
  </si>
  <si>
    <t>GUT_GENOME079230_00454</t>
  </si>
  <si>
    <t>GUT_GENOME155674_01348</t>
  </si>
  <si>
    <t>GUT_GENOME236229_01549</t>
  </si>
  <si>
    <t>GUT_GENOME096294_04605</t>
  </si>
  <si>
    <t>GUT_GENOME142457_01898</t>
  </si>
  <si>
    <t>GUT_GENOME000587_01739</t>
  </si>
  <si>
    <t>GUT_GENOME000094_01949</t>
  </si>
  <si>
    <t>GUT_GENOME188395_02598</t>
  </si>
  <si>
    <t>GUT_GENOME144544_00175</t>
  </si>
  <si>
    <t>GUT_GENOME212738_00890</t>
  </si>
  <si>
    <t>GUT_GENOME001854_01103</t>
  </si>
  <si>
    <t>GUT_GENOME000513_01513</t>
  </si>
  <si>
    <t>GUT_GENOME000582_02215</t>
  </si>
  <si>
    <t>GUT_GENOME172942_02816</t>
  </si>
  <si>
    <t>GUT_GENOME128610_01185</t>
  </si>
  <si>
    <t>GUT_GENOME143497_04014</t>
  </si>
  <si>
    <t>GUT_GENOME096185_00534</t>
  </si>
  <si>
    <t>GUT_GENOME040960_00268</t>
  </si>
  <si>
    <t>GUT_GENOME120108_03096</t>
  </si>
  <si>
    <t>GUT_GENOME003284_00145</t>
  </si>
  <si>
    <t>GUT_GENOME078449_00168</t>
  </si>
  <si>
    <t>GUT_GENOME096572_01400</t>
  </si>
  <si>
    <t>GUT_GENOME232315_00422</t>
  </si>
  <si>
    <t>GUT_GENOME095938_02471</t>
  </si>
  <si>
    <t>GUT_GENOME109102_00547</t>
  </si>
  <si>
    <t>GUT_GENOME000131_00868</t>
  </si>
  <si>
    <t>GUT_GENOME024688_00714</t>
  </si>
  <si>
    <t>GUT_GENOME143131_02383</t>
  </si>
  <si>
    <t>GUT_GENOME140337_01459</t>
  </si>
  <si>
    <t>GUT_GENOME183079_01855</t>
  </si>
  <si>
    <t>GUT_GENOME033839_00287</t>
  </si>
  <si>
    <t>GUT_GENOME000031_01929</t>
  </si>
  <si>
    <t>GUT_GENOME140082_01733</t>
  </si>
  <si>
    <t>GUT_GENOME000106_00773</t>
  </si>
  <si>
    <t>GUT_GENOME102109_01837</t>
  </si>
  <si>
    <t>GUT_GENOME236889_00145</t>
  </si>
  <si>
    <t>GUT_GENOME022512_00365</t>
  </si>
  <si>
    <t>GUT_GENOME140235_01172</t>
  </si>
  <si>
    <t>GUT_GENOME044204_01738</t>
  </si>
  <si>
    <t>GUT_GENOME183802_00020</t>
  </si>
  <si>
    <t>GUT_GENOME178989_00920</t>
  </si>
  <si>
    <t>GUT_GENOME183568_00200</t>
  </si>
  <si>
    <t>GUT_GENOME239789_01316</t>
  </si>
  <si>
    <t>GUT_GENOME026750_00517</t>
  </si>
  <si>
    <t>GUT_GENOME171356_00717</t>
  </si>
  <si>
    <t>GUT_GENOME260346_00981</t>
  </si>
  <si>
    <t>GUT_GENOME040960_01636</t>
  </si>
  <si>
    <t>GUT_GENOME231247_01183</t>
  </si>
  <si>
    <t>GUT_GENOME231247_03612</t>
  </si>
  <si>
    <t>GUT_GENOME010933_00785</t>
  </si>
  <si>
    <t>GUT_GENOME176035_02000</t>
  </si>
  <si>
    <t>GUT_GENOME001115_02844</t>
  </si>
  <si>
    <t>GUT_GENOME186025_01517</t>
  </si>
  <si>
    <t>GUT_GENOME089884_00212</t>
  </si>
  <si>
    <t>GUT_GENOME022484_03799</t>
  </si>
  <si>
    <t>GUT_GENOME015047_01732</t>
  </si>
  <si>
    <t>GUT_GENOME103766_02332</t>
  </si>
  <si>
    <t>GUT_GENOME253435_01128</t>
  </si>
  <si>
    <t>GUT_GENOME143092_04320</t>
  </si>
  <si>
    <t>GUT_GENOME113153_00306</t>
  </si>
  <si>
    <t>GUT_GENOME096294_02843</t>
  </si>
  <si>
    <t>GUT_GENOME263189_01167</t>
  </si>
  <si>
    <t>GUT_GENOME001745_01021</t>
  </si>
  <si>
    <t>GUT_GENOME009210_01096</t>
  </si>
  <si>
    <t>GUT_GENOME111543_01655</t>
  </si>
  <si>
    <t>GUT_GENOME096573_01654</t>
  </si>
  <si>
    <t>GUT_GENOME231670_02158</t>
  </si>
  <si>
    <t>GUT_GENOME095246_03300</t>
  </si>
  <si>
    <t>GUT_GENOME028802_00914</t>
  </si>
  <si>
    <t>GUT_GENOME096542_00212</t>
  </si>
  <si>
    <t>GUT_GENOME094660_01580</t>
  </si>
  <si>
    <t>GUT_GENOME001223_01625</t>
  </si>
  <si>
    <t>GUT_GENOME096375_00306</t>
  </si>
  <si>
    <t>GUT_GENOME000423_02327</t>
  </si>
  <si>
    <t>GUT_GENOME117619_01520</t>
  </si>
  <si>
    <t>GUT_GENOME253970_00744</t>
  </si>
  <si>
    <t>GUT_GENOME147525_01751</t>
  </si>
  <si>
    <t>GUT_GENOME014203_00673</t>
  </si>
  <si>
    <t>GUT_GENOME189814_01815</t>
  </si>
  <si>
    <t>GUT_GENOME095592_01563</t>
  </si>
  <si>
    <t>GUT_GENOME000149_01039</t>
  </si>
  <si>
    <t>GUT_GENOME096513_03551</t>
  </si>
  <si>
    <t>GUT_GENOME018576_01791</t>
  </si>
  <si>
    <t>GUT_GENOME218838_02869</t>
  </si>
  <si>
    <t>GUT_GENOME155439_02335</t>
  </si>
  <si>
    <t>GUT_GENOME085247_00222</t>
  </si>
  <si>
    <t>GUT_GENOME096480_02746</t>
  </si>
  <si>
    <t>GUT_GENOME008321_00696</t>
  </si>
  <si>
    <t>GUT_GENOME147146_00597</t>
  </si>
  <si>
    <t>GUT_GENOME007188_00779</t>
  </si>
  <si>
    <t>GUT_GENOME171359_00617</t>
  </si>
  <si>
    <t>GUT_GENOME253287_01883</t>
  </si>
  <si>
    <t>GUT_GENOME045096_00229</t>
  </si>
  <si>
    <t>GUT_GENOME225044_00402</t>
  </si>
  <si>
    <t>GUT_GENOME164255_01518</t>
  </si>
  <si>
    <t>GUT_GENOME006546_01094</t>
  </si>
  <si>
    <t>GUT_GENOME001120_00339</t>
  </si>
  <si>
    <t>GUT_GENOME093746_00236</t>
  </si>
  <si>
    <t>GUT_GENOME187777_01759</t>
  </si>
  <si>
    <t>GUT_GENOME097394_01330</t>
  </si>
  <si>
    <t>GUT_GENOME103882_00833</t>
  </si>
  <si>
    <t>GUT_GENOME176533_00415</t>
  </si>
  <si>
    <t>GUT_GENOME037775_01621</t>
  </si>
  <si>
    <t>GUT_GENOME232302_03059</t>
  </si>
  <si>
    <t>GUT_GENOME147522_01106</t>
  </si>
  <si>
    <t>GUT_GENOME208505_00886</t>
  </si>
  <si>
    <t>GUT_GENOME159035_01508</t>
  </si>
  <si>
    <t>GUT_GENOME000149_02725</t>
  </si>
  <si>
    <t>GUT_GENOME173058_00767</t>
  </si>
  <si>
    <t>GUT_GENOME268865_00170</t>
  </si>
  <si>
    <t>GUT_GENOME007797_00131</t>
  </si>
  <si>
    <t>GUT_GENOME002382_04515</t>
  </si>
  <si>
    <t>GUT_GENOME200288_02309</t>
  </si>
  <si>
    <t>GUT_GENOME119153_00752</t>
  </si>
  <si>
    <t>GUT_GENOME141809_02041</t>
  </si>
  <si>
    <t>GUT_GENOME140245_03815</t>
  </si>
  <si>
    <t>GUT_GENOME141003_01469</t>
  </si>
  <si>
    <t>GUT_GENOME143127_01169</t>
  </si>
  <si>
    <t>GUT_GENOME096098_00243</t>
  </si>
  <si>
    <t>GUT_GENOME134382_00750</t>
  </si>
  <si>
    <t>GUT_GENOME143131_02797</t>
  </si>
  <si>
    <t>GUT_GENOME268527_01148</t>
  </si>
  <si>
    <t>GUT_GENOME231932_01146</t>
  </si>
  <si>
    <t>GUT_GENOME218891_01624</t>
  </si>
  <si>
    <t>GUT_GENOME217674_04798</t>
  </si>
  <si>
    <t>GUT_GENOME134977_01336</t>
  </si>
  <si>
    <t>GUT_GENOME253217_01507</t>
  </si>
  <si>
    <t>GUT_GENOME076311_00729</t>
  </si>
  <si>
    <t>GUT_GENOME000594_02816</t>
  </si>
  <si>
    <t>GUT_GENOME000625_04396</t>
  </si>
  <si>
    <t>GUT_GENOME250527_00502</t>
  </si>
  <si>
    <t>GUT_GENOME270927_00247</t>
  </si>
  <si>
    <t>GUT_GENOME117619_01416</t>
  </si>
  <si>
    <t>GUT_GENOME231247_03109</t>
  </si>
  <si>
    <t>GUT_GENOME096270_01555</t>
  </si>
  <si>
    <t>GUT_GENOME095650_00772</t>
  </si>
  <si>
    <t>GUT_GENOME143498_02669</t>
  </si>
  <si>
    <t>GUT_GENOME080015_00497</t>
  </si>
  <si>
    <t>GUT_GENOME058339_00068</t>
  </si>
  <si>
    <t>GUT_GENOME037804_01396</t>
  </si>
  <si>
    <t>GUT_GENOME125009_00643</t>
  </si>
  <si>
    <t>GUT_GENOME000513_02932</t>
  </si>
  <si>
    <t>GUT_GENOME024263_01422</t>
  </si>
  <si>
    <t>GUT_GENOME060651_02501</t>
  </si>
  <si>
    <t>GUT_GENOME095992_01620</t>
  </si>
  <si>
    <t>GUT_GENOME096473_02998</t>
  </si>
  <si>
    <t>GUT_GENOME147678_01342</t>
  </si>
  <si>
    <t>GUT_GENOME244362_01158</t>
  </si>
  <si>
    <t>GUT_GENOME207869_01586</t>
  </si>
  <si>
    <t>GUT_GENOME141315_00143</t>
  </si>
  <si>
    <t>GUT_GENOME000625_04552</t>
  </si>
  <si>
    <t>GUT_GENOME274363_02895</t>
  </si>
  <si>
    <t>GUT_GENOME237421_01175</t>
  </si>
  <si>
    <t>GUT_GENOME019023_01237</t>
  </si>
  <si>
    <t>GUT_GENOME096178_01511</t>
  </si>
  <si>
    <t>GUT_GENOME127797_02113</t>
  </si>
  <si>
    <t>GUT_GENOME096819_01380</t>
  </si>
  <si>
    <t>GUT_GENOME103718_01560</t>
  </si>
  <si>
    <t>GUT_GENOME000725_02851</t>
  </si>
  <si>
    <t>GUT_GENOME021351_00496</t>
  </si>
  <si>
    <t>GUT_GENOME187777_02346</t>
  </si>
  <si>
    <t>GUT_GENOME037804_01835</t>
  </si>
  <si>
    <t>GUT_GENOME279866_01655</t>
  </si>
  <si>
    <t>GUT_GENOME269995_00075</t>
  </si>
  <si>
    <t>GUT_GENOME225024_01069</t>
  </si>
  <si>
    <t>GUT_GENOME172369_00249</t>
  </si>
  <si>
    <t>GUT_GENOME143127_01075</t>
  </si>
  <si>
    <t>GUT_GENOME096491_03469</t>
  </si>
  <si>
    <t>GUT_GENOME109396_00963</t>
  </si>
  <si>
    <t>GUT_GENOME231250_00590</t>
  </si>
  <si>
    <t>GUT_GENOME000231_00372</t>
  </si>
  <si>
    <t>GUT_GENOME024836_00247</t>
  </si>
  <si>
    <t>GUT_GENOME094660_01419</t>
  </si>
  <si>
    <t>GUT_GENOME128641_00559</t>
  </si>
  <si>
    <t>GUT_GENOME231250_04526</t>
  </si>
  <si>
    <t>GUT_GENOME170432_01268</t>
  </si>
  <si>
    <t>GUT_GENOME270248_00459</t>
  </si>
  <si>
    <t>GUT_GENOME133541_01125</t>
  </si>
  <si>
    <t>GUT_GENOME205964_02432</t>
  </si>
  <si>
    <t>GUT_GENOME281138_01473</t>
  </si>
  <si>
    <t>GUT_GENOME137680_01712</t>
  </si>
  <si>
    <t>GUT_GENOME039172_00650</t>
  </si>
  <si>
    <t>GUT_GENOME000572_00414</t>
  </si>
  <si>
    <t>GUT_GENOME096240_02176</t>
  </si>
  <si>
    <t>GUT_GENOME236874_01580</t>
  </si>
  <si>
    <t>GUT_GENOME177471_03397</t>
  </si>
  <si>
    <t>GUT_GENOME096071_00599</t>
  </si>
  <si>
    <t>GUT_GENOME012071_01307</t>
  </si>
  <si>
    <t>GUT_GENOME232192_01963</t>
  </si>
  <si>
    <t>GUT_GENOME140340_01342</t>
  </si>
  <si>
    <t>GUT_GENOME108993_03284</t>
  </si>
  <si>
    <t>GUT_GENOME237864_00479</t>
  </si>
  <si>
    <t>GUT_GENOME046050_02992</t>
  </si>
  <si>
    <t>GUT_GENOME139849_00323</t>
  </si>
  <si>
    <t>GUT_GENOME017704_00086</t>
  </si>
  <si>
    <t>GUT_GENOME143497_03971</t>
  </si>
  <si>
    <t>GUT_GENOME000057_04561</t>
  </si>
  <si>
    <t>GUT_GENOME285291_00889</t>
  </si>
  <si>
    <t>GUT_GENOME113797_01094</t>
  </si>
  <si>
    <t>GUT_GENOME268486_01328</t>
  </si>
  <si>
    <t>GUT_GENOME077706_02373</t>
  </si>
  <si>
    <t>GUT_GENOME150770_00140</t>
  </si>
  <si>
    <t>GUT_GENOME146010_04583</t>
  </si>
  <si>
    <t>GUT_GENOME096415_00546</t>
  </si>
  <si>
    <t>GUT_GENOME096239_00872</t>
  </si>
  <si>
    <t>GUT_GENOME275692_00050</t>
  </si>
  <si>
    <t>GUT_GENOME096525_02309</t>
  </si>
  <si>
    <t>GUT_GENOME112419_01743</t>
  </si>
  <si>
    <t>GUT_GENOME246198_00691</t>
  </si>
  <si>
    <t>GUT_GENOME257704_05238</t>
  </si>
  <si>
    <t>GUT_GENOME066597_02306</t>
  </si>
  <si>
    <t>GUT_GENOME096294_03891</t>
  </si>
  <si>
    <t>GUT_GENOME274372_01111</t>
  </si>
  <si>
    <t>GUT_GENOME025678_01029</t>
  </si>
  <si>
    <t>GUT_GENOME095296_03248</t>
  </si>
  <si>
    <t>GUT_GENOME103727_00238</t>
  </si>
  <si>
    <t>GUT_GENOME275692_01564</t>
  </si>
  <si>
    <t>GUT_GENOME113322_00031</t>
  </si>
  <si>
    <t>GUT_GENOME183079_00167</t>
  </si>
  <si>
    <t>GUT_GENOME108554_00551</t>
  </si>
  <si>
    <t>GUT_GENOME281065_01150</t>
  </si>
  <si>
    <t>GUT_GENOME010945_01023</t>
  </si>
  <si>
    <t>GUT_GENOME152489_00776</t>
  </si>
  <si>
    <t>GUT_GENOME245758_02345</t>
  </si>
  <si>
    <t>GUT_GENOME147524_04266</t>
  </si>
  <si>
    <t>GUT_GENOME096281_00215</t>
  </si>
  <si>
    <t>GUT_GENOME027297_00465</t>
  </si>
  <si>
    <t>GUT_GENOME005405_01352</t>
  </si>
  <si>
    <t>GUT_GENOME155703_00567</t>
  </si>
  <si>
    <t>GUT_GENOME000565_01888</t>
  </si>
  <si>
    <t>GUT_GENOME000149_01339</t>
  </si>
  <si>
    <t>GUT_GENOME084630_00674</t>
  </si>
  <si>
    <t>GUT_GENOME095979_02921</t>
  </si>
  <si>
    <t>GUT_GENOME110705_00869</t>
  </si>
  <si>
    <t>GUT_GENOME000219_01604</t>
  </si>
  <si>
    <t>GUT_GENOME096402_02672</t>
  </si>
  <si>
    <t>GUT_GENOME001506_01640</t>
  </si>
  <si>
    <t>GUT_GENOME269802_00041</t>
  </si>
  <si>
    <t>GUT_GENOME238522_00567</t>
  </si>
  <si>
    <t>GUT_GENOME158963_02344</t>
  </si>
  <si>
    <t>GUT_GENOME243937_01069</t>
  </si>
  <si>
    <t>GUT_GENOME000625_04463</t>
  </si>
  <si>
    <t>GUT_GENOME256086_01094</t>
  </si>
  <si>
    <t>GUT_GENOME035907_01073</t>
  </si>
  <si>
    <t>GUT_GENOME283623_00058</t>
  </si>
  <si>
    <t>GUT_GENOME258287_01034</t>
  </si>
  <si>
    <t>GUT_GENOME219276_00301</t>
  </si>
  <si>
    <t>GUT_GENOME026466_00360</t>
  </si>
  <si>
    <t>GUT_GENOME207399_01871</t>
  </si>
  <si>
    <t>GUT_GENOME083450_01710</t>
  </si>
  <si>
    <t>GUT_GENOME001341_01374</t>
  </si>
  <si>
    <t>GUT_GENOME000133_02713</t>
  </si>
  <si>
    <t>GUT_GENOME124265_00448</t>
  </si>
  <si>
    <t>GUT_GENOME237430_00178</t>
  </si>
  <si>
    <t>GUT_GENOME008152_01729</t>
  </si>
  <si>
    <t>GUT_GENOME240252_01177</t>
  </si>
  <si>
    <t>GUT_GENOME090701_00103</t>
  </si>
  <si>
    <t>GUT_GENOME000655_00123</t>
  </si>
  <si>
    <t>GUT_GENOME097394_00310</t>
  </si>
  <si>
    <t>GUT_GENOME140601_00693</t>
  </si>
  <si>
    <t>GUT_GENOME150050_02009</t>
  </si>
  <si>
    <t>GUT_GENOME253970_00802</t>
  </si>
  <si>
    <t>GUT_GENOME176629_00097</t>
  </si>
  <si>
    <t>GUT_GENOME147854_03293</t>
  </si>
  <si>
    <t>GUT_GENOME001046_01353</t>
  </si>
  <si>
    <t>GUT_GENOME034674_00567</t>
  </si>
  <si>
    <t>GUT_GENOME249369_00658</t>
  </si>
  <si>
    <t>GUT_GENOME146008_01177</t>
  </si>
  <si>
    <t>GUT_GENOME225173_00549</t>
  </si>
  <si>
    <t>GUT_GENOME143190_01822</t>
  </si>
  <si>
    <t>GUT_GENOME131073_01002</t>
  </si>
  <si>
    <t>GUT_GENOME231670_01416</t>
  </si>
  <si>
    <t>GUT_GENOME238812_00593</t>
  </si>
  <si>
    <t>GUT_GENOME022484_03555</t>
  </si>
  <si>
    <t>GUT_GENOME246421_01890</t>
  </si>
  <si>
    <t>GUT_GENOME143137_02340</t>
  </si>
  <si>
    <t>GUT_GENOME236233_00751</t>
  </si>
  <si>
    <t>GUT_GENOME257096_01222</t>
  </si>
  <si>
    <t>GUT_GENOME000725_00845</t>
  </si>
  <si>
    <t>GUT_GENOME096049_02049</t>
  </si>
  <si>
    <t>GUT_GENOME101940_01946</t>
  </si>
  <si>
    <t>GUT_GENOME093248_00883</t>
  </si>
  <si>
    <t>GUT_GENOME161956_01340</t>
  </si>
  <si>
    <t>GUT_GENOME138767_01424</t>
  </si>
  <si>
    <t>GUT_GENOME251098_01147</t>
  </si>
  <si>
    <t>GUT_GENOME237530_00971</t>
  </si>
  <si>
    <t>GUT_GENOME225024_00561</t>
  </si>
  <si>
    <t>GUT_GENOME254490_01270</t>
  </si>
  <si>
    <t>GUT_GENOME231559_03068</t>
  </si>
  <si>
    <t>GUT_GENOME258883_00252</t>
  </si>
  <si>
    <t>GUT_GENOME010023_01890</t>
  </si>
  <si>
    <t>GUT_GENOME253435_00335</t>
  </si>
  <si>
    <t>GUT_GENOME263846_01522</t>
  </si>
  <si>
    <t>GUT_GENOME142415_00324</t>
  </si>
  <si>
    <t>GUT_GENOME284826_02207</t>
  </si>
  <si>
    <t>GUT_GENOME076311_01869</t>
  </si>
  <si>
    <t>GUT_GENOME243826_02978</t>
  </si>
  <si>
    <t>GUT_GENOME011049_01579</t>
  </si>
  <si>
    <t>GUT_GENOME014491_00047</t>
  </si>
  <si>
    <t>GUT_GENOME138026_00633</t>
  </si>
  <si>
    <t>GUT_GENOME242840_03135</t>
  </si>
  <si>
    <t>GUT_GENOME257704_00557</t>
  </si>
  <si>
    <t>GUT_GENOME000559_04380</t>
  </si>
  <si>
    <t>GUT_GENOME096723_01933</t>
  </si>
  <si>
    <t>GUT_GENOME075528_06131</t>
  </si>
  <si>
    <t>GUT_GENOME237872_00294</t>
  </si>
  <si>
    <t>GUT_GENOME001208_02326</t>
  </si>
  <si>
    <t>GUT_GENOME003308_01250</t>
  </si>
  <si>
    <t>GUT_GENOME096473_00114</t>
  </si>
  <si>
    <t>GUT_GENOME000729_02176</t>
  </si>
  <si>
    <t>GUT_GENOME098616_00583</t>
  </si>
  <si>
    <t>GUT_GENOME231626_02098</t>
  </si>
  <si>
    <t>GUT_GENOME233265_01707</t>
  </si>
  <si>
    <t>GUT_GENOME128042_00343</t>
  </si>
  <si>
    <t>GUT_GENOME000483_02334</t>
  </si>
  <si>
    <t>GUT_GENOME146003_01185</t>
  </si>
  <si>
    <t>GUT_GENOME238306_00769</t>
  </si>
  <si>
    <t>GUT_GENOME095952_01359</t>
  </si>
  <si>
    <t>GUT_GENOME118131_00693</t>
  </si>
  <si>
    <t>GUT_GENOME175656_02048</t>
  </si>
  <si>
    <t>GUT_GENOME217399_01448</t>
  </si>
  <si>
    <t>GUT_GENOME090944_00672</t>
  </si>
  <si>
    <t>GUT_GENOME096063_01764</t>
  </si>
  <si>
    <t>GUT_GENOME000587_00962</t>
  </si>
  <si>
    <t>GUT_GENOME000655_00066</t>
  </si>
  <si>
    <t>GUT_GENOME096063_02641</t>
  </si>
  <si>
    <t>GUT_GENOME259948_00324</t>
  </si>
  <si>
    <t>GUT_GENOME252930_01160</t>
  </si>
  <si>
    <t>GUT_GENOME153272_01535</t>
  </si>
  <si>
    <t>GUT_GENOME149894_01682</t>
  </si>
  <si>
    <t>GUT_GENOME096240_00965</t>
  </si>
  <si>
    <t>GUT_GENOME096200_03545</t>
  </si>
  <si>
    <t>GUT_GENOME066225_01915</t>
  </si>
  <si>
    <t>GUT_GENOME029301_00469</t>
  </si>
  <si>
    <t>GUT_GENOME047484_00866</t>
  </si>
  <si>
    <t>GUT_GENOME098909_00535</t>
  </si>
  <si>
    <t>GUT_GENOME149380_02760</t>
  </si>
  <si>
    <t>GUT_GENOME084378_00811</t>
  </si>
  <si>
    <t>GUT_GENOME005285_00437</t>
  </si>
  <si>
    <t>GUT_GENOME000047_03644</t>
  </si>
  <si>
    <t>GUT_GENOME008139_00752</t>
  </si>
  <si>
    <t>GUT_GENOME001831_01800</t>
  </si>
  <si>
    <t>GUT_GENOME251721_01213</t>
  </si>
  <si>
    <t>GUT_GENOME001255_00674</t>
  </si>
  <si>
    <t>GUT_GENOME095986_00342</t>
  </si>
  <si>
    <t>GUT_GENOME145695_03838</t>
  </si>
  <si>
    <t>GUT_GENOME096473_03302</t>
  </si>
  <si>
    <t>GUT_GENOME215855_00160</t>
  </si>
  <si>
    <t>GUT_GENOME253273_00063</t>
  </si>
  <si>
    <t>GUT_GENOME008063_00091</t>
  </si>
  <si>
    <t>GUT_GENOME197471_00295</t>
  </si>
  <si>
    <t>GUT_GENOME140106_03118</t>
  </si>
  <si>
    <t>GUT_GENOME096246_02908</t>
  </si>
  <si>
    <t>GUT_GENOME139859_00366</t>
  </si>
  <si>
    <t>GUT_GENOME251721_01858</t>
  </si>
  <si>
    <t>GUT_GENOME260369_01874</t>
  </si>
  <si>
    <t>GUT_GENOME000980_00310</t>
  </si>
  <si>
    <t>GUT_GENOME008152_01383</t>
  </si>
  <si>
    <t>GUT_GENOME207750_02615</t>
  </si>
  <si>
    <t>GUT_GENOME131908_00165</t>
  </si>
  <si>
    <t>GUT_GENOME254915_01275</t>
  </si>
  <si>
    <t>GUT_GENOME142588_01875</t>
  </si>
  <si>
    <t>GUT_GENOME103863_02085</t>
  </si>
  <si>
    <t>GUT_GENOME016361_01802</t>
  </si>
  <si>
    <t>GUT_GENOME207895_00586</t>
  </si>
  <si>
    <t>GUT_GENOME147612_02701</t>
  </si>
  <si>
    <t>GUT_GENOME000732_01029</t>
  </si>
  <si>
    <t>GUT_GENOME269664_00860</t>
  </si>
  <si>
    <t>GUT_GENOME116311_01756</t>
  </si>
  <si>
    <t>GUT_GENOME000565_02148</t>
  </si>
  <si>
    <t>GUT_GENOME016248_01177</t>
  </si>
  <si>
    <t>GUT_GENOME147630_01168</t>
  </si>
  <si>
    <t>GUT_GENOME000224_02137</t>
  </si>
  <si>
    <t>GUT_GENOME243814_02930</t>
  </si>
  <si>
    <t>GUT_GENOME091774_00760</t>
  </si>
  <si>
    <t>GUT_GENOME143252_00936</t>
  </si>
  <si>
    <t>GUT_GENOME239747_00884</t>
  </si>
  <si>
    <t>GUT_GENOME129046_01221</t>
  </si>
  <si>
    <t>GUT_GENOME195281_01769</t>
  </si>
  <si>
    <t>GUT_GENOME274372_01969</t>
  </si>
  <si>
    <t>GUT_GENOME212260_02745</t>
  </si>
  <si>
    <t>GUT_GENOME138470_01640</t>
  </si>
  <si>
    <t>GUT_GENOME281128_00792</t>
  </si>
  <si>
    <t>GUT_GENOME060447_00903</t>
  </si>
  <si>
    <t>GUT_GENOME171682_00806</t>
  </si>
  <si>
    <t>GUT_GENOME145695_02499</t>
  </si>
  <si>
    <t>GUT_GENOME138473_00720</t>
  </si>
  <si>
    <t>GUT_GENOME238251_01131</t>
  </si>
  <si>
    <t>GUT_GENOME252977_00833</t>
  </si>
  <si>
    <t>GUT_GENOME095942_01640</t>
  </si>
  <si>
    <t>GUT_GENOME123310_01375</t>
  </si>
  <si>
    <t>GUT_GENOME026639_01436</t>
  </si>
  <si>
    <t>GUT_GENOME141436_01933</t>
  </si>
  <si>
    <t>GUT_GENOME001488_01014</t>
  </si>
  <si>
    <t>GUT_GENOME220728_00355</t>
  </si>
  <si>
    <t>GUT_GENOME009245_00539</t>
  </si>
  <si>
    <t>GUT_GENOME143519_03872</t>
  </si>
  <si>
    <t>GUT_GENOME143752_03122</t>
  </si>
  <si>
    <t>GUT_GENOME246864_00459</t>
  </si>
  <si>
    <t>GUT_GENOME142589_01416</t>
  </si>
  <si>
    <t>GUT_GENOME195950_00907</t>
  </si>
  <si>
    <t>GUT_GENOME250990_00590</t>
  </si>
  <si>
    <t>GUT_GENOME236892_00876</t>
  </si>
  <si>
    <t>GUT_GENOME239673_02843</t>
  </si>
  <si>
    <t>GUT_GENOME000225_02140</t>
  </si>
  <si>
    <t>GUT_GENOME096442_01094</t>
  </si>
  <si>
    <t>GUT_GENOME275465_00268</t>
  </si>
  <si>
    <t>GUT_GENOME092757_02123</t>
  </si>
  <si>
    <t>GUT_GENOME102034_01924</t>
  </si>
  <si>
    <t>GUT_GENOME160029_00735</t>
  </si>
  <si>
    <t>GUT_GENOME096439_05187</t>
  </si>
  <si>
    <t>GUT_GENOME215006_00520</t>
  </si>
  <si>
    <t>GUT_GENOME149090_01375</t>
  </si>
  <si>
    <t>GUT_GENOME254202_01318</t>
  </si>
  <si>
    <t>GUT_GENOME229667_01337</t>
  </si>
  <si>
    <t>GUT_GENOME122166_01300</t>
  </si>
  <si>
    <t>GUT_GENOME015136_01442</t>
  </si>
  <si>
    <t>GUT_GENOME170709_00725</t>
  </si>
  <si>
    <t>GUT_GENOME141436_06357</t>
  </si>
  <si>
    <t>GUT_GENOME096393_00707</t>
  </si>
  <si>
    <t>GUT_GENOME000513_03089</t>
  </si>
  <si>
    <t>GUT_GENOME285815_01363</t>
  </si>
  <si>
    <t>GUT_GENOME090342_00755</t>
  </si>
  <si>
    <t>GUT_GENOME142031_02374</t>
  </si>
  <si>
    <t>GUT_GENOME244205_01579</t>
  </si>
  <si>
    <t>GUT_GENOME096439_02173</t>
  </si>
  <si>
    <t>GUT_GENOME152519_00528</t>
  </si>
  <si>
    <t>GUT_GENOME207787_01314</t>
  </si>
  <si>
    <t>GUT_GENOME096390_04516</t>
  </si>
  <si>
    <t>GUT_GENOME188425_00319</t>
  </si>
  <si>
    <t>GUT_GENOME171593_01132</t>
  </si>
  <si>
    <t>GUT_GENOME140601_03724</t>
  </si>
  <si>
    <t>GUT_GENOME114679_00707</t>
  </si>
  <si>
    <t>GUT_GENOME131073_01271</t>
  </si>
  <si>
    <t>GUT_GENOME000024_00382</t>
  </si>
  <si>
    <t>GUT_GENOME000094_01140</t>
  </si>
  <si>
    <t>GUT_GENOME240252_01315</t>
  </si>
  <si>
    <t>GUT_GENOME080845_00366</t>
  </si>
  <si>
    <t>GUT_GENOME163607_01383</t>
  </si>
  <si>
    <t>GUT_GENOME218782_01297</t>
  </si>
  <si>
    <t>GUT_GENOME035389_01358</t>
  </si>
  <si>
    <t>GUT_GENOME103766_04187</t>
  </si>
  <si>
    <t>GUT_GENOME000906_03057</t>
  </si>
  <si>
    <t>GUT_GENOME237487_01768</t>
  </si>
  <si>
    <t>GUT_GENOME244335_01645</t>
  </si>
  <si>
    <t>GUT_GENOME199128_00634</t>
  </si>
  <si>
    <t>GUT_GENOME174301_01379</t>
  </si>
  <si>
    <t>GUT_GENOME098042_01764</t>
  </si>
  <si>
    <t>GUT_GENOME256068_00326</t>
  </si>
  <si>
    <t>GUT_GENOME094660_00060</t>
  </si>
  <si>
    <t>GUT_GENOME266127_00523</t>
  </si>
  <si>
    <t>GUT_GENOME117244_00188</t>
  </si>
  <si>
    <t>GUT_GENOME069104_00437</t>
  </si>
  <si>
    <t>GUT_GENOME187126_00113</t>
  </si>
  <si>
    <t>GUT_GENOME139849_00075</t>
  </si>
  <si>
    <t>GUT_GENOME137446_02302</t>
  </si>
  <si>
    <t>GUT_GENOME006268_00332</t>
  </si>
  <si>
    <t>GUT_GENOME140246_04509</t>
  </si>
  <si>
    <t>GUT_GENOME110705_00519</t>
  </si>
  <si>
    <t>GUT_GENOME258867_01661</t>
  </si>
  <si>
    <t>GUT_GENOME015599_00972</t>
  </si>
  <si>
    <t>GUT_GENOME196501_00043</t>
  </si>
  <si>
    <t>GUT_GENOME000030_01335</t>
  </si>
  <si>
    <t>GUT_GENOME011512_00918</t>
  </si>
  <si>
    <t>GUT_GENOME177471_03502</t>
  </si>
  <si>
    <t>GUT_GENOME217674_02106</t>
  </si>
  <si>
    <t>GUT_GENOME142592_02512</t>
  </si>
  <si>
    <t>GUT_GENOME107124_00069</t>
  </si>
  <si>
    <t>GUT_GENOME143527_02637</t>
  </si>
  <si>
    <t>GUT_GENOME096285_01566</t>
  </si>
  <si>
    <t>GUT_GENOME207869_05114</t>
  </si>
  <si>
    <t>GUT_GENOME141003_01399</t>
  </si>
  <si>
    <t>GUT_GENOME000225_01620</t>
  </si>
  <si>
    <t>GUT_GENOME102793_00792</t>
  </si>
  <si>
    <t>GUT_GENOME140342_01555</t>
  </si>
  <si>
    <t>GUT_GENOME237445_00785</t>
  </si>
  <si>
    <t>GUT_GENOME000327_00431</t>
  </si>
  <si>
    <t>GUT_GENOME124203_00207</t>
  </si>
  <si>
    <t>GUT_GENOME108993_02823</t>
  </si>
  <si>
    <t>GUT_GENOME282466_00566</t>
  </si>
  <si>
    <t>GUT_GENOME140363_00901</t>
  </si>
  <si>
    <t>GUT_GENOME000029_01704</t>
  </si>
  <si>
    <t>GUT_GENOME175986_01415</t>
  </si>
  <si>
    <t>GUT_GENOME096228_03978</t>
  </si>
  <si>
    <t>GUT_GENOME009256_01343</t>
  </si>
  <si>
    <t>GUT_GENOME002158_04638</t>
  </si>
  <si>
    <t>GUT_GENOME000625_04488</t>
  </si>
  <si>
    <t>GUT_GENOME142610_00871</t>
  </si>
  <si>
    <t>GUT_GENOME145698_01848</t>
  </si>
  <si>
    <t>GUT_GENOME242952_00738</t>
  </si>
  <si>
    <t>GUT_GENOME069692_00713</t>
  </si>
  <si>
    <t>GUT_GENOME256714_01475</t>
  </si>
  <si>
    <t>GUT_GENOME247095_03004</t>
  </si>
  <si>
    <t>GUT_GENOME164212_00628</t>
  </si>
  <si>
    <t>GUT_GENOME231477_01236</t>
  </si>
  <si>
    <t>GUT_GENOME246326_01137</t>
  </si>
  <si>
    <t>GUT_GENOME138467_02781</t>
  </si>
  <si>
    <t>GUT_GENOME001418_03476</t>
  </si>
  <si>
    <t>GUT_GENOME126939_00081</t>
  </si>
  <si>
    <t>GUT_GENOME243516_00375</t>
  </si>
  <si>
    <t>GUT_GENOME277404_01833</t>
  </si>
  <si>
    <t>GUT_GENOME149381_00105</t>
  </si>
  <si>
    <t>GUT_GENOME231932_01799</t>
  </si>
  <si>
    <t>GUT_GENOME217674_03377</t>
  </si>
  <si>
    <t>GUT_GENOME147630_00968</t>
  </si>
  <si>
    <t>GUT_GENOME147524_05132</t>
  </si>
  <si>
    <t>GUT_GENOME283626_01290</t>
  </si>
  <si>
    <t>GUT_GENOME085442_02122</t>
  </si>
  <si>
    <t>GUT_GENOME018858_00299</t>
  </si>
  <si>
    <t>GUT_GENOME261579_00244</t>
  </si>
  <si>
    <t>GUT_GENOME142031_00786</t>
  </si>
  <si>
    <t>GUT_GENOME096239_01533</t>
  </si>
  <si>
    <t>GUT_GENOME163027_02746</t>
  </si>
  <si>
    <t>GUT_GENOME078306_00836</t>
  </si>
  <si>
    <t>GUT_GENOME096384_02107</t>
  </si>
  <si>
    <t>GUT_GENOME213384_03551</t>
  </si>
  <si>
    <t>GUT_GENOME149380_03354</t>
  </si>
  <si>
    <t>GUT_GENOME177471_03020</t>
  </si>
  <si>
    <t>GUT_GENOME149894_00822</t>
  </si>
  <si>
    <t>GUT_GENOME119700_02858</t>
  </si>
  <si>
    <t>GUT_GENOME266481_01398</t>
  </si>
  <si>
    <t>GUT_GENOME194757_02301</t>
  </si>
  <si>
    <t>GUT_GENOME023942_00974</t>
  </si>
  <si>
    <t>GUT_GENOME095592_01867</t>
  </si>
  <si>
    <t>GUT_GENOME263852_01778</t>
  </si>
  <si>
    <t>GUT_GENOME239789_02263</t>
  </si>
  <si>
    <t>GUT_GENOME022845_00499</t>
  </si>
  <si>
    <t>GUT_GENOME096300_03695</t>
  </si>
  <si>
    <t>GUT_GENOME264766_02444</t>
  </si>
  <si>
    <t>GUT_GENOME237449_01862</t>
  </si>
  <si>
    <t>GUT_GENOME159262_02344</t>
  </si>
  <si>
    <t>GUT_GENOME232438_00287</t>
  </si>
  <si>
    <t>GUT_GENOME274122_01621</t>
  </si>
  <si>
    <t>GUT_GENOME019319_00842</t>
  </si>
  <si>
    <t>GUT_GENOME096505_03497</t>
  </si>
  <si>
    <t>GUT_GENOME284703_00193</t>
  </si>
  <si>
    <t>GUT_GENOME142388_00527</t>
  </si>
  <si>
    <t>GUT_GENOME140245_02290</t>
  </si>
  <si>
    <t>GUT_GENOME234569_00089</t>
  </si>
  <si>
    <t>GUT_GENOME065321_01773</t>
  </si>
  <si>
    <t>GUT_GENOME139732_00613</t>
  </si>
  <si>
    <t>GUT_GENOME003284_00870</t>
  </si>
  <si>
    <t>GUT_GENOME138767_00032</t>
  </si>
  <si>
    <t>GUT_GENOME284688_01007</t>
  </si>
  <si>
    <t>GUT_GENOME138139_00473</t>
  </si>
  <si>
    <t>GUT_GENOME252930_02334</t>
  </si>
  <si>
    <t>GUT_GENOME231559_03699</t>
  </si>
  <si>
    <t>GUT_GENOME091774_00961</t>
  </si>
  <si>
    <t>GUT_GENOME221775_00479</t>
  </si>
  <si>
    <t>GUT_GENOME180041_00939</t>
  </si>
  <si>
    <t>GUT_GENOME157750_00297</t>
  </si>
  <si>
    <t>GUT_GENOME000047_02125</t>
  </si>
  <si>
    <t>GUT_GENOME200288_01943</t>
  </si>
  <si>
    <t>GUT_GENOME103713_03798</t>
  </si>
  <si>
    <t>GUT_GENOME147525_02818</t>
  </si>
  <si>
    <t>GUT_GENOME205656_00403</t>
  </si>
  <si>
    <t>GUT_GENOME125939_00846</t>
  </si>
  <si>
    <t>GUT_GENOME275558_00946</t>
  </si>
  <si>
    <t>GUT_GENOME000250_01340</t>
  </si>
  <si>
    <t>GUT_GENOME207411_00147</t>
  </si>
  <si>
    <t>GUT_GENOME140078_00076</t>
  </si>
  <si>
    <t>GUT_GENOME095967_01853</t>
  </si>
  <si>
    <t>GUT_GENOME265791_00410</t>
  </si>
  <si>
    <t>GUT_GENOME143408_02634</t>
  </si>
  <si>
    <t>GUT_GENOME140245_03162</t>
  </si>
  <si>
    <t>GUT_GENOME056730_00542</t>
  </si>
  <si>
    <t>GUT_GENOME007598_00764</t>
  </si>
  <si>
    <t>GUT_GENOME239132_00020</t>
  </si>
  <si>
    <t>GUT_GENOME236229_01195</t>
  </si>
  <si>
    <t>GUT_GENOME231812_00801</t>
  </si>
  <si>
    <t>GUT_GENOME096485_05778</t>
  </si>
  <si>
    <t>GUT_GENOME141145_02426</t>
  </si>
  <si>
    <t>GUT_GENOME061534_02862</t>
  </si>
  <si>
    <t>GUT_GENOME141187_02176</t>
  </si>
  <si>
    <t>GUT_GENOME217674_03629</t>
  </si>
  <si>
    <t>GUT_GENOME096491_01976</t>
  </si>
  <si>
    <t>GUT_GENOME207914_03442</t>
  </si>
  <si>
    <t>GUT_GENOME142588_01567</t>
  </si>
  <si>
    <t>GUT_GENOME276270_01713</t>
  </si>
  <si>
    <t>GUT_GENOME075528_04795</t>
  </si>
  <si>
    <t>GUT_GENOME096210_00855</t>
  </si>
  <si>
    <t>GUT_GENOME231966_00294</t>
  </si>
  <si>
    <t>GUT_GENOME147131_03179</t>
  </si>
  <si>
    <t>GUT_GENOME140043_04609</t>
  </si>
  <si>
    <t>GUT_GENOME117166_01620</t>
  </si>
  <si>
    <t>GUT_GENOME284015_01261</t>
  </si>
  <si>
    <t>GUT_GENOME225915_01176</t>
  </si>
  <si>
    <t>GUT_GENOME096505_05178</t>
  </si>
  <si>
    <t>GUT_GENOME250527_00499</t>
  </si>
  <si>
    <t>GUT_GENOME199128_01191</t>
  </si>
  <si>
    <t>GUT_GENOME238204_00183</t>
  </si>
  <si>
    <t>GUT_GENOME207493_00237</t>
  </si>
  <si>
    <t>GUT_GENOME095983_00600</t>
  </si>
  <si>
    <t>GUT_GENOME017898_01431</t>
  </si>
  <si>
    <t>GUT_GENOME108259_01174</t>
  </si>
  <si>
    <t>GUT_GENOME129046_01142</t>
  </si>
  <si>
    <t>GUT_GENOME197648_00470</t>
  </si>
  <si>
    <t>GUT_GENOME103762_01346</t>
  </si>
  <si>
    <t>GUT_GENOME095879_01025</t>
  </si>
  <si>
    <t>GUT_GENOME096042_00126</t>
  </si>
  <si>
    <t>GUT_GENOME001416_00046</t>
  </si>
  <si>
    <t>GUT_GENOME247084_02824</t>
  </si>
  <si>
    <t>GUT_GENOME196479_00848</t>
  </si>
  <si>
    <t>GUT_GENOME147854_01308</t>
  </si>
  <si>
    <t>GUT_GENOME145378_01628</t>
  </si>
  <si>
    <t>GUT_GENOME276337_00957</t>
  </si>
  <si>
    <t>GUT_GENOME253287_02837</t>
  </si>
  <si>
    <t>GUT_GENOME114974_00230</t>
  </si>
  <si>
    <t>GUT_GENOME201325_00419</t>
  </si>
  <si>
    <t>GUT_GENOME151017_02473</t>
  </si>
  <si>
    <t>GUT_GENOME022484_01841</t>
  </si>
  <si>
    <t>GUT_GENOME143232_02576</t>
  </si>
  <si>
    <t>GUT_GENOME143527_01448</t>
  </si>
  <si>
    <t>GUT_GENOME147524_04580</t>
  </si>
  <si>
    <t>GUT_GENOME188425_00360</t>
  </si>
  <si>
    <t>GUT_GENOME163309_01046</t>
  </si>
  <si>
    <t>GUT_GENOME141059_02576</t>
  </si>
  <si>
    <t>GUT_GENOME013062_01935</t>
  </si>
  <si>
    <t>GUT_GENOME037804_02120</t>
  </si>
  <si>
    <t>GUT_GENOME254699_00033</t>
  </si>
  <si>
    <t>GUT_GENOME000944_01170</t>
  </si>
  <si>
    <t>GUT_GENOME096570_00323</t>
  </si>
  <si>
    <t>GUT_GENOME232032_04541</t>
  </si>
  <si>
    <t>GUT_GENOME243084_04302</t>
  </si>
  <si>
    <t>GUT_GENOME155926_00546</t>
  </si>
  <si>
    <t>GUT_GENOME283937_02295</t>
  </si>
  <si>
    <t>GUT_GENOME262768_01433</t>
  </si>
  <si>
    <t>GUT_GENOME096269_00164</t>
  </si>
  <si>
    <t>GUT_GENOME018753_00887</t>
  </si>
  <si>
    <t>GUT_GENOME231920_00783</t>
  </si>
  <si>
    <t>GUT_GENOME097725_00475</t>
  </si>
  <si>
    <t>GUT_GENOME140320_01955</t>
  </si>
  <si>
    <t>GUT_GENOME218891_00246</t>
  </si>
  <si>
    <t>GUT_GENOME114842_00399</t>
  </si>
  <si>
    <t>GUT_GENOME256115_00362</t>
  </si>
  <si>
    <t>GUT_GENOME127495_00292</t>
  </si>
  <si>
    <t>GUT_GENOME283050_01398</t>
  </si>
  <si>
    <t>GUT_GENOME143760_01217</t>
  </si>
  <si>
    <t>GUT_GENOME157191_00634</t>
  </si>
  <si>
    <t>GUT_GENOME141414_00589</t>
  </si>
  <si>
    <t>GUT_GENOME164210_01062</t>
  </si>
  <si>
    <t>GUT_GENOME089515_01131</t>
  </si>
  <si>
    <t>GUT_GENOME229574_02260</t>
  </si>
  <si>
    <t>GUT_GENOME008152_01153</t>
  </si>
  <si>
    <t>GUT_GENOME001159_01031</t>
  </si>
  <si>
    <t>GUT_GENOME000612_00888</t>
  </si>
  <si>
    <t>GUT_GENOME163846_00022</t>
  </si>
  <si>
    <t>GUT_GENOME243094_01590</t>
  </si>
  <si>
    <t>GUT_GENOME097684_01790</t>
  </si>
  <si>
    <t>GUT_GENOME242764_03324</t>
  </si>
  <si>
    <t>GUT_GENOME246421_01465</t>
  </si>
  <si>
    <t>GUT_GENOME172958_00048</t>
  </si>
  <si>
    <t>GUT_GENOME096424_00706</t>
  </si>
  <si>
    <t>GUT_GENOME259545_00779</t>
  </si>
  <si>
    <t>GUT_GENOME000604_04868</t>
  </si>
  <si>
    <t>GUT_GENOME258629_00972</t>
  </si>
  <si>
    <t>GUT_GENOME010023_01387</t>
  </si>
  <si>
    <t>GUT_GENOME238305_00658</t>
  </si>
  <si>
    <t>GUT_GENOME259060_00092</t>
  </si>
  <si>
    <t>GUT_GENOME152489_01885</t>
  </si>
  <si>
    <t>GUT_GENOME159031_00471</t>
  </si>
  <si>
    <t>GUT_GENOME093124_00735</t>
  </si>
  <si>
    <t>GUT_GENOME057155_01122</t>
  </si>
  <si>
    <t>GUT_GENOME098162_00364</t>
  </si>
  <si>
    <t>GUT_GENOME143484_01056</t>
  </si>
  <si>
    <t>GUT_GENOME000279_01209</t>
  </si>
  <si>
    <t>GUT_GENOME000587_00741</t>
  </si>
  <si>
    <t>GUT_GENOME000563_03982</t>
  </si>
  <si>
    <t>GUT_GENOME274744_01497</t>
  </si>
  <si>
    <t>GUT_GENOME095979_02951</t>
  </si>
  <si>
    <t>GUT_GENOME159262_02965</t>
  </si>
  <si>
    <t>GUT_GENOME116287_00087</t>
  </si>
  <si>
    <t>GUT_GENOME014491_00125</t>
  </si>
  <si>
    <t>GUT_GENOME054531_00895</t>
  </si>
  <si>
    <t>GUT_GENOME103863_02032</t>
  </si>
  <si>
    <t>GUT_GENOME157353_01208</t>
  </si>
  <si>
    <t>GUT_GENOME265985_00408</t>
  </si>
  <si>
    <t>GUT_GENOME189954_00341</t>
  </si>
  <si>
    <t>GUT_GENOME034446_00935</t>
  </si>
  <si>
    <t>GUT_GENOME096879_01911</t>
  </si>
  <si>
    <t>GUT_GENOME096559_02592</t>
  </si>
  <si>
    <t>GUT_GENOME212972_01351</t>
  </si>
  <si>
    <t>GUT_GENOME103909_01713</t>
  </si>
  <si>
    <t>GUT_GENOME266163_00384</t>
  </si>
  <si>
    <t>GUT_GENOME249268_01672</t>
  </si>
  <si>
    <t>GUT_GENOME063091_01404</t>
  </si>
  <si>
    <t>GUT_GENOME121429_01011</t>
  </si>
  <si>
    <t>GUT_GENOME130633_01102</t>
  </si>
  <si>
    <t>GUT_GENOME208036_01432</t>
  </si>
  <si>
    <t>GUT_GENOME060651_00586</t>
  </si>
  <si>
    <t>GUT_GENOME094995_01078</t>
  </si>
  <si>
    <t>GUT_GENOME096415_00854</t>
  </si>
  <si>
    <t>GUT_GENOME124160_00153</t>
  </si>
  <si>
    <t>GUT_GENOME251332_01113</t>
  </si>
  <si>
    <t>GUT_GENOME257278_01038</t>
  </si>
  <si>
    <t>GUT_GENOME105885_00056</t>
  </si>
  <si>
    <t>GUT_GENOME226303_01029</t>
  </si>
  <si>
    <t>GUT_GENOME143407_03875</t>
  </si>
  <si>
    <t>GUT_GENOME095246_02821</t>
  </si>
  <si>
    <t>GUT_GENOME140361_01805</t>
  </si>
  <si>
    <t>GUT_GENOME143746_01150</t>
  </si>
  <si>
    <t>GUT_GENOME096494_02003</t>
  </si>
  <si>
    <t>GUT_GENOME231299_01403</t>
  </si>
  <si>
    <t>GUT_GENOME127797_01220</t>
  </si>
  <si>
    <t>GUT_GENOME125009_01601</t>
  </si>
  <si>
    <t>GUT_GENOME278390_01625</t>
  </si>
  <si>
    <t>GUT_GENOME096500_01432</t>
  </si>
  <si>
    <t>GUT_GENOME147523_00094</t>
  </si>
  <si>
    <t>GUT_GENOME103749_00518</t>
  </si>
  <si>
    <t>GUT_GENOME023798_00128</t>
  </si>
  <si>
    <t>GUT_GENOME121405_00451</t>
  </si>
  <si>
    <t>GUT_GENOME145698_02490</t>
  </si>
  <si>
    <t>GUT_GENOME019327_01267</t>
  </si>
  <si>
    <t>GUT_GENOME143740_03249</t>
  </si>
  <si>
    <t>GUT_GENOME096495_03336</t>
  </si>
  <si>
    <t>GUT_GENOME251721_02286</t>
  </si>
  <si>
    <t>GUT_GENOME236883_00107</t>
  </si>
  <si>
    <t>GUT_GENOME097649_00029</t>
  </si>
  <si>
    <t>GUT_GENOME122330_01474</t>
  </si>
  <si>
    <t>GUT_GENOME109102_02081</t>
  </si>
  <si>
    <t>GUT_GENOME258721_02415</t>
  </si>
  <si>
    <t>GUT_GENOME257473_00234</t>
  </si>
  <si>
    <t>GUT_GENOME101082_02162</t>
  </si>
  <si>
    <t>GUT_GENOME212248_00443</t>
  </si>
  <si>
    <t>GUT_GENOME231559_04105</t>
  </si>
  <si>
    <t>GUT_GENOME152519_03005</t>
  </si>
  <si>
    <t>GUT_GENOME100343_01930</t>
  </si>
  <si>
    <t>GUT_GENOME009001_00420</t>
  </si>
  <si>
    <t>GUT_GENOME095230_02096</t>
  </si>
  <si>
    <t>GUT_GENOME096569_01718</t>
  </si>
  <si>
    <t>GUT_GENOME263189_01201</t>
  </si>
  <si>
    <t>GUT_GENOME218226_00235</t>
  </si>
  <si>
    <t>GUT_GENOME096246_02897</t>
  </si>
  <si>
    <t>GUT_GENOME096506_01210</t>
  </si>
  <si>
    <t>GUT_GENOME007443_01829</t>
  </si>
  <si>
    <t>GUT_GENOME173058_01376</t>
  </si>
  <si>
    <t>GUT_GENOME094066_01856</t>
  </si>
  <si>
    <t>GUT_GENOME137460_01340</t>
  </si>
  <si>
    <t>GUT_GENOME096435_00714</t>
  </si>
  <si>
    <t>GUT_GENOME000963_00468</t>
  </si>
  <si>
    <t>GUT_GENOME000035_02359</t>
  </si>
  <si>
    <t>GUT_GENOME096532_04799</t>
  </si>
  <si>
    <t>GUT_GENOME128517_01969</t>
  </si>
  <si>
    <t>GUT_GENOME001638_01136</t>
  </si>
  <si>
    <t>GUT_GENOME115723_00973</t>
  </si>
  <si>
    <t>GUT_GENOME142388_02533</t>
  </si>
  <si>
    <t>GUT_GENOME001745_01326</t>
  </si>
  <si>
    <t>GUT_GENOME109801_01519</t>
  </si>
  <si>
    <t>GUT_GENOME219276_00690</t>
  </si>
  <si>
    <t>GUT_GENOME231626_01187</t>
  </si>
  <si>
    <t>GUT_GENOME143383_06095</t>
  </si>
  <si>
    <t>GUT_GENOME008110_00941</t>
  </si>
  <si>
    <t>GUT_GENOME143361_00954</t>
  </si>
  <si>
    <t>GUT_GENOME096459_00916</t>
  </si>
  <si>
    <t>GUT_GENOME076493_01417</t>
  </si>
  <si>
    <t>GUT_GENOME142392_00948</t>
  </si>
  <si>
    <t>GUT_GENOME208943_01320</t>
  </si>
  <si>
    <t>GUT_GENOME231814_03647</t>
  </si>
  <si>
    <t>GUT_GENOME266552_00394</t>
  </si>
  <si>
    <t>GUT_GENOME000483_03741</t>
  </si>
  <si>
    <t>GUT_GENOME095879_00918</t>
  </si>
  <si>
    <t>GUT_GENOME239280_01033</t>
  </si>
  <si>
    <t>GUT_GENOME001768_01423</t>
  </si>
  <si>
    <t>GUT_GENOME089665_01352</t>
  </si>
  <si>
    <t>GUT_GENOME096443_04055</t>
  </si>
  <si>
    <t>GUT_GENOME219276_00170</t>
  </si>
  <si>
    <t>GUT_GENOME199922_01259</t>
  </si>
  <si>
    <t>GUT_GENOME207259_02928</t>
  </si>
  <si>
    <t>GUT_GENOME140361_04575</t>
  </si>
  <si>
    <t>GUT_GENOME258514_00912</t>
  </si>
  <si>
    <t>GUT_GENOME097684_04080</t>
  </si>
  <si>
    <t>GUT_GENOME151605_00779</t>
  </si>
  <si>
    <t>GUT_GENOME089515_01950</t>
  </si>
  <si>
    <t>GUT_GENOME051358_00159</t>
  </si>
  <si>
    <t>GUT_GENOME231453_03870</t>
  </si>
  <si>
    <t>GUT_GENOME095986_02636</t>
  </si>
  <si>
    <t>GUT_GENOME258721_02425</t>
  </si>
  <si>
    <t>GUT_GENOME086641_00515</t>
  </si>
  <si>
    <t>GUT_GENOME000614_01932</t>
  </si>
  <si>
    <t>GUT_GENOME243880_02257</t>
  </si>
  <si>
    <t>GUT_GENOME142031_04102</t>
  </si>
  <si>
    <t>GUT_GENOME142585_01826</t>
  </si>
  <si>
    <t>GUT_GENOME191265_00968</t>
  </si>
  <si>
    <t>GUT_GENOME111543_00665</t>
  </si>
  <si>
    <t>GUT_GENOME278390_02046</t>
  </si>
  <si>
    <t>GUT_GENOME001340_01967</t>
  </si>
  <si>
    <t>GUT_GENOME013810_01669</t>
  </si>
  <si>
    <t>GUT_GENOME252665_02520</t>
  </si>
  <si>
    <t>GUT_GENOME133538_00066</t>
  </si>
  <si>
    <t>GUT_GENOME001255_03565</t>
  </si>
  <si>
    <t>GUT_GENOME162550_00116</t>
  </si>
  <si>
    <t>GUT_GENOME216778_00832</t>
  </si>
  <si>
    <t>GUT_GENOME171648_01852</t>
  </si>
  <si>
    <t>GUT_GENOME120040_00930</t>
  </si>
  <si>
    <t>GUT_GENOME095287_01603</t>
  </si>
  <si>
    <t>GUT_GENOME142628_00507</t>
  </si>
  <si>
    <t>GUT_GENOME254539_00464</t>
  </si>
  <si>
    <t>GUT_GENOME096375_01042</t>
  </si>
  <si>
    <t>GUT_GENOME096506_03248</t>
  </si>
  <si>
    <t>GUT_GENOME111111_01296</t>
  </si>
  <si>
    <t>GUT_GENOME231247_01994</t>
  </si>
  <si>
    <t>GUT_GENOME000623_00011</t>
  </si>
  <si>
    <t>GUT_GENOME109963_00381</t>
  </si>
  <si>
    <t>GUT_GENOME234508_00608</t>
  </si>
  <si>
    <t>GUT_GENOME143726_02986</t>
  </si>
  <si>
    <t>GUT_GENOME245758_01955</t>
  </si>
  <si>
    <t>GUT_GENOME014975_01592</t>
  </si>
  <si>
    <t>GUT_GENOME096178_01842</t>
  </si>
  <si>
    <t>GUT_GENOME096191_00850</t>
  </si>
  <si>
    <t>GUT_GENOME236885_01372</t>
  </si>
  <si>
    <t>GUT_GENOME084477_01053</t>
  </si>
  <si>
    <t>GUT_GENOME278546_01606</t>
  </si>
  <si>
    <t>GUT_GENOME093688_00336</t>
  </si>
  <si>
    <t>GUT_GENOME100290_02002</t>
  </si>
  <si>
    <t>GUT_GENOME104570_01564</t>
  </si>
  <si>
    <t>GUT_GENOME130046_02086</t>
  </si>
  <si>
    <t>GUT_GENOME000612_00834</t>
  </si>
  <si>
    <t>GUT_GENOME103705_02173</t>
  </si>
  <si>
    <t>GUT_GENOME143484_02200</t>
  </si>
  <si>
    <t>GUT_GENOME119949_01083</t>
  </si>
  <si>
    <t>GUT_GENOME142612_00268</t>
  </si>
  <si>
    <t>GUT_GENOME019023_01028</t>
  </si>
  <si>
    <t>GUT_GENOME088921_00937</t>
  </si>
  <si>
    <t>GUT_GENOME093605_01211</t>
  </si>
  <si>
    <t>GUT_GENOME000299_00486</t>
  </si>
  <si>
    <t>GUT_GENOME143749_04209</t>
  </si>
  <si>
    <t>GUT_GENOME097827_02910</t>
  </si>
  <si>
    <t>GUT_GENOME017737_03576</t>
  </si>
  <si>
    <t>GUT_GENOME096294_03056</t>
  </si>
  <si>
    <t>GUT_GENOME044283_01428</t>
  </si>
  <si>
    <t>GUT_GENOME124265_00706</t>
  </si>
  <si>
    <t>GUT_GENOME000046_00266</t>
  </si>
  <si>
    <t>GUT_GENOME108563_00152</t>
  </si>
  <si>
    <t>GUT_GENOME000221_00240</t>
  </si>
  <si>
    <t>GUT_GENOME098154_00009</t>
  </si>
  <si>
    <t>GUT_GENOME100613_00952</t>
  </si>
  <si>
    <t>GUT_GENOME273451_00424</t>
  </si>
  <si>
    <t>GUT_GENOME258161_01389</t>
  </si>
  <si>
    <t>GUT_GENOME175045_01352</t>
  </si>
  <si>
    <t>GUT_GENOME105900_00666</t>
  </si>
  <si>
    <t>GUT_GENOME001115_02838</t>
  </si>
  <si>
    <t>GUT_GENOME115272_01269</t>
  </si>
  <si>
    <t>GUT_GENOME143497_01241</t>
  </si>
  <si>
    <t>GUT_GENOME158638_01760</t>
  </si>
  <si>
    <t>GUT_GENOME246421_00251</t>
  </si>
  <si>
    <t>GUT_GENOME209360_00622</t>
  </si>
  <si>
    <t>GUT_GENOME000159_00096</t>
  </si>
  <si>
    <t>GUT_GENOME109102_02096</t>
  </si>
  <si>
    <t>GUT_GENOME096556_01435</t>
  </si>
  <si>
    <t>GUT_GENOME217508_01001</t>
  </si>
  <si>
    <t>GUT_GENOME195667_00758</t>
  </si>
  <si>
    <t>GUT_GENOME171567_00755</t>
  </si>
  <si>
    <t>GUT_GENOME015763_00303</t>
  </si>
  <si>
    <t>GUT_GENOME259612_01271</t>
  </si>
  <si>
    <t>GUT_GENOME000094_01961</t>
  </si>
  <si>
    <t>GUT_GENOME026012_00701</t>
  </si>
  <si>
    <t>GUT_GENOME090929_01552</t>
  </si>
  <si>
    <t>GUT_GENOME009523_02123</t>
  </si>
  <si>
    <t>GUT_GENOME093902_00498</t>
  </si>
  <si>
    <t>GUT_GENOME010933_00703</t>
  </si>
  <si>
    <t>GUT_GENOME123416_00916</t>
  </si>
  <si>
    <t>GUT_GENOME219276_02083</t>
  </si>
  <si>
    <t>GUT_GENOME000367_00838</t>
  </si>
  <si>
    <t>GUT_GENOME231320_03227</t>
  </si>
  <si>
    <t>GUT_GENOME246802_00321</t>
  </si>
  <si>
    <t>GUT_GENOME007598_00430</t>
  </si>
  <si>
    <t>GUT_GENOME230891_00350</t>
  </si>
  <si>
    <t>GUT_GENOME143156_00440</t>
  </si>
  <si>
    <t>GUT_GENOME141303_01520</t>
  </si>
  <si>
    <t>GUT_GENOME141315_00078</t>
  </si>
  <si>
    <t>GUT_GENOME197527_01694</t>
  </si>
  <si>
    <t>GUT_GENOME246421_00437</t>
  </si>
  <si>
    <t>GUT_GENOME250809_00750</t>
  </si>
  <si>
    <t>GUT_GENOME189606_00453</t>
  </si>
  <si>
    <t>GUT_GENOME255646_00040</t>
  </si>
  <si>
    <t>GUT_GENOME046059_00697</t>
  </si>
  <si>
    <t>GUT_GENOME259524_01211</t>
  </si>
  <si>
    <t>GUT_GENOME096193_02341</t>
  </si>
  <si>
    <t>GUT_GENOME142588_00214</t>
  </si>
  <si>
    <t>GUT_GENOME138841_00411</t>
  </si>
  <si>
    <t>GUT_GENOME104568_00112</t>
  </si>
  <si>
    <t>GUT_GENOME138767_02438</t>
  </si>
  <si>
    <t>GUT_GENOME119839_00913</t>
  </si>
  <si>
    <t>GUT_GENOME229574_02574</t>
  </si>
  <si>
    <t>GUT_GENOME102728_01317</t>
  </si>
  <si>
    <t>GUT_GENOME133541_02063</t>
  </si>
  <si>
    <t>GUT_GENOME147612_00123</t>
  </si>
  <si>
    <t>GUT_GENOME161819_00543</t>
  </si>
  <si>
    <t>GUT_GENOME096879_00412</t>
  </si>
  <si>
    <t>GUT_GENOME000963_00442</t>
  </si>
  <si>
    <t>GUT_GENOME119616_00732</t>
  </si>
  <si>
    <t>GUT_GENOME247095_01871</t>
  </si>
  <si>
    <t>GUT_GENOME133372_00210</t>
  </si>
  <si>
    <t>GUT_GENOME121481_01141</t>
  </si>
  <si>
    <t>GUT_GENOME141436_03073</t>
  </si>
  <si>
    <t>GUT_GENOME000338_00271</t>
  </si>
  <si>
    <t>GUT_GENOME229574_01473</t>
  </si>
  <si>
    <t>GUT_GENOME282678_01446</t>
  </si>
  <si>
    <t>GUT_GENOME111314_00232</t>
  </si>
  <si>
    <t>GUT_GENOME163607_02163</t>
  </si>
  <si>
    <t>GUT_GENOME147612_03282</t>
  </si>
  <si>
    <t>GUT_GENOME139458_00810</t>
  </si>
  <si>
    <t>GUT_GENOME000980_01846</t>
  </si>
  <si>
    <t>GUT_GENOME257708_01151</t>
  </si>
  <si>
    <t>GUT_GENOME175792_00503</t>
  </si>
  <si>
    <t>GUT_GENOME001636_01911</t>
  </si>
  <si>
    <t>GUT_GENOME095981_01576</t>
  </si>
  <si>
    <t>GUT_GENOME010337_00412</t>
  </si>
  <si>
    <t>GUT_GENOME020741_00859</t>
  </si>
  <si>
    <t>GUT_GENOME094099_00444</t>
  </si>
  <si>
    <t>GUT_GENOME167947_00171</t>
  </si>
  <si>
    <t>GUT_GENOME217674_04479</t>
  </si>
  <si>
    <t>GUT_GENOME006314_00354</t>
  </si>
  <si>
    <t>GUT_GENOME125603_00878</t>
  </si>
  <si>
    <t>GUT_GENOME205964_02763</t>
  </si>
  <si>
    <t>GUT_GENOME108492_00629</t>
  </si>
  <si>
    <t>GUT_GENOME147149_00244</t>
  </si>
  <si>
    <t>GUT_GENOME258867_01099</t>
  </si>
  <si>
    <t>GUT_GENOME094938_01685</t>
  </si>
  <si>
    <t>GUT_GENOME185278_02475</t>
  </si>
  <si>
    <t>GUT_GENOME239789_00602</t>
  </si>
  <si>
    <t>GUT_GENOME000035_00524</t>
  </si>
  <si>
    <t>GUT_GENOME123926_00107</t>
  </si>
  <si>
    <t>GUT_GENOME139732_01617</t>
  </si>
  <si>
    <t>GUT_GENOME091189_00056</t>
  </si>
  <si>
    <t>GUT_GENOME263189_00820</t>
  </si>
  <si>
    <t>GUT_GENOME031806_01343</t>
  </si>
  <si>
    <t>GUT_GENOME258411_01470</t>
  </si>
  <si>
    <t>GUT_GENOME222694_03423</t>
  </si>
  <si>
    <t>GUT_GENOME142610_02908</t>
  </si>
  <si>
    <t>GUT_GENOME096075_00218</t>
  </si>
  <si>
    <t>GUT_GENOME231436_01856</t>
  </si>
  <si>
    <t>GUT_GENOME236869_00381</t>
  </si>
  <si>
    <t>GUT_GENOME149380_02677</t>
  </si>
  <si>
    <t>GUT_GENOME096499_00502</t>
  </si>
  <si>
    <t>GUT_GENOME269995_00676</t>
  </si>
  <si>
    <t>GUT_GENOME143346_02518</t>
  </si>
  <si>
    <t>GUT_GENOME143383_00852</t>
  </si>
  <si>
    <t>GUT_GENOME037806_00928</t>
  </si>
  <si>
    <t>GUT_GENOME096866_01530</t>
  </si>
  <si>
    <t>GUT_GENOME096470_02424</t>
  </si>
  <si>
    <t>GUT_GENOME262105_00460</t>
  </si>
  <si>
    <t>GUT_GENOME231932_00040</t>
  </si>
  <si>
    <t>GUT_GENOME252090_00097</t>
  </si>
  <si>
    <t>GUT_GENOME098568_02946</t>
  </si>
  <si>
    <t>GUT_GENOME000629_01009</t>
  </si>
  <si>
    <t>GUT_GENOME096414_00681</t>
  </si>
  <si>
    <t>GUT_GENOME231257_03119</t>
  </si>
  <si>
    <t>GUT_GENOME142434_01901</t>
  </si>
  <si>
    <t>GUT_GENOME155439_02486</t>
  </si>
  <si>
    <t>GUT_GENOME112417_00686</t>
  </si>
  <si>
    <t>GUT_GENOME245868_00826</t>
  </si>
  <si>
    <t>GUT_GENOME139307_00177</t>
  </si>
  <si>
    <t>GUT_GENOME112443_00694</t>
  </si>
  <si>
    <t>GUT_GENOME143211_00010</t>
  </si>
  <si>
    <t>GUT_GENOME110741_01898</t>
  </si>
  <si>
    <t>GUT_GENOME096559_01477</t>
  </si>
  <si>
    <t>GUT_GENOME095592_04108</t>
  </si>
  <si>
    <t>GUT_GENOME242840_02610</t>
  </si>
  <si>
    <t>GUT_GENOME279576_00385</t>
  </si>
  <si>
    <t>GUT_GENOME005165_01632</t>
  </si>
  <si>
    <t>GUT_GENOME142434_00887</t>
  </si>
  <si>
    <t>GUT_GENOME253083_01002</t>
  </si>
  <si>
    <t>GUT_GENOME171597_03655</t>
  </si>
  <si>
    <t>GUT_GENOME000609_01841</t>
  </si>
  <si>
    <t>GUT_GENOME145582_01946</t>
  </si>
  <si>
    <t>GUT_GENOME001440_00267</t>
  </si>
  <si>
    <t>GUT_GENOME025243_00175</t>
  </si>
  <si>
    <t>GUT_GENOME162550_01318</t>
  </si>
  <si>
    <t>GUT_GENOME181333_00697</t>
  </si>
  <si>
    <t>GUT_GENOME207869_05553</t>
  </si>
  <si>
    <t>GUT_GENOME095248_00011</t>
  </si>
  <si>
    <t>GUT_GENOME274043_00310</t>
  </si>
  <si>
    <t>GUT_GENOME280367_01287</t>
  </si>
  <si>
    <t>GUT_GENOME147525_00152</t>
  </si>
  <si>
    <t>GUT_GENOME159700_00584</t>
  </si>
  <si>
    <t>GUT_GENOME001471_02645</t>
  </si>
  <si>
    <t>GUT_GENOME141068_05712</t>
  </si>
  <si>
    <t>GUT_GENOME175622_00229</t>
  </si>
  <si>
    <t>GUT_GENOME096189_01865</t>
  </si>
  <si>
    <t>GUT_GENOME000862_01406</t>
  </si>
  <si>
    <t>GUT_GENOME196908_01568</t>
  </si>
  <si>
    <t>GUT_GENOME117139_00759</t>
  </si>
  <si>
    <t>GUT_GENOME250728_02595</t>
  </si>
  <si>
    <t>GUT_GENOME010791_01702</t>
  </si>
  <si>
    <t>GUT_GENOME000725_01329</t>
  </si>
  <si>
    <t>GUT_GENOME283126_00915</t>
  </si>
  <si>
    <t>GUT_GENOME193403_01067</t>
  </si>
  <si>
    <t>GUT_GENOME258721_02337</t>
  </si>
  <si>
    <t>GUT_GENOME278353_00824</t>
  </si>
  <si>
    <t>GUT_GENOME254130_00407</t>
  </si>
  <si>
    <t>GUT_GENOME142419_02620</t>
  </si>
  <si>
    <t>GUT_GENOME231453_03868</t>
  </si>
  <si>
    <t>GUT_GENOME253287_00492</t>
  </si>
  <si>
    <t>GUT_GENOME000604_02036</t>
  </si>
  <si>
    <t>GUT_GENOME096496_00626</t>
  </si>
  <si>
    <t>GUT_GENOME232218_01829</t>
  </si>
  <si>
    <t>GUT_GENOME246110_00067</t>
  </si>
  <si>
    <t>GUT_GENOME186073_00226</t>
  </si>
  <si>
    <t>GUT_GENOME143232_03268</t>
  </si>
  <si>
    <t>GUT_GENOME001316_00286</t>
  </si>
  <si>
    <t>GUT_GENOME000219_00231</t>
  </si>
  <si>
    <t>GUT_GENOME014888_00425</t>
  </si>
  <si>
    <t>GUT_GENOME103727_00269</t>
  </si>
  <si>
    <t>GUT_GENOME251867_00590</t>
  </si>
  <si>
    <t>GUT_GENOME140104_04261</t>
  </si>
  <si>
    <t>GUT_GENOME208589_01015</t>
  </si>
  <si>
    <t>GUT_GENOME243448_00410</t>
  </si>
  <si>
    <t>GUT_GENOME100497_00464</t>
  </si>
  <si>
    <t>GUT_GENOME096439_00307</t>
  </si>
  <si>
    <t>GUT_GENOME239516_00073</t>
  </si>
  <si>
    <t>GUT_GENOME096294_03126</t>
  </si>
  <si>
    <t>GUT_GENOME097684_03498</t>
  </si>
  <si>
    <t>GUT_GENOME096070_01516</t>
  </si>
  <si>
    <t>GUT_GENOME033131_01866</t>
  </si>
  <si>
    <t>GUT_GENOME254918_00147</t>
  </si>
  <si>
    <t>GUT_GENOME068585_01094</t>
  </si>
  <si>
    <t>GUT_GENOME156655_01556</t>
  </si>
  <si>
    <t>GUT_GENOME045178_00311</t>
  </si>
  <si>
    <t>GUT_GENOME193535_01118</t>
  </si>
  <si>
    <t>GUT_GENOME197867_00853</t>
  </si>
  <si>
    <t>GUT_GENOME142588_02156</t>
  </si>
  <si>
    <t>GUT_GENOME174135_01460</t>
  </si>
  <si>
    <t>GUT_GENOME276091_00593</t>
  </si>
  <si>
    <t>GUT_GENOME078034_00487</t>
  </si>
  <si>
    <t>GUT_GENOME159708_02434</t>
  </si>
  <si>
    <t>GUT_GENOME269730_01340</t>
  </si>
  <si>
    <t>GUT_GENOME138767_00104</t>
  </si>
  <si>
    <t>GUT_GENOME268665_00198</t>
  </si>
  <si>
    <t>GUT_GENOME275692_00287</t>
  </si>
  <si>
    <t>GUT_GENOME153344_00507</t>
  </si>
  <si>
    <t>GUT_GENOME061059_01335</t>
  </si>
  <si>
    <t>GUT_GENOME140330_02977</t>
  </si>
  <si>
    <t>GUT_GENOME009661_00278</t>
  </si>
  <si>
    <t>GUT_GENOME096228_05072</t>
  </si>
  <si>
    <t>GUT_GENOME108995_00594</t>
  </si>
  <si>
    <t>GUT_GENOME109793_00615</t>
  </si>
  <si>
    <t>GUT_GENOME139424_00338</t>
  </si>
  <si>
    <t>GUT_GENOME236238_00670</t>
  </si>
  <si>
    <t>GUT_GENOME172942_02116</t>
  </si>
  <si>
    <t>GUT_GENOME110741_01588</t>
  </si>
  <si>
    <t>GUT_GENOME113426_01916</t>
  </si>
  <si>
    <t>GUT_GENOME247421_00327</t>
  </si>
  <si>
    <t>GUT_GENOME105006_00910</t>
  </si>
  <si>
    <t>GUT_GENOME159064_00653</t>
  </si>
  <si>
    <t>GUT_GENOME128365_00721</t>
  </si>
  <si>
    <t>GUT_GENOME139849_00831</t>
  </si>
  <si>
    <t>GUT_GENOME229574_01266</t>
  </si>
  <si>
    <t>GUT_GENOME096289_01589</t>
  </si>
  <si>
    <t>GUT_GENOME113464_01250</t>
  </si>
  <si>
    <t>GUT_GENOME127781_00261</t>
  </si>
  <si>
    <t>GUT_GENOME109512_00981</t>
  </si>
  <si>
    <t>GUT_GENOME143408_02244</t>
  </si>
  <si>
    <t>GUT_GENOME192985_02426</t>
  </si>
  <si>
    <t>GUT_GENOME188419_01821</t>
  </si>
  <si>
    <t>GUT_GENOME092065_03182</t>
  </si>
  <si>
    <t>GUT_GENOME096527_00032</t>
  </si>
  <si>
    <t>GUT_GENOME095995_03678</t>
  </si>
  <si>
    <t>GUT_GENOME001488_00577</t>
  </si>
  <si>
    <t>GUT_GENOME056730_02509</t>
  </si>
  <si>
    <t>GUT_GENOME103762_02685</t>
  </si>
  <si>
    <t>GUT_GENOME232008_04355</t>
  </si>
  <si>
    <t>GUT_GENOME254213_01421</t>
  </si>
  <si>
    <t>GUT_GENOME027334_01419</t>
  </si>
  <si>
    <t>GUT_GENOME217399_01542</t>
  </si>
  <si>
    <t>GUT_GENOME145984_02345</t>
  </si>
  <si>
    <t>GUT_GENOME251929_00872</t>
  </si>
  <si>
    <t>GUT_GENOME233273_02211</t>
  </si>
  <si>
    <t>GUT_GENOME126939_01390</t>
  </si>
  <si>
    <t>GUT_GENOME140314_00148</t>
  </si>
  <si>
    <t>GUT_GENOME208942_00601</t>
  </si>
  <si>
    <t>GUT_GENOME124160_00961</t>
  </si>
  <si>
    <t>GUT_GENOME243177_01382</t>
  </si>
  <si>
    <t>GUT_GENOME164334_01245</t>
  </si>
  <si>
    <t>GUT_GENOME278798_00138</t>
  </si>
  <si>
    <t>GUT_GENOME219449_02255</t>
  </si>
  <si>
    <t>GUT_GENOME088644_01464</t>
  </si>
  <si>
    <t>GUT_GENOME266163_01403</t>
  </si>
  <si>
    <t>GUT_GENOME200288_04910</t>
  </si>
  <si>
    <t>GUT_GENOME096543_03037</t>
  </si>
  <si>
    <t>GUT_GENOME096075_00841</t>
  </si>
  <si>
    <t>GUT_GENOME096200_03872</t>
  </si>
  <si>
    <t>GUT_GENOME007711_00714</t>
  </si>
  <si>
    <t>GUT_GENOME014720_00508</t>
  </si>
  <si>
    <t>GUT_GENOME096192_01405</t>
  </si>
  <si>
    <t>GUT_GENOME096491_01786</t>
  </si>
  <si>
    <t>GUT_GENOME251543_00312</t>
  </si>
  <si>
    <t>GUT_GENOME259679_01419</t>
  </si>
  <si>
    <t>GUT_GENOME187900_00014</t>
  </si>
  <si>
    <t>GUT_GENOME245287_02459</t>
  </si>
  <si>
    <t>GUT_GENOME092876_00035</t>
  </si>
  <si>
    <t>GUT_GENOME143232_01145</t>
  </si>
  <si>
    <t>GUT_GENOME149090_00750</t>
  </si>
  <si>
    <t>GUT_GENOME040420_01043</t>
  </si>
  <si>
    <t>GUT_GENOME143711_02652</t>
  </si>
  <si>
    <t>GUT_GENOME231685_01623</t>
  </si>
  <si>
    <t>GUT_GENOME000010_00161</t>
  </si>
  <si>
    <t>GUT_GENOME014720_01352</t>
  </si>
  <si>
    <t>GUT_GENOME242337_01946</t>
  </si>
  <si>
    <t>GUT_GENOME147524_04551</t>
  </si>
  <si>
    <t>GUT_GENOME127781_02156</t>
  </si>
  <si>
    <t>GUT_GENOME239789_00256</t>
  </si>
  <si>
    <t>GUT_GENOME140329_00647</t>
  </si>
  <si>
    <t>GUT_GENOME256157_00907</t>
  </si>
  <si>
    <t>GUT_GENOME000483_01677</t>
  </si>
  <si>
    <t>GUT_GENOME096292_03178</t>
  </si>
  <si>
    <t>GUT_GENOME010337_00521</t>
  </si>
  <si>
    <t>GUT_GENOME122166_01088</t>
  </si>
  <si>
    <t>GUT_GENOME091547_00079</t>
  </si>
  <si>
    <t>GUT_GENOME217674_05594</t>
  </si>
  <si>
    <t>GUT_GENOME000008_02219</t>
  </si>
  <si>
    <t>GUT_GENOME158306_01921</t>
  </si>
  <si>
    <t>GUT_GENOME158638_00518</t>
  </si>
  <si>
    <t>GUT_GENOME000659_01612</t>
  </si>
  <si>
    <t>GUT_GENOME093565_01014</t>
  </si>
  <si>
    <t>GUT_GENOME000586_01632</t>
  </si>
  <si>
    <t>GUT_GENOME105317_00078</t>
  </si>
  <si>
    <t>GUT_GENOME097725_01851</t>
  </si>
  <si>
    <t>GUT_GENOME001598_02793</t>
  </si>
  <si>
    <t>GUT_GENOME128888_00361</t>
  </si>
  <si>
    <t>GUT_GENOME244589_00122</t>
  </si>
  <si>
    <t>GUT_GENOME000133_02751</t>
  </si>
  <si>
    <t>GUT_GENOME103713_03538</t>
  </si>
  <si>
    <t>GUT_GENOME000469_05425</t>
  </si>
  <si>
    <t>GUT_GENOME244205_00874</t>
  </si>
  <si>
    <t>GUT_GENOME096203_01281</t>
  </si>
  <si>
    <t>GUT_GENOME141315_00763</t>
  </si>
  <si>
    <t>GUT_GENOME135207_00671</t>
  </si>
  <si>
    <t>GUT_GENOME176717_01071</t>
  </si>
  <si>
    <t>GUT_GENOME067057_00728</t>
  </si>
  <si>
    <t>GUT_GENOME156244_00184</t>
  </si>
  <si>
    <t>GUT_GENOME212961_01489</t>
  </si>
  <si>
    <t>GUT_GENOME098568_01470</t>
  </si>
  <si>
    <t>GUT_GENOME001602_01333</t>
  </si>
  <si>
    <t>GUT_GENOME145982_01333</t>
  </si>
  <si>
    <t>GUT_GENOME273237_00309</t>
  </si>
  <si>
    <t>GUT_GENOME190114_01367</t>
  </si>
  <si>
    <t>GUT_GENOME019335_02402</t>
  </si>
  <si>
    <t>GUT_GENOME130008_01583</t>
  </si>
  <si>
    <t>GUT_GENOME239428_01089</t>
  </si>
  <si>
    <t>GUT_GENOME095230_02138</t>
  </si>
  <si>
    <t>GUT_GENOME096538_00992</t>
  </si>
  <si>
    <t>GUT_GENOME123310_01618</t>
  </si>
  <si>
    <t>GUT_GENOME145695_02062</t>
  </si>
  <si>
    <t>GUT_GENOME264766_01739</t>
  </si>
  <si>
    <t>GUT_GENOME000269_01421</t>
  </si>
  <si>
    <t>GUT_GENOME254197_01179</t>
  </si>
  <si>
    <t>GUT_GENOME251527_00505</t>
  </si>
  <si>
    <t>GUT_GENOME029840_01836</t>
  </si>
  <si>
    <t>GUT_GENOME111495_00740</t>
  </si>
  <si>
    <t>GUT_GENOME119503_00849</t>
  </si>
  <si>
    <t>GUT_GENOME096546_00114</t>
  </si>
  <si>
    <t>GUT_GENOME258758_01772</t>
  </si>
  <si>
    <t>GUT_GENOME049730_01184</t>
  </si>
  <si>
    <t>GUT_GENOME142434_01235</t>
  </si>
  <si>
    <t>GUT_GENOME142496_02089</t>
  </si>
  <si>
    <t>GUT_GENOME140240_00186</t>
  </si>
  <si>
    <t>GUT_GENOME266986_00583</t>
  </si>
  <si>
    <t>GUT_GENOME142490_01383</t>
  </si>
  <si>
    <t>GUT_GENOME021289_02693</t>
  </si>
  <si>
    <t>GUT_GENOME093120_00213</t>
  </si>
  <si>
    <t>GUT_GENOME268486_01132</t>
  </si>
  <si>
    <t>GUT_GENOME142457_00247</t>
  </si>
  <si>
    <t>GUT_GENOME158031_00370</t>
  </si>
  <si>
    <t>GUT_GENOME145698_04687</t>
  </si>
  <si>
    <t>GUT_GENOME096292_02629</t>
  </si>
  <si>
    <t>GUT_GENOME063562_00561</t>
  </si>
  <si>
    <t>GUT_GENOME196923_00289</t>
  </si>
  <si>
    <t>GUT_GENOME143483_01884</t>
  </si>
  <si>
    <t>GUT_GENOME141054_03047</t>
  </si>
  <si>
    <t>GUT_GENOME243448_00614</t>
  </si>
  <si>
    <t>GUT_GENOME205174_01668</t>
  </si>
  <si>
    <t>GUT_GENOME244445_00893</t>
  </si>
  <si>
    <t>GUT_GENOME133372_02469</t>
  </si>
  <si>
    <t>GUT_GENOME042491_00181</t>
  </si>
  <si>
    <t>GUT_GENOME231599_01057</t>
  </si>
  <si>
    <t>GUT_GENOME259132_00393</t>
  </si>
  <si>
    <t>GUT_GENOME006298_00280</t>
  </si>
  <si>
    <t>GUT_GENOME056112_00345</t>
  </si>
  <si>
    <t>GUT_GENOME125517_00526</t>
  </si>
  <si>
    <t>GUT_GENOME065576_00116</t>
  </si>
  <si>
    <t>GUT_GENOME021955_01554</t>
  </si>
  <si>
    <t>GUT_GENOME185532_01908</t>
  </si>
  <si>
    <t>GUT_GENOME074418_00163</t>
  </si>
  <si>
    <t>GUT_GENOME000530_01862</t>
  </si>
  <si>
    <t>GUT_GENOME001806_01561</t>
  </si>
  <si>
    <t>GUT_GENOME101966_02375</t>
  </si>
  <si>
    <t>GUT_GENOME164334_02147</t>
  </si>
  <si>
    <t>GUT_GENOME231626_04153</t>
  </si>
  <si>
    <t>GUT_GENOME222413_01963</t>
  </si>
  <si>
    <t>GUT_GENOME253674_00983</t>
  </si>
  <si>
    <t>GUT_GENOME000496_00995</t>
  </si>
  <si>
    <t>GUT_GENOME096879_01810</t>
  </si>
  <si>
    <t>GUT_GENOME079106_00898</t>
  </si>
  <si>
    <t>GUT_GENOME157380_01181</t>
  </si>
  <si>
    <t>GUT_GENOME171597_04251</t>
  </si>
  <si>
    <t>GUT_GENOME236874_00219</t>
  </si>
  <si>
    <t>GUT_GENOME249268_01368</t>
  </si>
  <si>
    <t>GUT_GENOME048959_00261</t>
  </si>
  <si>
    <t>GUT_GENOME255630_00829</t>
  </si>
  <si>
    <t>GUT_GENOME237865_00362</t>
  </si>
  <si>
    <t>GUT_GENOME096513_02425</t>
  </si>
  <si>
    <t>GUT_GENOME096294_02091</t>
  </si>
  <si>
    <t>GUT_GENOME008172_01923</t>
  </si>
  <si>
    <t>GUT_GENOME096879_02607</t>
  </si>
  <si>
    <t>GUT_GENOME237059_00790</t>
  </si>
  <si>
    <t>GUT_GENOME273292_00168</t>
  </si>
  <si>
    <t>GUT_GENOME231559_02404</t>
  </si>
  <si>
    <t>GUT_GENOME047123_00089</t>
  </si>
  <si>
    <t>GUT_GENOME140235_00011</t>
  </si>
  <si>
    <t>GUT_GENOME008647_00364</t>
  </si>
  <si>
    <t>GUT_GENOME063091_02089</t>
  </si>
  <si>
    <t>GUT_GENOME246927_00387</t>
  </si>
  <si>
    <t>GUT_GENOME077706_02335</t>
  </si>
  <si>
    <t>GUT_GENOME022484_04348</t>
  </si>
  <si>
    <t>GUT_GENOME217674_04930</t>
  </si>
  <si>
    <t>GUT_GENOME000655_01329</t>
  </si>
  <si>
    <t>GUT_GENOME110949_01508</t>
  </si>
  <si>
    <t>GUT_GENOME001745_01729</t>
  </si>
  <si>
    <t>GUT_GENOME142592_00336</t>
  </si>
  <si>
    <t>GUT_GENOME207745_02264</t>
  </si>
  <si>
    <t>GUT_GENOME096294_03150</t>
  </si>
  <si>
    <t>GUT_GENOME209306_00121</t>
  </si>
  <si>
    <t>GUT_GENOME044204_00068</t>
  </si>
  <si>
    <t>GUT_GENOME257383_01803</t>
  </si>
  <si>
    <t>GUT_GENOME096174_01542</t>
  </si>
  <si>
    <t>GUT_GENOME000221_01478</t>
  </si>
  <si>
    <t>GUT_GENOME013560_01101</t>
  </si>
  <si>
    <t>GUT_GENOME275379_00360</t>
  </si>
  <si>
    <t>GUT_GENOME001295_01426</t>
  </si>
  <si>
    <t>GUT_GENOME140265_02830</t>
  </si>
  <si>
    <t>GUT_GENOME091189_01269</t>
  </si>
  <si>
    <t>GUT_GENOME096493_00301</t>
  </si>
  <si>
    <t>GUT_GENOME121410_00576</t>
  </si>
  <si>
    <t>GUT_GENOME000559_02798</t>
  </si>
  <si>
    <t>GUT_GENOME186025_00351</t>
  </si>
  <si>
    <t>GUT_GENOME096201_00341</t>
  </si>
  <si>
    <t>GUT_GENOME285797_01971</t>
  </si>
  <si>
    <t>GUT_GENOME105882_00073</t>
  </si>
  <si>
    <t>GUT_GENOME095991_03080</t>
  </si>
  <si>
    <t>GUT_GENOME000279_00103</t>
  </si>
  <si>
    <t>GUT_GENOME113217_00320</t>
  </si>
  <si>
    <t>GUT_GENOME094675_00065</t>
  </si>
  <si>
    <t>GUT_GENOME196940_00443</t>
  </si>
  <si>
    <t>GUT_GENOME252930_00260</t>
  </si>
  <si>
    <t>GUT_GENOME092829_01413</t>
  </si>
  <si>
    <t>GUT_GENOME099111_00012</t>
  </si>
  <si>
    <t>GUT_GENOME259135_01755</t>
  </si>
  <si>
    <t>GUT_GENOME000064_01155</t>
  </si>
  <si>
    <t>GUT_GENOME245772_00955</t>
  </si>
  <si>
    <t>GUT_GENOME130358_02762</t>
  </si>
  <si>
    <t>GUT_GENOME249375_00481</t>
  </si>
  <si>
    <t>GUT_GENOME096556_00624</t>
  </si>
  <si>
    <t>GUT_GENOME216302_02378</t>
  </si>
  <si>
    <t>GUT_GENOME056112_00847</t>
  </si>
  <si>
    <t>GUT_GENOME205748_01301</t>
  </si>
  <si>
    <t>GUT_GENOME019239_00247</t>
  </si>
  <si>
    <t>GUT_GENOME098568_05620</t>
  </si>
  <si>
    <t>GUT_GENOME096289_03295</t>
  </si>
  <si>
    <t>GUT_GENOME140082_00953</t>
  </si>
  <si>
    <t>GUT_GENOME232472_00752</t>
  </si>
  <si>
    <t>GUT_GENOME001135_04438</t>
  </si>
  <si>
    <t>GUT_GENOME096042_00594</t>
  </si>
  <si>
    <t>GUT_GENOME078449_00263</t>
  </si>
  <si>
    <t>GUT_GENOME047123_00015</t>
  </si>
  <si>
    <t>GUT_GENOME002158_00025</t>
  </si>
  <si>
    <t>GUT_GENOME237530_00296</t>
  </si>
  <si>
    <t>GUT_GENOME000625_04508</t>
  </si>
  <si>
    <t>GUT_GENOME096511_03213</t>
  </si>
  <si>
    <t>GUT_GENOME017737_03883</t>
  </si>
  <si>
    <t>GUT_GENOME142457_02852</t>
  </si>
  <si>
    <t>GUT_GENOME096256_01596</t>
  </si>
  <si>
    <t>GUT_GENOME000559_04558</t>
  </si>
  <si>
    <t>GUT_GENOME142434_01315</t>
  </si>
  <si>
    <t>GUT_GENOME013810_01667</t>
  </si>
  <si>
    <t>GUT_GENOME131085_02960</t>
  </si>
  <si>
    <t>GUT_GENOME099111_01440</t>
  </si>
  <si>
    <t>GUT_GENOME096201_01750</t>
  </si>
  <si>
    <t>GUT_GENOME113868_00891</t>
  </si>
  <si>
    <t>GUT_GENOME235878_00871</t>
  </si>
  <si>
    <t>GUT_GENOME272213_00031</t>
  </si>
  <si>
    <t>GUT_GENOME130046_02308</t>
  </si>
  <si>
    <t>GUT_GENOME096495_02359</t>
  </si>
  <si>
    <t>GUT_GENOME143484_01296</t>
  </si>
  <si>
    <t>GUT_GENOME078716_00624</t>
  </si>
  <si>
    <t>GUT_GENOME096468_04039</t>
  </si>
  <si>
    <t>GUT_GENOME000225_00054</t>
  </si>
  <si>
    <t>GUT_GENOME018146_01387</t>
  </si>
  <si>
    <t>GUT_GENOME000245_02555</t>
  </si>
  <si>
    <t>GUT_GENOME096499_02120</t>
  </si>
  <si>
    <t>GUT_GENOME239663_03224</t>
  </si>
  <si>
    <t>GUT_GENOME000237_00268</t>
  </si>
  <si>
    <t>GUT_GENOME078716_00683</t>
  </si>
  <si>
    <t>GUT_GENOME198846_01206</t>
  </si>
  <si>
    <t>GUT_GENOME195910_00534</t>
  </si>
  <si>
    <t>GUT_GENOME241809_01869</t>
  </si>
  <si>
    <t>GUT_GENOME152519_02816</t>
  </si>
  <si>
    <t>GUT_GENOME000367_02322</t>
  </si>
  <si>
    <t>GUT_GENOME237428_01055</t>
  </si>
  <si>
    <t>GUT_GENOME169923_00801</t>
  </si>
  <si>
    <t>GUT_GENOME001738_00357</t>
  </si>
  <si>
    <t>GUT_GENOME129153_01268</t>
  </si>
  <si>
    <t>GUT_GENOME264037_00244</t>
  </si>
  <si>
    <t>GUT_GENOME007005_00364</t>
  </si>
  <si>
    <t>GUT_GENOME093315_00117</t>
  </si>
  <si>
    <t>GUT_GENOME024743_01661</t>
  </si>
  <si>
    <t>GUT_GENOME120040_01586</t>
  </si>
  <si>
    <t>GUT_GENOME095967_02960</t>
  </si>
  <si>
    <t>GUT_GENOME140233_00167</t>
  </si>
  <si>
    <t>GUT_GENOME253237_00324</t>
  </si>
  <si>
    <t>GUT_GENOME246326_00520</t>
  </si>
  <si>
    <t>GUT_GENOME143747_00185</t>
  </si>
  <si>
    <t>GUT_GENOME096083_00706</t>
  </si>
  <si>
    <t>GUT_GENOME249991_00659</t>
  </si>
  <si>
    <t>GUT_GENOME143760_03293</t>
  </si>
  <si>
    <t>GUT_GENOME143407_01355</t>
  </si>
  <si>
    <t>GUT_GENOME140106_01019</t>
  </si>
  <si>
    <t>GUT_GENOME286769_01000</t>
  </si>
  <si>
    <t>GUT_GENOME191958_01387</t>
  </si>
  <si>
    <t>GUT_GENOME130358_01581</t>
  </si>
  <si>
    <t>GUT_GENOME081328_01083</t>
  </si>
  <si>
    <t>GUT_GENOME236405_01842</t>
  </si>
  <si>
    <t>GUT_GENOME096380_01149</t>
  </si>
  <si>
    <t>GUT_GENOME170487_00229</t>
  </si>
  <si>
    <t>GUT_GENOME143232_05267</t>
  </si>
  <si>
    <t>GUT_GENOME122330_00560</t>
  </si>
  <si>
    <t>GUT_GENOME047344_01278</t>
  </si>
  <si>
    <t>GUT_GENOME094927_02063</t>
  </si>
  <si>
    <t>GUT_GENOME022136_00605</t>
  </si>
  <si>
    <t>GUT_GENOME013942_01194</t>
  </si>
  <si>
    <t>GUT_GENOME020577_01938</t>
  </si>
  <si>
    <t>GUT_GENOME267645_00807</t>
  </si>
  <si>
    <t>GUT_GENOME248004_00173</t>
  </si>
  <si>
    <t>GUT_GENOME140311_02537</t>
  </si>
  <si>
    <t>GUT_GENOME264037_00516</t>
  </si>
  <si>
    <t>GUT_GENOME096491_01594</t>
  </si>
  <si>
    <t>GUT_GENOME161956_01009</t>
  </si>
  <si>
    <t>GUT_GENOME095973_01903</t>
  </si>
  <si>
    <t>GUT_GENOME284871_00729</t>
  </si>
  <si>
    <t>GUT_GENOME019335_00579</t>
  </si>
  <si>
    <t>GUT_GENOME000655_01307</t>
  </si>
  <si>
    <t>GUT_GENOME180017_00577</t>
  </si>
  <si>
    <t>GUT_GENOME135531_00103</t>
  </si>
  <si>
    <t>GUT_GENOME244811_00588</t>
  </si>
  <si>
    <t>GUT_GENOME141284_03321</t>
  </si>
  <si>
    <t>GUT_GENOME000725_04734</t>
  </si>
  <si>
    <t>GUT_GENOME285832_02100</t>
  </si>
  <si>
    <t>GUT_GENOME140365_02579</t>
  </si>
  <si>
    <t>GUT_GENOME000290_00464</t>
  </si>
  <si>
    <t>GUT_GENOME172443_00642</t>
  </si>
  <si>
    <t>GUT_GENOME143484_00214</t>
  </si>
  <si>
    <t>GUT_GENOME096391_00874</t>
  </si>
  <si>
    <t>GUT_GENOME000711_00297</t>
  </si>
  <si>
    <t>GUT_GENOME211596_00931</t>
  </si>
  <si>
    <t>GUT_GENOME000192_01586</t>
  </si>
  <si>
    <t>GUT_GENOME239673_00015</t>
  </si>
  <si>
    <t>GUT_GENOME094937_02533</t>
  </si>
  <si>
    <t>GUT_GENOME237062_01175</t>
  </si>
  <si>
    <t>GUT_GENOME236884_00728</t>
  </si>
  <si>
    <t>GUT_GENOME126693_00633</t>
  </si>
  <si>
    <t>GUT_GENOME096096_00690</t>
  </si>
  <si>
    <t>GUT_GENOME133372_02237</t>
  </si>
  <si>
    <t>GUT_GENOME231250_00065</t>
  </si>
  <si>
    <t>GUT_GENOME130008_02357</t>
  </si>
  <si>
    <t>GUT_GENOME102738_00450</t>
  </si>
  <si>
    <t>GUT_GENOME225805_00111</t>
  </si>
  <si>
    <t>GUT_GENOME001422_00506</t>
  </si>
  <si>
    <t>GUT_GENOME149381_00478</t>
  </si>
  <si>
    <t>GUT_GENOME100308_00565</t>
  </si>
  <si>
    <t>GUT_GENOME239663_03205</t>
  </si>
  <si>
    <t>GUT_GENOME142330_01079</t>
  </si>
  <si>
    <t>GUT_GENOME044257_00611</t>
  </si>
  <si>
    <t>GUT_GENOME105885_02282</t>
  </si>
  <si>
    <t>GUT_GENOME096185_02862</t>
  </si>
  <si>
    <t>GUT_GENOME143484_03981</t>
  </si>
  <si>
    <t>GUT_GENOME212645_02841</t>
  </si>
  <si>
    <t>GUT_GENOME225784_00235</t>
  </si>
  <si>
    <t>GUT_GENOME140365_01181</t>
  </si>
  <si>
    <t>GUT_GENOME044179_01209</t>
  </si>
  <si>
    <t>GUT_GENOME155439_00311</t>
  </si>
  <si>
    <t>GUT_GENOME000152_02698</t>
  </si>
  <si>
    <t>GUT_GENOME143711_02980</t>
  </si>
  <si>
    <t>GUT_GENOME231920_02009</t>
  </si>
  <si>
    <t>GUT_GENOME285832_00461</t>
  </si>
  <si>
    <t>GUT_GENOME237868_02329</t>
  </si>
  <si>
    <t>GUT_GENOME022484_01133</t>
  </si>
  <si>
    <t>GUT_GENOME234840_00382</t>
  </si>
  <si>
    <t>GUT_GENOME037207_01829</t>
  </si>
  <si>
    <t>GUT_GENOME095592_03888</t>
  </si>
  <si>
    <t>GUT_GENOME000113_01660</t>
  </si>
  <si>
    <t>GUT_GENOME159493_02198</t>
  </si>
  <si>
    <t>GUT_GENOME238305_00550</t>
  </si>
  <si>
    <t>GUT_GENOME098777_00159</t>
  </si>
  <si>
    <t>GUT_GENOME180273_01392</t>
  </si>
  <si>
    <t>GUT_GENOME252578_00650</t>
  </si>
  <si>
    <t>GUT_GENOME014854_00566</t>
  </si>
  <si>
    <t>GUT_GENOME069692_01329</t>
  </si>
  <si>
    <t>GUT_GENOME094675_01180</t>
  </si>
  <si>
    <t>GUT_GENOME258988_00487</t>
  </si>
  <si>
    <t>GUT_GENOME146003_00057</t>
  </si>
  <si>
    <t>GUT_GENOME140283_00956</t>
  </si>
  <si>
    <t>GUT_GENOME016875_01303</t>
  </si>
  <si>
    <t>GUT_GENOME227574_01089</t>
  </si>
  <si>
    <t>GUT_GENOME047344_00887</t>
  </si>
  <si>
    <t>GUT_GENOME096291_02752</t>
  </si>
  <si>
    <t>GUT_GENOME234136_00964</t>
  </si>
  <si>
    <t>GUT_GENOME260281_00153</t>
  </si>
  <si>
    <t>GUT_GENOME019305_00276</t>
  </si>
  <si>
    <t>GUT_GENOME207884_01715</t>
  </si>
  <si>
    <t>GUT_GENOME278116_00834</t>
  </si>
  <si>
    <t>GUT_GENOME097662_00267</t>
  </si>
  <si>
    <t>GUT_GENOME013499_01278</t>
  </si>
  <si>
    <t>GUT_GENOME215224_01764</t>
  </si>
  <si>
    <t>GUT_GENOME216302_00078</t>
  </si>
  <si>
    <t>GUT_GENOME187777_02149</t>
  </si>
  <si>
    <t>GUT_GENOME000122_00873</t>
  </si>
  <si>
    <t>GUT_GENOME157750_01442</t>
  </si>
  <si>
    <t>GUT_GENOME254156_00242</t>
  </si>
  <si>
    <t>GUT_GENOME144544_03997</t>
  </si>
  <si>
    <t>GUT_GENOME103705_02099</t>
  </si>
  <si>
    <t>GUT_GENOME155439_02446</t>
  </si>
  <si>
    <t>GUT_GENOME143527_01990</t>
  </si>
  <si>
    <t>GUT_GENOME258883_02424</t>
  </si>
  <si>
    <t>GUT_GENOME280620_01401</t>
  </si>
  <si>
    <t>GUT_GENOME110741_01042</t>
  </si>
  <si>
    <t>GUT_GENOME149574_01695</t>
  </si>
  <si>
    <t>GUT_GENOME103557_01398</t>
  </si>
  <si>
    <t>GUT_GENOME041878_00443</t>
  </si>
  <si>
    <t>GUT_GENOME244589_00704</t>
  </si>
  <si>
    <t>GUT_GENOME187777_01537</t>
  </si>
  <si>
    <t>GUT_GENOME143484_04501</t>
  </si>
  <si>
    <t>GUT_GENOME153233_01164</t>
  </si>
  <si>
    <t>GUT_GENOME096096_01243</t>
  </si>
  <si>
    <t>GUT_GENOME255912_01176</t>
  </si>
  <si>
    <t>GUT_GENOME001587_01127</t>
  </si>
  <si>
    <t>GUT_GENOME000554_01775</t>
  </si>
  <si>
    <t>GUT_GENOME096512_00399</t>
  </si>
  <si>
    <t>GUT_GENOME191958_00056</t>
  </si>
  <si>
    <t>GUT_GENOME142496_01440</t>
  </si>
  <si>
    <t>GUT_GENOME026639_00530</t>
  </si>
  <si>
    <t>GUT_GENOME212873_01070</t>
  </si>
  <si>
    <t>GUT_GENOME216940_03034</t>
  </si>
  <si>
    <t>GUT_GENOME143751_02792</t>
  </si>
  <si>
    <t>GUT_GENOME105006_01074</t>
  </si>
  <si>
    <t>GUT_GENOME000852_02933</t>
  </si>
  <si>
    <t>GUT_GENOME096203_04034</t>
  </si>
  <si>
    <t>GUT_GENOME284580_00734</t>
  </si>
  <si>
    <t>GUT_GENOME104344_02183</t>
  </si>
  <si>
    <t>GUT_GENOME208530_01867</t>
  </si>
  <si>
    <t>GUT_GENOME119528_00605</t>
  </si>
  <si>
    <t>GUT_GENOME113153_02204</t>
  </si>
  <si>
    <t>GUT_GENOME000931_05176</t>
  </si>
  <si>
    <t>GUT_GENOME261061_02221</t>
  </si>
  <si>
    <t>GUT_GENOME000725_02666</t>
  </si>
  <si>
    <t>GUT_GENOME247095_03803</t>
  </si>
  <si>
    <t>GUT_GENOME096497_03005</t>
  </si>
  <si>
    <t>GUT_GENOME044204_01174</t>
  </si>
  <si>
    <t>GUT_GENOME206071_02094</t>
  </si>
  <si>
    <t>GUT_GENOME217674_04192</t>
  </si>
  <si>
    <t>GUT_GENOME142591_03865</t>
  </si>
  <si>
    <t>GUT_GENOME157873_01743</t>
  </si>
  <si>
    <t>GUT_GENOME008742_00857</t>
  </si>
  <si>
    <t>GUT_GENOME269020_01388</t>
  </si>
  <si>
    <t>GUT_GENOME000944_01417</t>
  </si>
  <si>
    <t>GUT_GENOME004335_01637</t>
  </si>
  <si>
    <t>GUT_GENOME247084_03264</t>
  </si>
  <si>
    <t>GUT_GENOME096561_01499</t>
  </si>
  <si>
    <t>GUT_GENOME127500_00426</t>
  </si>
  <si>
    <t>GUT_GENOME096532_01949</t>
  </si>
  <si>
    <t>GUT_GENOME000582_00141</t>
  </si>
  <si>
    <t>GUT_GENOME225869_02131</t>
  </si>
  <si>
    <t>GUT_GENOME095247_01167</t>
  </si>
  <si>
    <t>GUT_GENOME001120_03930</t>
  </si>
  <si>
    <t>GUT_GENOME002690_01832</t>
  </si>
  <si>
    <t>GUT_GENOME000250_01624</t>
  </si>
  <si>
    <t>GUT_GENOME001418_02980</t>
  </si>
  <si>
    <t>GUT_GENOME096467_02733</t>
  </si>
  <si>
    <t>GUT_GENOME254539_01269</t>
  </si>
  <si>
    <t>GUT_GENOME001120_00682</t>
  </si>
  <si>
    <t>GUT_GENOME260024_00403</t>
  </si>
  <si>
    <t>GUT_GENOME022392_00967</t>
  </si>
  <si>
    <t>GUT_GENOME196908_01268</t>
  </si>
  <si>
    <t>GUT_GENOME038048_01148</t>
  </si>
  <si>
    <t>GUT_GENOME096040_00357</t>
  </si>
  <si>
    <t>GUT_GENOME272665_00206</t>
  </si>
  <si>
    <t>GUT_GENOME145378_01942</t>
  </si>
  <si>
    <t>GUT_GENOME231257_02275</t>
  </si>
  <si>
    <t>GUT_GENOME260664_00485</t>
  </si>
  <si>
    <t>GUT_GENOME087109_01102</t>
  </si>
  <si>
    <t>GUT_GENOME113827_00402</t>
  </si>
  <si>
    <t>GUT_GENOME000554_02996</t>
  </si>
  <si>
    <t>GUT_GENOME001056_00586</t>
  </si>
  <si>
    <t>GUT_GENOME141371_02013</t>
  </si>
  <si>
    <t>GUT_GENOME095977_01010</t>
  </si>
  <si>
    <t>GUT_GENOME087397_02051</t>
  </si>
  <si>
    <t>GUT_GENOME141287_03162</t>
  </si>
  <si>
    <t>GUT_GENOME147678_01191</t>
  </si>
  <si>
    <t>GUT_GENOME255792_00213</t>
  </si>
  <si>
    <t>GUT_GENOME152230_01048</t>
  </si>
  <si>
    <t>GUT_GENOME095983_00261</t>
  </si>
  <si>
    <t>GUT_GENOME142587_01707</t>
  </si>
  <si>
    <t>GUT_GENOME257708_00306</t>
  </si>
  <si>
    <t>GUT_GENOME125765_01221</t>
  </si>
  <si>
    <t>GUT_GENOME283194_00788</t>
  </si>
  <si>
    <t>GUT_GENOME231670_03907</t>
  </si>
  <si>
    <t>GUT_GENOME096879_01556</t>
  </si>
  <si>
    <t>GUT_GENOME015416_01686</t>
  </si>
  <si>
    <t>GUT_GENOME024543_01717</t>
  </si>
  <si>
    <t>GUT_GENOME000566_00962</t>
  </si>
  <si>
    <t>GUT_GENOME024514_00188</t>
  </si>
  <si>
    <t>GUT_GENOME066317_00979</t>
  </si>
  <si>
    <t>GUT_GENOME211901_00604</t>
  </si>
  <si>
    <t>GUT_GENOME171359_03912</t>
  </si>
  <si>
    <t>GUT_GENOME000944_00605</t>
  </si>
  <si>
    <t>GUT_GENOME266866_00092</t>
  </si>
  <si>
    <t>GUT_GENOME274362_01954</t>
  </si>
  <si>
    <t>GUT_GENOME013721_02071</t>
  </si>
  <si>
    <t>GUT_GENOME000232_00383</t>
  </si>
  <si>
    <t>GUT_GENOME285915_00250</t>
  </si>
  <si>
    <t>GUT_GENOME014183_01070</t>
  </si>
  <si>
    <t>GUT_GENOME211264_00502</t>
  </si>
  <si>
    <t>GUT_GENOME152999_01938</t>
  </si>
  <si>
    <t>GUT_GENOME232032_01566</t>
  </si>
  <si>
    <t>GUT_GENOME033875_00658</t>
  </si>
  <si>
    <t>GUT_GENOME033290_01825</t>
  </si>
  <si>
    <t>GUT_GENOME216940_02918</t>
  </si>
  <si>
    <t>GUT_GENOME103864_02347</t>
  </si>
  <si>
    <t>GUT_GENOME000944_03828</t>
  </si>
  <si>
    <t>GUT_GENOME000137_01167</t>
  </si>
  <si>
    <t>GUT_GENOME143157_01599</t>
  </si>
  <si>
    <t>GUT_GENOME019023_00578</t>
  </si>
  <si>
    <t>GUT_GENOME171367_02543</t>
  </si>
  <si>
    <t>GUT_GENOME282994_01890</t>
  </si>
  <si>
    <t>GUT_GENOME000944_01571</t>
  </si>
  <si>
    <t>GUT_GENOME131073_01053</t>
  </si>
  <si>
    <t>GUT_GENOME028003_00092</t>
  </si>
  <si>
    <t>GUT_GENOME283379_01730</t>
  </si>
  <si>
    <t>GUT_GENOME127500_01344</t>
  </si>
  <si>
    <t>GUT_GENOME107760_01702</t>
  </si>
  <si>
    <t>GUT_GENOME096201_00754</t>
  </si>
  <si>
    <t>GUT_GENOME173058_00330</t>
  </si>
  <si>
    <t>GUT_GENOME000259_03457</t>
  </si>
  <si>
    <t>GUT_GENOME251721_03660</t>
  </si>
  <si>
    <t>GUT_GENOME286122_00550</t>
  </si>
  <si>
    <t>GUT_GENOME238812_00169</t>
  </si>
  <si>
    <t>GUT_GENOME096298_03078</t>
  </si>
  <si>
    <t>GUT_GENOME158799_01965</t>
  </si>
  <si>
    <t>GUT_GENOME096298_04241</t>
  </si>
  <si>
    <t>GUT_GENOME129724_01097</t>
  </si>
  <si>
    <t>GUT_GENOME001653_01520</t>
  </si>
  <si>
    <t>GUT_GENOME142031_00180</t>
  </si>
  <si>
    <t>GUT_GENOME096301_02297</t>
  </si>
  <si>
    <t>GUT_GENOME202528_00768</t>
  </si>
  <si>
    <t>GUT_GENOME018576_01216</t>
  </si>
  <si>
    <t>GUT_GENOME157191_01944</t>
  </si>
  <si>
    <t>GUT_GENOME237866_01726</t>
  </si>
  <si>
    <t>GUT_GENOME070485_04656</t>
  </si>
  <si>
    <t>GUT_GENOME000629_00969</t>
  </si>
  <si>
    <t>GUT_GENOME143202_01324</t>
  </si>
  <si>
    <t>GUT_GENOME265746_00107</t>
  </si>
  <si>
    <t>GUT_GENOME143094_00951</t>
  </si>
  <si>
    <t>GUT_GENOME191958_02220</t>
  </si>
  <si>
    <t>GUT_GENOME171359_04274</t>
  </si>
  <si>
    <t>GUT_GENOME267425_01556</t>
  </si>
  <si>
    <t>GUT_GENOME125072_00143</t>
  </si>
  <si>
    <t>GUT_GENOME279576_00424</t>
  </si>
  <si>
    <t>GUT_GENOME000024_02038</t>
  </si>
  <si>
    <t>GUT_GENOME244575_00986</t>
  </si>
  <si>
    <t>GUT_GENOME140240_00293</t>
  </si>
  <si>
    <t>GUT_GENOME145984_01163</t>
  </si>
  <si>
    <t>GUT_GENOME096525_02556</t>
  </si>
  <si>
    <t>GUT_GENOME139765_01113</t>
  </si>
  <si>
    <t>GUT_GENOME202152_00709</t>
  </si>
  <si>
    <t>GUT_GENOME103727_00619</t>
  </si>
  <si>
    <t>GUT_GENOME140330_01847</t>
  </si>
  <si>
    <t>GUT_GENOME183774_01143</t>
  </si>
  <si>
    <t>GUT_GENOME255885_01404</t>
  </si>
  <si>
    <t>GUT_GENOME001261_02799</t>
  </si>
  <si>
    <t>GUT_GENOME096557_02308</t>
  </si>
  <si>
    <t>GUT_GENOME155164_00106</t>
  </si>
  <si>
    <t>GUT_GENOME269177_00340</t>
  </si>
  <si>
    <t>GUT_GENOME005141_01208</t>
  </si>
  <si>
    <t>GUT_GENOME000219_01600</t>
  </si>
  <si>
    <t>GUT_GENOME185532_00789</t>
  </si>
  <si>
    <t>GUT_GENOME000092_02794</t>
  </si>
  <si>
    <t>GUT_GENOME013168_01654</t>
  </si>
  <si>
    <t>GUT_GENOME017813_00113</t>
  </si>
  <si>
    <t>GUT_GENOME141334_00628</t>
  </si>
  <si>
    <t>GUT_GENOME124317_00401</t>
  </si>
  <si>
    <t>GUT_GENOME000629_03036</t>
  </si>
  <si>
    <t>GUT_GENOME147525_03693</t>
  </si>
  <si>
    <t>GUT_GENOME245287_01390</t>
  </si>
  <si>
    <t>GUT_GENOME267498_01275</t>
  </si>
  <si>
    <t>GUT_GENOME145698_04623</t>
  </si>
  <si>
    <t>GUT_GENOME096269_02952</t>
  </si>
  <si>
    <t>GUT_GENOME122014_00334</t>
  </si>
  <si>
    <t>GUT_GENOME143747_01955</t>
  </si>
  <si>
    <t>GUT_GENOME180273_01305</t>
  </si>
  <si>
    <t>GUT_GENOME247230_00027</t>
  </si>
  <si>
    <t>GUT_GENOME143709_03336</t>
  </si>
  <si>
    <t>GUT_GENOME254659_00289</t>
  </si>
  <si>
    <t>GUT_GENOME229012_02536</t>
  </si>
  <si>
    <t>GUT_GENOME000448_00173</t>
  </si>
  <si>
    <t>GUT_GENOME061059_02403</t>
  </si>
  <si>
    <t>GUT_GENOME239690_03957</t>
  </si>
  <si>
    <t>GUT_GENOME024743_02485</t>
  </si>
  <si>
    <t>GUT_GENOME199120_01747</t>
  </si>
  <si>
    <t>GUT_GENOME230915_00614</t>
  </si>
  <si>
    <t>GUT_GENOME147630_00667</t>
  </si>
  <si>
    <t>GUT_GENOME243514_00362</t>
  </si>
  <si>
    <t>GUT_GENOME113217_01284</t>
  </si>
  <si>
    <t>GUT_GENOME000046_04077</t>
  </si>
  <si>
    <t>GUT_GENOME268227_00580</t>
  </si>
  <si>
    <t>GUT_GENOME274875_00481</t>
  </si>
  <si>
    <t>GUT_GENOME231626_01708</t>
  </si>
  <si>
    <t>GUT_GENOME001139_00337</t>
  </si>
  <si>
    <t>GUT_GENOME101940_02495</t>
  </si>
  <si>
    <t>GUT_GENOME140043_03101</t>
  </si>
  <si>
    <t>GUT_GENOME000753_01078</t>
  </si>
  <si>
    <t>GUT_GENOME011995_01169</t>
  </si>
  <si>
    <t>GUT_GENOME198459_00326</t>
  </si>
  <si>
    <t>GUT_GENOME000994_02017</t>
  </si>
  <si>
    <t>GUT_GENOME142399_01262</t>
  </si>
  <si>
    <t>GUT_GENOME237439_00733</t>
  </si>
  <si>
    <t>GUT_GENOME143411_02351</t>
  </si>
  <si>
    <t>GUT_GENOME141763_01542</t>
  </si>
  <si>
    <t>GUT_GENOME247791_02255</t>
  </si>
  <si>
    <t>GUT_GENOME100897_01105</t>
  </si>
  <si>
    <t>GUT_GENOME000583_00202</t>
  </si>
  <si>
    <t>GUT_GENOME143282_00387</t>
  </si>
  <si>
    <t>GUT_GENOME009249_01087</t>
  </si>
  <si>
    <t>GUT_GENOME075582_00281</t>
  </si>
  <si>
    <t>GUT_GENOME157463_01681</t>
  </si>
  <si>
    <t>GUT_GENOME237058_00446</t>
  </si>
  <si>
    <t>GUT_GENOME143131_00912</t>
  </si>
  <si>
    <t>GUT_GENOME096057_01273</t>
  </si>
  <si>
    <t>GUT_GENOME129321_01282</t>
  </si>
  <si>
    <t>GUT_GENOME143092_00858</t>
  </si>
  <si>
    <t>GUT_GENOME115419_01535</t>
  </si>
  <si>
    <t>GUT_GENOME017597_00103</t>
  </si>
  <si>
    <t>GUT_GENOME243411_00884</t>
  </si>
  <si>
    <t>GUT_GENOME231599_03764</t>
  </si>
  <si>
    <t>GUT_GENOME251721_01200</t>
  </si>
  <si>
    <t>GUT_GENOME025653_01325</t>
  </si>
  <si>
    <t>GUT_GENOME010056_01832</t>
  </si>
  <si>
    <t>GUT_GENOME011995_01561</t>
  </si>
  <si>
    <t>GUT_GENOME141284_00937</t>
  </si>
  <si>
    <t>GUT_GENOME129025_01050</t>
  </si>
  <si>
    <t>GUT_GENOME108333_01756</t>
  </si>
  <si>
    <t>GUT_GENOME162597_01880</t>
  </si>
  <si>
    <t>GUT_GENOME256562_01326</t>
  </si>
  <si>
    <t>GUT_GENOME138783_01341</t>
  </si>
  <si>
    <t>GUT_GENOME245362_01679</t>
  </si>
  <si>
    <t>GUT_GENOME007470_01816</t>
  </si>
  <si>
    <t>GUT_GENOME185532_00746</t>
  </si>
  <si>
    <t>GUT_GENOME206730_01334</t>
  </si>
  <si>
    <t>GUT_GENOME049930_00993</t>
  </si>
  <si>
    <t>GUT_GENOME141068_02969</t>
  </si>
  <si>
    <t>GUT_GENOME096511_00863</t>
  </si>
  <si>
    <t>GUT_GENOME211688_00388</t>
  </si>
  <si>
    <t>GUT_GENOME244005_01442</t>
  </si>
  <si>
    <t>GUT_GENOME210309_00689</t>
  </si>
  <si>
    <t>GUT_GENOME021955_01969</t>
  </si>
  <si>
    <t>GUT_GENOME142393_00112</t>
  </si>
  <si>
    <t>GUT_GENOME000469_05164</t>
  </si>
  <si>
    <t>GUT_GENOME115165_01302</t>
  </si>
  <si>
    <t>GUT_GENOME147524_05011</t>
  </si>
  <si>
    <t>GUT_GENOME140045_02660</t>
  </si>
  <si>
    <t>GUT_GENOME098045_01165</t>
  </si>
  <si>
    <t>GUT_GENOME157138_00586</t>
  </si>
  <si>
    <t>GUT_GENOME270820_01522</t>
  </si>
  <si>
    <t>GUT_GENOME000067_01008</t>
  </si>
  <si>
    <t>GUT_GENOME104676_01128</t>
  </si>
  <si>
    <t>GUT_GENOME102353_02668</t>
  </si>
  <si>
    <t>GUT_GENOME232032_00385</t>
  </si>
  <si>
    <t>GUT_GENOME001147_03722</t>
  </si>
  <si>
    <t>GUT_GENOME096435_01617</t>
  </si>
  <si>
    <t>GUT_GENOME122988_00490</t>
  </si>
  <si>
    <t>GUT_GENOME143348_00120</t>
  </si>
  <si>
    <t>GUT_GENOME095287_01517</t>
  </si>
  <si>
    <t>GUT_GENOME147138_00209</t>
  </si>
  <si>
    <t>GUT_GENOME232915_02407</t>
  </si>
  <si>
    <t>GUT_GENOME000625_03223</t>
  </si>
  <si>
    <t>GUT_GENOME001506_02832</t>
  </si>
  <si>
    <t>GUT_GENOME103741_02697</t>
  </si>
  <si>
    <t>GUT_GENOME205238_01841</t>
  </si>
  <si>
    <t>GUT_GENOME104570_00687</t>
  </si>
  <si>
    <t>GUT_GENOME114249_00721</t>
  </si>
  <si>
    <t>GUT_GENOME014555_01694</t>
  </si>
  <si>
    <t>GUT_GENOME285133_00875</t>
  </si>
  <si>
    <t>GUT_GENOME097662_00366</t>
  </si>
  <si>
    <t>GUT_GENOME232032_04656</t>
  </si>
  <si>
    <t>GUT_GENOME154595_00719</t>
  </si>
  <si>
    <t>GUT_GENOME147524_04090</t>
  </si>
  <si>
    <t>GUT_GENOME000219_02854</t>
  </si>
  <si>
    <t>GUT_GENOME259760_00849</t>
  </si>
  <si>
    <t>GUT_GENOME140411_02721</t>
  </si>
  <si>
    <t>GUT_GENOME140053_03464</t>
  </si>
  <si>
    <t>GUT_GENOME001598_03189</t>
  </si>
  <si>
    <t>GUT_GENOME122083_01133</t>
  </si>
  <si>
    <t>GUT_GENOME023591_01643</t>
  </si>
  <si>
    <t>GUT_GENOME000259_03847</t>
  </si>
  <si>
    <t>GUT_GENOME022484_00634</t>
  </si>
  <si>
    <t>GUT_GENOME009737_01122</t>
  </si>
  <si>
    <t>GUT_GENOME244968_01678</t>
  </si>
  <si>
    <t>GUT_GENOME011213_01815</t>
  </si>
  <si>
    <t>GUT_GENOME111729_02049</t>
  </si>
  <si>
    <t>GUT_GENOME241248_00683</t>
  </si>
  <si>
    <t>GUT_GENOME286389_01503</t>
  </si>
  <si>
    <t>GUT_GENOME078848_00019</t>
  </si>
  <si>
    <t>GUT_GENOME140074_00613</t>
  </si>
  <si>
    <t>GUT_GENOME015556_01703</t>
  </si>
  <si>
    <t>GUT_GENOME096201_02310</t>
  </si>
  <si>
    <t>GUT_GENOME155718_00910</t>
  </si>
  <si>
    <t>GUT_GENOME139932_01441</t>
  </si>
  <si>
    <t>GUT_GENOME000944_03859</t>
  </si>
  <si>
    <t>GUT_GENOME142458_00073</t>
  </si>
  <si>
    <t>GUT_GENOME001488_02368</t>
  </si>
  <si>
    <t>GUT_GENOME095994_02083</t>
  </si>
  <si>
    <t>GUT_GENOME273584_01032</t>
  </si>
  <si>
    <t>GUT_GENOME013560_01369</t>
  </si>
  <si>
    <t>GUT_GENOME071857_01801</t>
  </si>
  <si>
    <t>GUT_GENOME185273_02518</t>
  </si>
  <si>
    <t>GUT_GENOME001490_01868</t>
  </si>
  <si>
    <t>GUT_GENOME090533_00577</t>
  </si>
  <si>
    <t>GUT_GENOME000586_01380</t>
  </si>
  <si>
    <t>GUT_GENOME096415_00486</t>
  </si>
  <si>
    <t>GUT_GENOME011266_00048</t>
  </si>
  <si>
    <t>GUT_GENOME256235_00365</t>
  </si>
  <si>
    <t>GUT_GENOME207884_00500</t>
  </si>
  <si>
    <t>GUT_GENOME236224_01404</t>
  </si>
  <si>
    <t>GUT_GENOME100897_00007</t>
  </si>
  <si>
    <t>GUT_GENOME126312_00535</t>
  </si>
  <si>
    <t>GUT_GENOME253970_03043</t>
  </si>
  <si>
    <t>GUT_GENOME283276_00117</t>
  </si>
  <si>
    <t>GUT_GENOME065434_01298</t>
  </si>
  <si>
    <t>GUT_GENOME187900_00670</t>
  </si>
  <si>
    <t>GUT_GENOME243826_02214</t>
  </si>
  <si>
    <t>GUT_GENOME103863_02247</t>
  </si>
  <si>
    <t>GUT_GENOME243345_00563</t>
  </si>
  <si>
    <t>GUT_GENOME101082_01229</t>
  </si>
  <si>
    <t>GUT_GENOME007932_01194</t>
  </si>
  <si>
    <t>GUT_GENOME075103_01890</t>
  </si>
  <si>
    <t>GUT_GENOME232192_01037</t>
  </si>
  <si>
    <t>GUT_GENOME096203_00309</t>
  </si>
  <si>
    <t>GUT_GENOME095206_00108</t>
  </si>
  <si>
    <t>GUT_GENOME164213_01318</t>
  </si>
  <si>
    <t>GUT_GENOME000568_00971</t>
  </si>
  <si>
    <t>GUT_GENOME096203_03013</t>
  </si>
  <si>
    <t>GUT_GENOME278390_00302</t>
  </si>
  <si>
    <t>GUT_GENOME018115_01291</t>
  </si>
  <si>
    <t>GUT_GENOME096036_00928</t>
  </si>
  <si>
    <t>GUT_GENOME029599_01772</t>
  </si>
  <si>
    <t>GUT_GENOME177471_02173</t>
  </si>
  <si>
    <t>GUT_GENOME001587_02518</t>
  </si>
  <si>
    <t>GUT_GENOME236319_01357</t>
  </si>
  <si>
    <t>GUT_GENOME143727_03349</t>
  </si>
  <si>
    <t>GUT_GENOME121425_02234</t>
  </si>
  <si>
    <t>GUT_GENOME000682_01406</t>
  </si>
  <si>
    <t>GUT_GENOME185532_00636</t>
  </si>
  <si>
    <t>GUT_GENOME226303_02033</t>
  </si>
  <si>
    <t>GUT_GENOME137451_00656</t>
  </si>
  <si>
    <t>GUT_GENOME238795_00158</t>
  </si>
  <si>
    <t>GUT_GENOME201393_00002</t>
  </si>
  <si>
    <t>GUT_GENOME253317_00700</t>
  </si>
  <si>
    <t>GUT_GENOME061051_00622</t>
  </si>
  <si>
    <t>GUT_GENOME096473_00599</t>
  </si>
  <si>
    <t>GUT_GENOME200288_03283</t>
  </si>
  <si>
    <t>GUT_GENOME057686_00250</t>
  </si>
  <si>
    <t>GUT_GENOME233270_02076</t>
  </si>
  <si>
    <t>GUT_GENOME096384_00051</t>
  </si>
  <si>
    <t>GUT_GENOME123625_00689</t>
  </si>
  <si>
    <t>GUT_GENOME207056_01457</t>
  </si>
  <si>
    <t>GUT_GENOME253901_00178</t>
  </si>
  <si>
    <t>GUT_GENOME143727_00864</t>
  </si>
  <si>
    <t>GUT_GENOME285832_00669</t>
  </si>
  <si>
    <t>GUT_GENOME035512_01822</t>
  </si>
  <si>
    <t>GUT_GENOME196799_01563</t>
  </si>
  <si>
    <t>GUT_GENOME096289_02994</t>
  </si>
  <si>
    <t>GUT_GENOME176483_00770</t>
  </si>
  <si>
    <t>GUT_GENOME276125_01886</t>
  </si>
  <si>
    <t>GUT_GENOME001120_03794</t>
  </si>
  <si>
    <t>GUT_GENOME235498_00989</t>
  </si>
  <si>
    <t>GUT_GENOME124681_01980</t>
  </si>
  <si>
    <t>GUT_GENOME096371_00497</t>
  </si>
  <si>
    <t>GUT_GENOME141068_05872</t>
  </si>
  <si>
    <t>GUT_GENOME193238_01059</t>
  </si>
  <si>
    <t>GUT_GENOME222694_03761</t>
  </si>
  <si>
    <t>GUT_GENOME140251_01090</t>
  </si>
  <si>
    <t>GUT_GENOME232302_01659</t>
  </si>
  <si>
    <t>GUT_GENOME143711_01057</t>
  </si>
  <si>
    <t>GUT_GENOME227559_01539</t>
  </si>
  <si>
    <t>GUT_GENOME065882_00953</t>
  </si>
  <si>
    <t>GUT_GENOME213516_01214</t>
  </si>
  <si>
    <t>GUT_GENOME000269_00657</t>
  </si>
  <si>
    <t>GUT_GENOME096522_00703</t>
  </si>
  <si>
    <t>GUT_GENOME096292_02991</t>
  </si>
  <si>
    <t>GUT_GENOME171567_03136</t>
  </si>
  <si>
    <t>GUT_GENOME054973_00473</t>
  </si>
  <si>
    <t>GUT_GENOME111344_01070</t>
  </si>
  <si>
    <t>GUT_GENOME146008_01931</t>
  </si>
  <si>
    <t>GUT_GENOME208036_01740</t>
  </si>
  <si>
    <t>GUT_GENOME138467_00021</t>
  </si>
  <si>
    <t>GUT_GENOME137833_01329</t>
  </si>
  <si>
    <t>GUT_GENOME158821_00005</t>
  </si>
  <si>
    <t>GUT_GENOME265887_01328</t>
  </si>
  <si>
    <t>GUT_GENOME152588_01255</t>
  </si>
  <si>
    <t>GUT_GENOME218243_01979</t>
  </si>
  <si>
    <t>GUT_GENOME130636_01812</t>
  </si>
  <si>
    <t>GUT_GENOME096210_03247</t>
  </si>
  <si>
    <t>GUT_GENOME231299_02110</t>
  </si>
  <si>
    <t>GUT_GENOME106243_01338</t>
  </si>
  <si>
    <t>GUT_GENOME001147_02821</t>
  </si>
  <si>
    <t>GUT_GENOME140074_00517</t>
  </si>
  <si>
    <t>GUT_GENOME096469_01545</t>
  </si>
  <si>
    <t>GUT_GENOME193885_01145</t>
  </si>
  <si>
    <t>GUT_GENOME233517_00137</t>
  </si>
  <si>
    <t>GUT_GENOME000448_00564</t>
  </si>
  <si>
    <t>GUT_GENOME147149_03112</t>
  </si>
  <si>
    <t>GUT_GENOME000483_04659</t>
  </si>
  <si>
    <t>GUT_GENOME082983_01123</t>
  </si>
  <si>
    <t>GUT_GENOME126693_00815</t>
  </si>
  <si>
    <t>GUT_GENOME257070_00379</t>
  </si>
  <si>
    <t>GUT_GENOME026080_01410</t>
  </si>
  <si>
    <t>GUT_GENOME226927_00673</t>
  </si>
  <si>
    <t>GUT_GENOME001376_00521</t>
  </si>
  <si>
    <t>GUT_GENOME016361_01003</t>
  </si>
  <si>
    <t>GUT_GENOME096528_01290</t>
  </si>
  <si>
    <t>GUT_GENOME103557_01388</t>
  </si>
  <si>
    <t>GUT_GENOME000931_05131</t>
  </si>
  <si>
    <t>GUT_GENOME155959_02439</t>
  </si>
  <si>
    <t>GUT_GENOME000031_01185</t>
  </si>
  <si>
    <t>GUT_GENOME013238_00046</t>
  </si>
  <si>
    <t>GUT_GENOME255264_00538</t>
  </si>
  <si>
    <t>GUT_GENOME114555_00432</t>
  </si>
  <si>
    <t>GUT_GENOME205964_02814</t>
  </si>
  <si>
    <t>GUT_GENOME246554_00792</t>
  </si>
  <si>
    <t>GUT_GENOME238401_01896</t>
  </si>
  <si>
    <t>GUT_GENOME253217_01086</t>
  </si>
  <si>
    <t>GUT_GENOME022908_01785</t>
  </si>
  <si>
    <t>GUT_GENOME143724_01190</t>
  </si>
  <si>
    <t>GUT_GENOME075528_00541</t>
  </si>
  <si>
    <t>GUT_GENOME000035_03409</t>
  </si>
  <si>
    <t>GUT_GENOME235153_00948</t>
  </si>
  <si>
    <t>GUT_GENOME090571_00831</t>
  </si>
  <si>
    <t>GUT_GENOME096374_00049</t>
  </si>
  <si>
    <t>GUT_GENOME096458_01258</t>
  </si>
  <si>
    <t>GUT_GENOME145695_04822</t>
  </si>
  <si>
    <t>GUT_GENOME103710_03374</t>
  </si>
  <si>
    <t>GUT_GENOME071857_01842</t>
  </si>
  <si>
    <t>GUT_GENOME271917_00921</t>
  </si>
  <si>
    <t>GUT_GENOME053393_01240</t>
  </si>
  <si>
    <t>GUT_GENOME111944_00519</t>
  </si>
  <si>
    <t>GUT_GENOME140065_00931</t>
  </si>
  <si>
    <t>GUT_GENOME001745_01971</t>
  </si>
  <si>
    <t>GUT_GENOME143156_02302</t>
  </si>
  <si>
    <t>GUT_GENOME258397_02885</t>
  </si>
  <si>
    <t>GUT_GENOME159708_01366</t>
  </si>
  <si>
    <t>GUT_GENOME257244_01190</t>
  </si>
  <si>
    <t>GUT_GENOME001115_02499</t>
  </si>
  <si>
    <t>GUT_GENOME181333_01839</t>
  </si>
  <si>
    <t>GUT_GENOME010707_00108</t>
  </si>
  <si>
    <t>GUT_GENOME096535_00123</t>
  </si>
  <si>
    <t>GUT_GENOME147612_01610</t>
  </si>
  <si>
    <t>GUT_GENOME251472_00621</t>
  </si>
  <si>
    <t>GUT_GENOME253078_00997</t>
  </si>
  <si>
    <t>GUT_GENOME109794_02378</t>
  </si>
  <si>
    <t>GUT_GENOME149381_03261</t>
  </si>
  <si>
    <t>GUT_GENOME141414_01607</t>
  </si>
  <si>
    <t>GUT_GENOME280428_00005</t>
  </si>
  <si>
    <t>GUT_GENOME001752_00600</t>
  </si>
  <si>
    <t>GUT_GENOME231257_04223</t>
  </si>
  <si>
    <t>GUT_GENOME098572_04525</t>
  </si>
  <si>
    <t>GUT_GENOME256714_01442</t>
  </si>
  <si>
    <t>GUT_GENOME007505_00635</t>
  </si>
  <si>
    <t>GUT_GENOME140601_00680</t>
  </si>
  <si>
    <t>GUT_GENOME000133_00610</t>
  </si>
  <si>
    <t>GUT_GENOME155679_00418</t>
  </si>
  <si>
    <t>GUT_GENOME250439_00265</t>
  </si>
  <si>
    <t>GUT_GENOME000008_00737</t>
  </si>
  <si>
    <t>GUT_GENOME258198_00358</t>
  </si>
  <si>
    <t>GUT_GENOME094066_01914</t>
  </si>
  <si>
    <t>GUT_GENOME143137_04023</t>
  </si>
  <si>
    <t>GUT_GENOME131087_01400</t>
  </si>
  <si>
    <t>GUT_GENOME074555_01174</t>
  </si>
  <si>
    <t>GUT_GENOME000236_00112</t>
  </si>
  <si>
    <t>GUT_GENOME000479_01813</t>
  </si>
  <si>
    <t>GUT_GENOME002738_01254</t>
  </si>
  <si>
    <t>GUT_GENOME000483_04029</t>
  </si>
  <si>
    <t>GUT_GENOME217902_01803</t>
  </si>
  <si>
    <t>GUT_GENOME140032_00071</t>
  </si>
  <si>
    <t>GUT_GENOME170490_01278</t>
  </si>
  <si>
    <t>GUT_GENOME096366_01147</t>
  </si>
  <si>
    <t>GUT_GENOME145695_04400</t>
  </si>
  <si>
    <t>GUT_GENOME140361_01055</t>
  </si>
  <si>
    <t>GUT_GENOME244777_00525</t>
  </si>
  <si>
    <t>GUT_GENOME095996_01169</t>
  </si>
  <si>
    <t>GUT_GENOME002158_03189</t>
  </si>
  <si>
    <t>GUT_GENOME251243_00825</t>
  </si>
  <si>
    <t>GUT_GENOME236875_00429</t>
  </si>
  <si>
    <t>GUT_GENOME081295_02222</t>
  </si>
  <si>
    <t>GUT_GENOME270564_01236</t>
  </si>
  <si>
    <t>GUT_GENOME111133_01481</t>
  </si>
  <si>
    <t>GUT_GENOME023798_01884</t>
  </si>
  <si>
    <t>GUT_GENOME217674_00110</t>
  </si>
  <si>
    <t>GUT_GENOME112873_01036</t>
  </si>
  <si>
    <t>GUT_GENOME143751_04248</t>
  </si>
  <si>
    <t>GUT_GENOME158868_01902</t>
  </si>
  <si>
    <t>GUT_GENOME003308_01339</t>
  </si>
  <si>
    <t>GUT_GENOME271908_01276</t>
  </si>
  <si>
    <t>GUT_GENOME188619_01138</t>
  </si>
  <si>
    <t>GUT_GENOME143346_03777</t>
  </si>
  <si>
    <t>GUT_GENOME255755_00557</t>
  </si>
  <si>
    <t>GUT_GENOME153760_00907</t>
  </si>
  <si>
    <t>GUT_GENOME007443_02404</t>
  </si>
  <si>
    <t>GUT_GENOME143760_01810</t>
  </si>
  <si>
    <t>GUT_GENOME095997_01835</t>
  </si>
  <si>
    <t>GUT_GENOME236958_00075</t>
  </si>
  <si>
    <t>GUT_GENOME147149_01787</t>
  </si>
  <si>
    <t>GUT_GENOME273433_01966</t>
  </si>
  <si>
    <t>GUT_GENOME171359_05053</t>
  </si>
  <si>
    <t>GUT_GENOME149116_01946</t>
  </si>
  <si>
    <t>GUT_GENOME207787_01265</t>
  </si>
  <si>
    <t>GUT_GENOME283113_01695</t>
  </si>
  <si>
    <t>GUT_GENOME258629_01084</t>
  </si>
  <si>
    <t>GUT_GENOME140078_01510</t>
  </si>
  <si>
    <t>GUT_GENOME119190_01551</t>
  </si>
  <si>
    <t>GUT_GENOME001443_01737</t>
  </si>
  <si>
    <t>GUT_GENOME140240_01159</t>
  </si>
  <si>
    <t>GUT_GENOME147542_00832</t>
  </si>
  <si>
    <t>GUT_GENOME140045_02606</t>
  </si>
  <si>
    <t>GUT_GENOME024527_02325</t>
  </si>
  <si>
    <t>GUT_GENOME140365_08301</t>
  </si>
  <si>
    <t>GUT_GENOME236889_00898</t>
  </si>
  <si>
    <t>GUT_GENOME001316_01026</t>
  </si>
  <si>
    <t>GUT_GENOME096191_02542</t>
  </si>
  <si>
    <t>GUT_GENOME096541_03107</t>
  </si>
  <si>
    <t>GUT_GENOME222694_02215</t>
  </si>
  <si>
    <t>GUT_GENOME213434_00142</t>
  </si>
  <si>
    <t>GUT_GENOME084630_00831</t>
  </si>
  <si>
    <t>GUT_GENOME272985_00515</t>
  </si>
  <si>
    <t>GUT_GENOME264766_01126</t>
  </si>
  <si>
    <t>GUT_GENOME231250_00723</t>
  </si>
  <si>
    <t>GUT_GENOME001122_00732</t>
  </si>
  <si>
    <t>GUT_GENOME283626_00548</t>
  </si>
  <si>
    <t>GUT_GENOME002382_05565</t>
  </si>
  <si>
    <t>GUT_GENOME001022_00095</t>
  </si>
  <si>
    <t>GUT_GENOME269798_00411</t>
  </si>
  <si>
    <t>GUT_GENOME000565_03701</t>
  </si>
  <si>
    <t>GUT_GENOME208002_01735</t>
  </si>
  <si>
    <t>GUT_GENOME229830_05052</t>
  </si>
  <si>
    <t>GUT_GENOME233268_00340</t>
  </si>
  <si>
    <t>GUT_GENOME143749_00709</t>
  </si>
  <si>
    <t>GUT_GENOME000566_00816</t>
  </si>
  <si>
    <t>GUT_GENOME232008_01681</t>
  </si>
  <si>
    <t>GUT_GENOME000092_02845</t>
  </si>
  <si>
    <t>GUT_GENOME124160_00039</t>
  </si>
  <si>
    <t>GUT_GENOME005153_00101</t>
  </si>
  <si>
    <t>GUT_GENOME245503_01392</t>
  </si>
  <si>
    <t>GUT_GENOME056730_00713</t>
  </si>
  <si>
    <t>GUT_GENOME096295_02375</t>
  </si>
  <si>
    <t>GUT_GENOME143361_01804</t>
  </si>
  <si>
    <t>GUT_GENOME152118_01144</t>
  </si>
  <si>
    <t>GUT_GENOME208213_01428</t>
  </si>
  <si>
    <t>GUT_GENOME261541_02493</t>
  </si>
  <si>
    <t>GUT_GENOME096366_04079</t>
  </si>
  <si>
    <t>GUT_GENOME000625_03301</t>
  </si>
  <si>
    <t>GUT_GENOME257423_01633</t>
  </si>
  <si>
    <t>GUT_GENOME001373_02239</t>
  </si>
  <si>
    <t>GUT_GENOME103754_01973</t>
  </si>
  <si>
    <t>GUT_GENOME213244_01513</t>
  </si>
  <si>
    <t>GUT_GENOME105321_01302</t>
  </si>
  <si>
    <t>GUT_GENOME062400_01172</t>
  </si>
  <si>
    <t>GUT_GENOME259822_00259</t>
  </si>
  <si>
    <t>GUT_GENOME143092_03076</t>
  </si>
  <si>
    <t>GUT_GENOME112856_02238</t>
  </si>
  <si>
    <t>GUT_GENOME268758_00285</t>
  </si>
  <si>
    <t>GUT_GENOME001139_00414</t>
  </si>
  <si>
    <t>GUT_GENOME098568_05314</t>
  </si>
  <si>
    <t>GUT_GENOME239663_03201</t>
  </si>
  <si>
    <t>GUT_GENOME158646_01973</t>
  </si>
  <si>
    <t>GUT_GENOME115017_00066</t>
  </si>
  <si>
    <t>GUT_GENOME259872_01253</t>
  </si>
  <si>
    <t>GUT_GENOME096235_01590</t>
  </si>
  <si>
    <t>GUT_GENOME140240_01044</t>
  </si>
  <si>
    <t>GUT_GENOME153344_02342</t>
  </si>
  <si>
    <t>GUT_GENOME034989_01619</t>
  </si>
  <si>
    <t>GUT_GENOME001573_02390</t>
  </si>
  <si>
    <t>GUT_GENOME083297_00982</t>
  </si>
  <si>
    <t>GUT_GENOME098568_01268</t>
  </si>
  <si>
    <t>GUT_GENOME141054_05116</t>
  </si>
  <si>
    <t>GUT_GENOME096210_01814</t>
  </si>
  <si>
    <t>GUT_GENOME246297_00342</t>
  </si>
  <si>
    <t>GUT_GENOME140270_04379</t>
  </si>
  <si>
    <t>GUT_GENOME111111_00663</t>
  </si>
  <si>
    <t>GUT_GENOME061534_02685</t>
  </si>
  <si>
    <t>GUT_GENOME045186_02378</t>
  </si>
  <si>
    <t>GUT_GENOME141425_01044</t>
  </si>
  <si>
    <t>GUT_GENOME191265_01427</t>
  </si>
  <si>
    <t>GUT_GENOME037804_01280</t>
  </si>
  <si>
    <t>GUT_GENOME251011_01618</t>
  </si>
  <si>
    <t>GUT_GENOME069863_00331</t>
  </si>
  <si>
    <t>GUT_GENOME242958_00265</t>
  </si>
  <si>
    <t>GUT_GENOME183079_00693</t>
  </si>
  <si>
    <t>GUT_GENOME096381_02531</t>
  </si>
  <si>
    <t>GUT_GENOME001778_02911</t>
  </si>
  <si>
    <t>GUT_GENOME001159_03760</t>
  </si>
  <si>
    <t>GUT_GENOME188419_00373</t>
  </si>
  <si>
    <t>GUT_GENOME194232_01036</t>
  </si>
  <si>
    <t>GUT_GENOME097684_03940</t>
  </si>
  <si>
    <t>GUT_GENOME238209_00808</t>
  </si>
  <si>
    <t>GUT_GENOME096445_02196</t>
  </si>
  <si>
    <t>GUT_GENOME064659_01684</t>
  </si>
  <si>
    <t>GUT_GENOME229574_02498</t>
  </si>
  <si>
    <t>GUT_GENOME097354_00045</t>
  </si>
  <si>
    <t>GUT_GENOME237525_00130</t>
  </si>
  <si>
    <t>GUT_GENOME115654_00523</t>
  </si>
  <si>
    <t>GUT_GENOME096099_00404</t>
  </si>
  <si>
    <t>GUT_GENOME246110_00070</t>
  </si>
  <si>
    <t>GUT_GENOME096191_02684</t>
  </si>
  <si>
    <t>GUT_GENOME009480_00452</t>
  </si>
  <si>
    <t>GUT_GENOME000259_00468</t>
  </si>
  <si>
    <t>GUT_GENOME173857_00156</t>
  </si>
  <si>
    <t>GUT_GENOME130008_00427</t>
  </si>
  <si>
    <t>GUT_GENOME163607_00472</t>
  </si>
  <si>
    <t>GUT_GENOME147149_02461</t>
  </si>
  <si>
    <t>GUT_GENOME179059_01645</t>
  </si>
  <si>
    <t>GUT_GENOME231299_02576</t>
  </si>
  <si>
    <t>GUT_GENOME116144_00550</t>
  </si>
  <si>
    <t>GUT_GENOME278292_01480</t>
  </si>
  <si>
    <t>GUT_GENOME111944_00251</t>
  </si>
  <si>
    <t>GUT_GENOME285915_00790</t>
  </si>
  <si>
    <t>GUT_GENOME257007_01593</t>
  </si>
  <si>
    <t>GUT_GENOME172958_00463</t>
  </si>
  <si>
    <t>GUT_GENOME096063_00867</t>
  </si>
  <si>
    <t>GUT_GENOME125744_00428</t>
  </si>
  <si>
    <t>GUT_GENOME095426_00452</t>
  </si>
  <si>
    <t>GUT_GENOME064466_01050</t>
  </si>
  <si>
    <t>GUT_GENOME277672_00235</t>
  </si>
  <si>
    <t>GUT_GENOME096292_00170</t>
  </si>
  <si>
    <t>GUT_GENOME276949_01396</t>
  </si>
  <si>
    <t>GUT_GENOME260956_01384</t>
  </si>
  <si>
    <t>GUT_GENOME086831_00014</t>
  </si>
  <si>
    <t>GUT_GENOME103766_00667</t>
  </si>
  <si>
    <t>GUT_GENOME094850_01210</t>
  </si>
  <si>
    <t>GUT_GENOME001373_02393</t>
  </si>
  <si>
    <t>GUT_GENOME111204_01386</t>
  </si>
  <si>
    <t>GUT_GENOME098969_01912</t>
  </si>
  <si>
    <t>GUT_GENOME231670_01231</t>
  </si>
  <si>
    <t>GUT_GENOME269798_01486</t>
  </si>
  <si>
    <t>GUT_GENOME096467_00053</t>
  </si>
  <si>
    <t>GUT_GENOME001418_00699</t>
  </si>
  <si>
    <t>GUT_GENOME009878_01654</t>
  </si>
  <si>
    <t>GUT_GENOME095983_01175</t>
  </si>
  <si>
    <t>GUT_GENOME014555_02201</t>
  </si>
  <si>
    <t>GUT_GENOME245503_00906</t>
  </si>
  <si>
    <t>GUT_GENOME247421_01200</t>
  </si>
  <si>
    <t>GUT_GENOME237434_00603</t>
  </si>
  <si>
    <t>GUT_GENOME075185_00243</t>
  </si>
  <si>
    <t>GUT_GENOME103754_01373</t>
  </si>
  <si>
    <t>GUT_GENOME096387_02166</t>
  </si>
  <si>
    <t>GUT_GENOME096535_02512</t>
  </si>
  <si>
    <t>GUT_GENOME000604_05169</t>
  </si>
  <si>
    <t>GUT_GENOME250439_00192</t>
  </si>
  <si>
    <t>GUT_GENOME018575_00320</t>
  </si>
  <si>
    <t>GUT_GENOME141118_02776</t>
  </si>
  <si>
    <t>GUT_GENOME141054_02211</t>
  </si>
  <si>
    <t>GUT_GENOME007446_02081</t>
  </si>
  <si>
    <t>GUT_GENOME276125_00409</t>
  </si>
  <si>
    <t>GUT_GENOME141089_02689</t>
  </si>
  <si>
    <t>GUT_GENOME026012_01756</t>
  </si>
  <si>
    <t>GUT_GENOME275813_01263</t>
  </si>
  <si>
    <t>GUT_GENOME111314_00960</t>
  </si>
  <si>
    <t>GUT_GENOME251083_01557</t>
  </si>
  <si>
    <t>GUT_GENOME000243_00184</t>
  </si>
  <si>
    <t>GUT_GENOME207895_01122</t>
  </si>
  <si>
    <t>GUT_GENOME097737_00507</t>
  </si>
  <si>
    <t>GUT_GENOME031380_00002</t>
  </si>
  <si>
    <t>GUT_GENOME176020_00305</t>
  </si>
  <si>
    <t>GUT_GENOME004807_00955</t>
  </si>
  <si>
    <t>GUT_GENOME147152_02879</t>
  </si>
  <si>
    <t>GUT_GENOME147612_00773</t>
  </si>
  <si>
    <t>GUT_GENOME102034_01226</t>
  </si>
  <si>
    <t>GUT_GENOME141220_00778</t>
  </si>
  <si>
    <t>GUT_GENOME095986_02584</t>
  </si>
  <si>
    <t>GUT_GENOME025653_00726</t>
  </si>
  <si>
    <t>GUT_GENOME105301_03509</t>
  </si>
  <si>
    <t>GUT_GENOME257450_00238</t>
  </si>
  <si>
    <t>GUT_GENOME069124_01660</t>
  </si>
  <si>
    <t>GUT_GENOME213666_02404</t>
  </si>
  <si>
    <t>GUT_GENOME263866_00019</t>
  </si>
  <si>
    <t>GUT_GENOME140065_01597</t>
  </si>
  <si>
    <t>GUT_GENOME012053_01573</t>
  </si>
  <si>
    <t>GUT_GENOME103766_00911</t>
  </si>
  <si>
    <t>GUT_GENOME096290_00499</t>
  </si>
  <si>
    <t>GUT_GENOME095983_00801</t>
  </si>
  <si>
    <t>GUT_GENOME000192_01358</t>
  </si>
  <si>
    <t>GUT_GENOME141809_01987</t>
  </si>
  <si>
    <t>GUT_GENOME007990_02026</t>
  </si>
  <si>
    <t>GUT_GENOME256961_00539</t>
  </si>
  <si>
    <t>GUT_GENOME095978_00447</t>
  </si>
  <si>
    <t>GUT_GENOME196481_00360</t>
  </si>
  <si>
    <t>GUT_GENOME242264_00566</t>
  </si>
  <si>
    <t>GUT_GENOME251566_01385</t>
  </si>
  <si>
    <t>GUT_GENOME142497_02011</t>
  </si>
  <si>
    <t>GUT_GENOME096543_01017</t>
  </si>
  <si>
    <t>GUT_GENOME083570_00097</t>
  </si>
  <si>
    <t>GUT_GENOME114231_00506</t>
  </si>
  <si>
    <t>GUT_GENOME103751_01171</t>
  </si>
  <si>
    <t>GUT_GENOME237879_00033</t>
  </si>
  <si>
    <t>GUT_GENOME280299_00411</t>
  </si>
  <si>
    <t>GUT_GENOME035389_01639</t>
  </si>
  <si>
    <t>GUT_GENOME255912_00414</t>
  </si>
  <si>
    <t>GUT_GENOME117636_01029</t>
  </si>
  <si>
    <t>GUT_GENOME001295_03537</t>
  </si>
  <si>
    <t>GUT_GENOME143484_01044</t>
  </si>
  <si>
    <t>GUT_GENOME232008_04013</t>
  </si>
  <si>
    <t>GUT_GENOME096381_03715</t>
  </si>
  <si>
    <t>GUT_GENOME178919_00619</t>
  </si>
  <si>
    <t>GUT_GENOME239673_03770</t>
  </si>
  <si>
    <t>GUT_GENOME185278_02897</t>
  </si>
  <si>
    <t>GUT_GENOME254013_01559</t>
  </si>
  <si>
    <t>GUT_GENOME133372_01411</t>
  </si>
  <si>
    <t>GUT_GENOME000271_02367</t>
  </si>
  <si>
    <t>GUT_GENOME103751_03955</t>
  </si>
  <si>
    <t>GUT_GENOME254013_00447</t>
  </si>
  <si>
    <t>GUT_GENOME031806_00919</t>
  </si>
  <si>
    <t>GUT_GENOME096029_00358</t>
  </si>
  <si>
    <t>GUT_GENOME185247_00228</t>
  </si>
  <si>
    <t>GUT_GENOME174465_01089</t>
  </si>
  <si>
    <t>GUT_GENOME108274_00982</t>
  </si>
  <si>
    <t>GUT_GENOME096465_03124</t>
  </si>
  <si>
    <t>GUT_GENOME259479_00574</t>
  </si>
  <si>
    <t>GUT_GENOME002158_03718</t>
  </si>
  <si>
    <t>GUT_GENOME194757_01394</t>
  </si>
  <si>
    <t>GUT_GENOME201325_02137</t>
  </si>
  <si>
    <t>GUT_GENOME009210_00969</t>
  </si>
  <si>
    <t>GUT_GENOME245868_00388</t>
  </si>
  <si>
    <t>GUT_GENOME208565_01147</t>
  </si>
  <si>
    <t>GUT_GENOME157363_01234</t>
  </si>
  <si>
    <t>GUT_GENOME153042_01351</t>
  </si>
  <si>
    <t>GUT_GENOME279866_00727</t>
  </si>
  <si>
    <t>GUT_GENOME138841_02659</t>
  </si>
  <si>
    <t>GUT_GENOME098710_02681</t>
  </si>
  <si>
    <t>GUT_GENOME049620_00672</t>
  </si>
  <si>
    <t>GUT_GENOME021289_03208</t>
  </si>
  <si>
    <t>GUT_GENOME010560_01198</t>
  </si>
  <si>
    <t>GUT_GENOME171597_00732</t>
  </si>
  <si>
    <t>GUT_GENOME284003_00510</t>
  </si>
  <si>
    <t>GUT_GENOME172926_01408</t>
  </si>
  <si>
    <t>GUT_GENOME237447_01079</t>
  </si>
  <si>
    <t>GUT_GENOME157264_01361</t>
  </si>
  <si>
    <t>GUT_GENOME000944_04329</t>
  </si>
  <si>
    <t>GUT_GENOME218838_00831</t>
  </si>
  <si>
    <t>GUT_GENOME176407_00893</t>
  </si>
  <si>
    <t>GUT_GENOME004970_00564</t>
  </si>
  <si>
    <t>GUT_GENOME238996_00853</t>
  </si>
  <si>
    <t>GUT_GENOME097844_00309</t>
  </si>
  <si>
    <t>GUT_GENOME274363_02163</t>
  </si>
  <si>
    <t>GUT_GENOME016248_00950</t>
  </si>
  <si>
    <t>GUT_GENOME102211_00965</t>
  </si>
  <si>
    <t>GUT_GENOME133961_00722</t>
  </si>
  <si>
    <t>GUT_GENOME257270_00237</t>
  </si>
  <si>
    <t>GUT_GENOME170578_00304</t>
  </si>
  <si>
    <t>GUT_GENOME010023_00866</t>
  </si>
  <si>
    <t>GUT_GENOME148095_00322</t>
  </si>
  <si>
    <t>GUT_GENOME001417_04144</t>
  </si>
  <si>
    <t>GUT_GENOME096381_04839</t>
  </si>
  <si>
    <t>GUT_GENOME152519_02180</t>
  </si>
  <si>
    <t>GUT_GENOME273130_01686</t>
  </si>
  <si>
    <t>GUT_GENOME244103_00048</t>
  </si>
  <si>
    <t>GUT_GENOME097649_00470</t>
  </si>
  <si>
    <t>GUT_GENOME000152_00714</t>
  </si>
  <si>
    <t>GUT_GENOME127116_01276</t>
  </si>
  <si>
    <t>GUT_GENOME276930_01377</t>
  </si>
  <si>
    <t>GUT_GENOME010933_01822</t>
  </si>
  <si>
    <t>GUT_GENOME001870_02898</t>
  </si>
  <si>
    <t>GUT_GENOME096292_01535</t>
  </si>
  <si>
    <t>GUT_GENOME006268_00993</t>
  </si>
  <si>
    <t>GUT_GENOME285195_01485</t>
  </si>
  <si>
    <t>GUT_GENOME000743_01816</t>
  </si>
  <si>
    <t>GUT_GENOME217879_00730</t>
  </si>
  <si>
    <t>GUT_GENOME207866_00142</t>
  </si>
  <si>
    <t>GUT_GENOME253287_02616</t>
  </si>
  <si>
    <t>GUT_GENOME259060_01175</t>
  </si>
  <si>
    <t>GUT_GENOME147525_02268</t>
  </si>
  <si>
    <t>GUT_GENOME096541_02652</t>
  </si>
  <si>
    <t>GUT_GENOME284292_00617</t>
  </si>
  <si>
    <t>GUT_GENOME140283_02002</t>
  </si>
  <si>
    <t>GUT_GENOME000530_00019</t>
  </si>
  <si>
    <t>GUT_GENOME254915_01363</t>
  </si>
  <si>
    <t>GUT_GENOME131085_00080</t>
  </si>
  <si>
    <t>GUT_GENOME105472_01370</t>
  </si>
  <si>
    <t>GUT_GENOME101636_02520</t>
  </si>
  <si>
    <t>GUT_GENOME140245_04081</t>
  </si>
  <si>
    <t>GUT_GENOME162087_01762</t>
  </si>
  <si>
    <t>GUT_GENOME177471_04785</t>
  </si>
  <si>
    <t>GUT_GENOME120693_01005</t>
  </si>
  <si>
    <t>GUT_GENOME147525_02311</t>
  </si>
  <si>
    <t>GUT_GENOME231300_00747</t>
  </si>
  <si>
    <t>GUT_GENOME232220_02359</t>
  </si>
  <si>
    <t>GUT_GENOME007990_00536</t>
  </si>
  <si>
    <t>GUT_GENOME257836_00137</t>
  </si>
  <si>
    <t>GUT_GENOME207341_00739</t>
  </si>
  <si>
    <t>GUT_GENOME242264_01371</t>
  </si>
  <si>
    <t>GUT_GENOME158638_01705</t>
  </si>
  <si>
    <t>GUT_GENOME207475_02490</t>
  </si>
  <si>
    <t>GUT_GENOME096485_03753</t>
  </si>
  <si>
    <t>GUT_GENOME145698_00957</t>
  </si>
  <si>
    <t>GUT_GENOME000250_01729</t>
  </si>
  <si>
    <t>GUT_GENOME125517_00488</t>
  </si>
  <si>
    <t>GUT_GENOME265746_00151</t>
  </si>
  <si>
    <t>GUT_GENOME141220_01174</t>
  </si>
  <si>
    <t>GUT_GENOME142396_00127</t>
  </si>
  <si>
    <t>GUT_GENOME105900_00396</t>
  </si>
  <si>
    <t>GUT_GENOME000231_00250</t>
  </si>
  <si>
    <t>GUT_GENOME239789_00958</t>
  </si>
  <si>
    <t>GUT_GENOME020249_00075</t>
  </si>
  <si>
    <t>GUT_GENOME261411_01638</t>
  </si>
  <si>
    <t>GUT_GENOME146009_01487</t>
  </si>
  <si>
    <t>GUT_GENOME140076_01734</t>
  </si>
  <si>
    <t>GUT_GENOME145695_02561</t>
  </si>
  <si>
    <t>GUT_GENOME097725_01468</t>
  </si>
  <si>
    <t>GUT_GENOME231812_00701</t>
  </si>
  <si>
    <t>GUT_GENOME018882_01016</t>
  </si>
  <si>
    <t>GUT_GENOME283937_00157</t>
  </si>
  <si>
    <t>GUT_GENOME084084_01865</t>
  </si>
  <si>
    <t>GUT_GENOME232915_00806</t>
  </si>
  <si>
    <t>GUT_GENOME070341_01117</t>
  </si>
  <si>
    <t>GUT_GENOME133541_02027</t>
  </si>
  <si>
    <t>GUT_GENOME147149_01830</t>
  </si>
  <si>
    <t>GUT_GENOME000299_01164</t>
  </si>
  <si>
    <t>GUT_GENOME010023_00227</t>
  </si>
  <si>
    <t>GUT_GENOME001177_00625</t>
  </si>
  <si>
    <t>GUT_GENOME097137_01371</t>
  </si>
  <si>
    <t>GUT_GENOME103863_02113</t>
  </si>
  <si>
    <t>GUT_GENOME004615_00858</t>
  </si>
  <si>
    <t>GUT_GENOME110697_01116</t>
  </si>
  <si>
    <t>GUT_GENOME261061_01804</t>
  </si>
  <si>
    <t>GUT_GENOME018175_00630</t>
  </si>
  <si>
    <t>GUT_GENOME109882_00307</t>
  </si>
  <si>
    <t>GUT_GENOME121711_00201</t>
  </si>
  <si>
    <t>GUT_GENOME095995_01894</t>
  </si>
  <si>
    <t>GUT_GENOME096458_02080</t>
  </si>
  <si>
    <t>GUT_GENOME246421_01939</t>
  </si>
  <si>
    <t>GUT_GENOME096191_00986</t>
  </si>
  <si>
    <t>GUT_GENOME062400_01391</t>
  </si>
  <si>
    <t>GUT_GENOME117767_02967</t>
  </si>
  <si>
    <t>GUT_GENOME199128_01044</t>
  </si>
  <si>
    <t>GUT_GENOME000020_02655</t>
  </si>
  <si>
    <t>GUT_GENOME142587_02644</t>
  </si>
  <si>
    <t>GUT_GENOME143383_02592</t>
  </si>
  <si>
    <t>GUT_GENOME000559_03810</t>
  </si>
  <si>
    <t>GUT_GENOME001027_01231</t>
  </si>
  <si>
    <t>GUT_GENOME000559_00789</t>
  </si>
  <si>
    <t>GUT_GENOME241248_00622</t>
  </si>
  <si>
    <t>GUT_GENOME007621_00014</t>
  </si>
  <si>
    <t>GUT_GENOME247084_01297</t>
  </si>
  <si>
    <t>GUT_GENOME244747_00756</t>
  </si>
  <si>
    <t>GUT_GENOME143484_01637</t>
  </si>
  <si>
    <t>GUT_GENOME208213_02016</t>
  </si>
  <si>
    <t>GUT_GENOME243084_00419</t>
  </si>
  <si>
    <t>GUT_GENOME102756_00557</t>
  </si>
  <si>
    <t>GUT_GENOME178960_00936</t>
  </si>
  <si>
    <t>GUT_GENOME031419_01221</t>
  </si>
  <si>
    <t>GUT_GENOME081289_00379</t>
  </si>
  <si>
    <t>GUT_GENOME008152_00294</t>
  </si>
  <si>
    <t>GUT_GENOME279417_00127</t>
  </si>
  <si>
    <t>GUT_GENOME000818_02795</t>
  </si>
  <si>
    <t>GUT_GENOME171359_05714</t>
  </si>
  <si>
    <t>GUT_GENOME097737_01594</t>
  </si>
  <si>
    <t>GUT_GENOME007573_00805</t>
  </si>
  <si>
    <t>GUT_GENOME096485_05678</t>
  </si>
  <si>
    <t>GUT_GENOME204123_01396</t>
  </si>
  <si>
    <t>GUT_GENOME147854_00828</t>
  </si>
  <si>
    <t>GUT_GENOME025881_01469</t>
  </si>
  <si>
    <t>GUT_GENOME000753_01967</t>
  </si>
  <si>
    <t>GUT_GENOME265665_00133</t>
  </si>
  <si>
    <t>GUT_GENOME106027_00618</t>
  </si>
  <si>
    <t>GUT_GENOME001573_00294</t>
  </si>
  <si>
    <t>GUT_GENOME103765_02358</t>
  </si>
  <si>
    <t>GUT_GENOME000729_05683</t>
  </si>
  <si>
    <t>GUT_GENOME157363_01208</t>
  </si>
  <si>
    <t>GUT_GENOME207832_01087</t>
  </si>
  <si>
    <t>GUT_GENOME141809_04752</t>
  </si>
  <si>
    <t>GUT_GENOME143726_02453</t>
  </si>
  <si>
    <t>GUT_GENOME140065_00489</t>
  </si>
  <si>
    <t>GUT_GENOME225144_01644</t>
  </si>
  <si>
    <t>GUT_GENOME080199_01239</t>
  </si>
  <si>
    <t>GUT_GENOME001638_01599</t>
  </si>
  <si>
    <t>GUT_GENOME044240_00017</t>
  </si>
  <si>
    <t>GUT_GENOME276930_00050</t>
  </si>
  <si>
    <t>GUT_GENOME143727_00588</t>
  </si>
  <si>
    <t>GUT_GENOME012071_00051</t>
  </si>
  <si>
    <t>GUT_GENOME143723_01707</t>
  </si>
  <si>
    <t>GUT_GENOME096189_01017</t>
  </si>
  <si>
    <t>GUT_GENOME004333_01933</t>
  </si>
  <si>
    <t>GUT_GENOME155713_00780</t>
  </si>
  <si>
    <t>GUT_GENOME109801_00246</t>
  </si>
  <si>
    <t>GUT_GENOME096406_02953</t>
  </si>
  <si>
    <t>GUT_GENOME113156_01806</t>
  </si>
  <si>
    <t>GUT_GENOME143232_03850</t>
  </si>
  <si>
    <t>GUT_GENOME258514_02192</t>
  </si>
  <si>
    <t>GUT_GENOME231559_02813</t>
  </si>
  <si>
    <t>GUT_GENOME112210_01603</t>
  </si>
  <si>
    <t>GUT_GENOME147522_02970</t>
  </si>
  <si>
    <t>GUT_GENOME102353_00084</t>
  </si>
  <si>
    <t>GUT_GENOME209360_00563</t>
  </si>
  <si>
    <t>GUT_GENOME257014_01095</t>
  </si>
  <si>
    <t>GUT_GENOME000537_00591</t>
  </si>
  <si>
    <t>GUT_GENOME096078_00199</t>
  </si>
  <si>
    <t>GUT_GENOME103893_00070</t>
  </si>
  <si>
    <t>GUT_GENOME215875_00031</t>
  </si>
  <si>
    <t>GUT_GENOME246326_00344</t>
  </si>
  <si>
    <t>GUT_GENOME231477_00840</t>
  </si>
  <si>
    <t>GUT_GENOME001135_00688</t>
  </si>
  <si>
    <t>GUT_GENOME231397_00990</t>
  </si>
  <si>
    <t>GUT_GENOME257420_00284</t>
  </si>
  <si>
    <t>GUT_GENOME000338_04356</t>
  </si>
  <si>
    <t>GUT_GENOME133816_01318</t>
  </si>
  <si>
    <t>GUT_GENOME010337_02099</t>
  </si>
  <si>
    <t>GUT_GENOME110697_01334</t>
  </si>
  <si>
    <t>GUT_GENOME227600_00840</t>
  </si>
  <si>
    <t>GUT_GENOME158290_01852</t>
  </si>
  <si>
    <t>GUT_GENOME231453_00907</t>
  </si>
  <si>
    <t>GUT_GENOME253287_02336</t>
  </si>
  <si>
    <t>GUT_GENOME111977_01279</t>
  </si>
  <si>
    <t>GUT_GENOME243814_02348</t>
  </si>
  <si>
    <t>GUT_GENOME260243_00467</t>
  </si>
  <si>
    <t>GUT_GENOME143726_02635</t>
  </si>
  <si>
    <t>GUT_GENOME143379_00706</t>
  </si>
  <si>
    <t>GUT_GENOME115935_01562</t>
  </si>
  <si>
    <t>GUT_GENOME239673_00352</t>
  </si>
  <si>
    <t>GUT_GENOME139815_00787</t>
  </si>
  <si>
    <t>GUT_GENOME104638_01290</t>
  </si>
  <si>
    <t>GUT_GENOME127797_01674</t>
  </si>
  <si>
    <t>GUT_GENOME230891_00353</t>
  </si>
  <si>
    <t>GUT_GENOME001270_01645</t>
  </si>
  <si>
    <t>GUT_GENOME018175_00821</t>
  </si>
  <si>
    <t>GUT_GENOME034932_00234</t>
  </si>
  <si>
    <t>GUT_GENOME219403_00506</t>
  </si>
  <si>
    <t>GUT_GENOME140076_00861</t>
  </si>
  <si>
    <t>GUT_GENOME040420_02545</t>
  </si>
  <si>
    <t>GUT_GENOME258721_00438</t>
  </si>
  <si>
    <t>GUT_GENOME257704_05867</t>
  </si>
  <si>
    <t>GUT_GENOME142688_02451</t>
  </si>
  <si>
    <t>GUT_GENOME076311_00899</t>
  </si>
  <si>
    <t>GUT_GENOME096268_00588</t>
  </si>
  <si>
    <t>GUT_GENOME102015_01844</t>
  </si>
  <si>
    <t>GUT_GENOME093120_00943</t>
  </si>
  <si>
    <t>GUT_GENOME097536_00892</t>
  </si>
  <si>
    <t>GUT_GENOME143749_04030</t>
  </si>
  <si>
    <t>GUT_GENOME092107_00058</t>
  </si>
  <si>
    <t>GUT_GENOME249684_00934</t>
  </si>
  <si>
    <t>GUT_GENOME218103_00837</t>
  </si>
  <si>
    <t>GUT_GENOME219449_00789</t>
  </si>
  <si>
    <t>GUT_GENOME137346_00076</t>
  </si>
  <si>
    <t>GUT_GENOME159493_02180</t>
  </si>
  <si>
    <t>GUT_GENOME256492_00931</t>
  </si>
  <si>
    <t>GUT_GENOME089306_01226</t>
  </si>
  <si>
    <t>GUT_GENOME004335_00057</t>
  </si>
  <si>
    <t>GUT_GENOME257066_01327</t>
  </si>
  <si>
    <t>GUT_GENOME047960_00202</t>
  </si>
  <si>
    <t>GUT_GENOME000625_04684</t>
  </si>
  <si>
    <t>GUT_GENOME000513_01373</t>
  </si>
  <si>
    <t>GUT_GENOME237868_01575</t>
  </si>
  <si>
    <t>GUT_GENOME096274_01727</t>
  </si>
  <si>
    <t>GUT_GENOME212961_01207</t>
  </si>
  <si>
    <t>GUT_GENOME013235_00276</t>
  </si>
  <si>
    <t>GUT_GENOME247084_00133</t>
  </si>
  <si>
    <t>GUT_GENOME207305_00531</t>
  </si>
  <si>
    <t>GUT_GENOME275708_00990</t>
  </si>
  <si>
    <t>GUT_GENOME172926_00336</t>
  </si>
  <si>
    <t>GUT_GENOME263030_00988</t>
  </si>
  <si>
    <t>GUT_GENOME266340_00060</t>
  </si>
  <si>
    <t>GUT_GENOME258557_01648</t>
  </si>
  <si>
    <t>GUT_GENOME005654_01899</t>
  </si>
  <si>
    <t>GUT_GENOME116897_01250</t>
  </si>
  <si>
    <t>GUT_GENOME222413_00827</t>
  </si>
  <si>
    <t>GUT_GENOME202528_00618</t>
  </si>
  <si>
    <t>GUT_GENOME249369_01965</t>
  </si>
  <si>
    <t>GUT_GENOME000994_01934</t>
  </si>
  <si>
    <t>GUT_GENOME149380_00011</t>
  </si>
  <si>
    <t>GUT_GENOME277404_00370</t>
  </si>
  <si>
    <t>GUT_GENOME126570_00115</t>
  </si>
  <si>
    <t>GUT_GENOME217799_02128</t>
  </si>
  <si>
    <t>GUT_GENOME096269_01833</t>
  </si>
  <si>
    <t>GUT_GENOME247455_00563</t>
  </si>
  <si>
    <t>GUT_GENOME247455_02289</t>
  </si>
  <si>
    <t>GUT_GENOME008139_01658</t>
  </si>
  <si>
    <t>GUT_GENOME139647_00347</t>
  </si>
  <si>
    <t>GUT_GENOME284015_00690</t>
  </si>
  <si>
    <t>GUT_GENOME002382_05410</t>
  </si>
  <si>
    <t>GUT_GENOME010791_02317</t>
  </si>
  <si>
    <t>GUT_GENOME284344_00776</t>
  </si>
  <si>
    <t>GUT_GENOME008152_01121</t>
  </si>
  <si>
    <t>GUT_GENOME125769_00023</t>
  </si>
  <si>
    <t>GUT_GENOME098568_03632</t>
  </si>
  <si>
    <t>GUT_GENOME112985_00080</t>
  </si>
  <si>
    <t>GUT_GENOME283183_00847</t>
  </si>
  <si>
    <t>GUT_GENOME140601_04466</t>
  </si>
  <si>
    <t>GUT_GENOME000980_03707</t>
  </si>
  <si>
    <t>GUT_GENOME258514_01193</t>
  </si>
  <si>
    <t>GUT_GENOME096390_00157</t>
  </si>
  <si>
    <t>GUT_GENOME143232_02533</t>
  </si>
  <si>
    <t>GUT_GENOME176464_02975</t>
  </si>
  <si>
    <t>GUT_GENOME231599_00316</t>
  </si>
  <si>
    <t>GUT_GENOME034178_03121</t>
  </si>
  <si>
    <t>GUT_GENOME001638_01991</t>
  </si>
  <si>
    <t>GUT_GENOME021899_00822</t>
  </si>
  <si>
    <t>GUT_GENOME145981_01904</t>
  </si>
  <si>
    <t>GUT_GENOME255347_00563</t>
  </si>
  <si>
    <t>GUT_GENOME145980_01371</t>
  </si>
  <si>
    <t>GUT_GENOME001190_02217</t>
  </si>
  <si>
    <t>GUT_GENOME147598_00545</t>
  </si>
  <si>
    <t>GUT_GENOME109512_01952</t>
  </si>
  <si>
    <t>GUT_GENOME001372_00955</t>
  </si>
  <si>
    <t>GUT_GENOME141734_01822</t>
  </si>
  <si>
    <t>GUT_GENOME282112_01397</t>
  </si>
  <si>
    <t>GUT_GENOME096246_02899</t>
  </si>
  <si>
    <t>GUT_GENOME026742_00706</t>
  </si>
  <si>
    <t>GUT_GENOME249684_00698</t>
  </si>
  <si>
    <t>GUT_GENOME166385_00423</t>
  </si>
  <si>
    <t>GUT_GENOME103007_00360</t>
  </si>
  <si>
    <t>GUT_GENOME136641_01874</t>
  </si>
  <si>
    <t>GUT_GENOME142587_04549</t>
  </si>
  <si>
    <t>GUT_GENOME113868_01762</t>
  </si>
  <si>
    <t>GUT_GENOME246096_00261</t>
  </si>
  <si>
    <t>GUT_GENOME048181_00409</t>
  </si>
  <si>
    <t>GUT_GENOME000676_00031</t>
  </si>
  <si>
    <t>GUT_GENOME158155_01987</t>
  </si>
  <si>
    <t>GUT_GENOME101260_01348</t>
  </si>
  <si>
    <t>GUT_GENOME257007_01253</t>
  </si>
  <si>
    <t>GUT_GENOME096078_01233</t>
  </si>
  <si>
    <t>GUT_GENOME125804_00159</t>
  </si>
  <si>
    <t>GUT_GENOME115718_02192</t>
  </si>
  <si>
    <t>GUT_GENOME190117_01970</t>
  </si>
  <si>
    <t>GUT_GENOME000483_02625</t>
  </si>
  <si>
    <t>GUT_GENOME098154_01078</t>
  </si>
  <si>
    <t>GUT_GENOME096281_00077</t>
  </si>
  <si>
    <t>GUT_GENOME215615_01309</t>
  </si>
  <si>
    <t>GUT_GENOME204901_00138</t>
  </si>
  <si>
    <t>GUT_GENOME158638_02059</t>
  </si>
  <si>
    <t>GUT_GENOME096291_02622</t>
  </si>
  <si>
    <t>GUT_GENOME236872_01224</t>
  </si>
  <si>
    <t>GUT_GENOME057686_00145</t>
  </si>
  <si>
    <t>GUT_GENOME058138_01339</t>
  </si>
  <si>
    <t>GUT_GENOME000582_02476</t>
  </si>
  <si>
    <t>GUT_GENOME233270_04408</t>
  </si>
  <si>
    <t>GUT_GENOME001677_01937</t>
  </si>
  <si>
    <t>GUT_GENOME008340_01480</t>
  </si>
  <si>
    <t>GUT_GENOME140320_00579</t>
  </si>
  <si>
    <t>GUT_GENOME229830_03285</t>
  </si>
  <si>
    <t>GUT_GENOME000196_01340</t>
  </si>
  <si>
    <t>GUT_GENOME200288_01091</t>
  </si>
  <si>
    <t>GUT_GENOME103364_00878</t>
  </si>
  <si>
    <t>GUT_GENOME231247_03255</t>
  </si>
  <si>
    <t>GUT_GENOME243585_04003</t>
  </si>
  <si>
    <t>GUT_GENOME133372_02780</t>
  </si>
  <si>
    <t>GUT_GENOME259595_02057</t>
  </si>
  <si>
    <t>GUT_GENOME048115_00644</t>
  </si>
  <si>
    <t>GUT_GENOME007974_00764</t>
  </si>
  <si>
    <t>GUT_GENOME122359_01342</t>
  </si>
  <si>
    <t>GUT_GENOME257123_00525</t>
  </si>
  <si>
    <t>GUT_GENOME098792_01498</t>
  </si>
  <si>
    <t>GUT_GENOME257235_01665</t>
  </si>
  <si>
    <t>GUT_GENOME231626_00631</t>
  </si>
  <si>
    <t>GUT_GENOME096560_04262</t>
  </si>
  <si>
    <t>GUT_GENOME215875_02623</t>
  </si>
  <si>
    <t>GUT_GENOME283633_01031</t>
  </si>
  <si>
    <t>GUT_GENOME096213_00488</t>
  </si>
  <si>
    <t>GUT_GENOME235151_00261</t>
  </si>
  <si>
    <t>GUT_GENOME145378_00316</t>
  </si>
  <si>
    <t>GUT_GENOME039867_00687</t>
  </si>
  <si>
    <t>GUT_GENOME001635_03072</t>
  </si>
  <si>
    <t>GUT_GENOME246595_01437</t>
  </si>
  <si>
    <t>GUT_GENOME082285_02218</t>
  </si>
  <si>
    <t>GUT_GENOME251332_00007</t>
  </si>
  <si>
    <t>GUT_GENOME143484_01504</t>
  </si>
  <si>
    <t>GUT_GENOME014237_00880</t>
  </si>
  <si>
    <t>GUT_GENOME141765_01351</t>
  </si>
  <si>
    <t>GUT_GENOME001139_01676</t>
  </si>
  <si>
    <t>GUT_GENOME285666_00705</t>
  </si>
  <si>
    <t>GUT_GENOME185132_00236</t>
  </si>
  <si>
    <t>GUT_GENOME000565_00647</t>
  </si>
  <si>
    <t>GUT_GENOME137446_04043</t>
  </si>
  <si>
    <t>GUT_GENOME025653_01913</t>
  </si>
  <si>
    <t>GUT_GENOME001255_04603</t>
  </si>
  <si>
    <t>GUT_GENOME113180_00500</t>
  </si>
  <si>
    <t>GUT_GENOME096294_01526</t>
  </si>
  <si>
    <t>GUT_GENOME000604_05140</t>
  </si>
  <si>
    <t>GUT_GENOME131085_00340</t>
  </si>
  <si>
    <t>GUT_GENOME258883_01461</t>
  </si>
  <si>
    <t>GUT_GENOME095879_00822</t>
  </si>
  <si>
    <t>GUT_GENOME243084_04667</t>
  </si>
  <si>
    <t>GUT_GENOME000595_04357</t>
  </si>
  <si>
    <t>GUT_GENOME205656_02411</t>
  </si>
  <si>
    <t>GUT_GENOME224740_01569</t>
  </si>
  <si>
    <t>GUT_GENOME109620_00879</t>
  </si>
  <si>
    <t>GUT_GENOME117619_00431</t>
  </si>
  <si>
    <t>GUT_GENOME241248_01257</t>
  </si>
  <si>
    <t>GUT_GENOME111495_00092</t>
  </si>
  <si>
    <t>GUT_GENOME119949_01089</t>
  </si>
  <si>
    <t>GUT_GENOME140361_02895</t>
  </si>
  <si>
    <t>GUT_GENOME140826_00981</t>
  </si>
  <si>
    <t>GUT_GENOME095979_02221</t>
  </si>
  <si>
    <t>GUT_GENOME104704_00088</t>
  </si>
  <si>
    <t>GUT_GENOME244335_00760</t>
  </si>
  <si>
    <t>GUT_GENOME231559_02264</t>
  </si>
  <si>
    <t>GUT_GENOME017737_03577</t>
  </si>
  <si>
    <t>GUT_GENOME142525_00572</t>
  </si>
  <si>
    <t>GUT_GENOME143527_02440</t>
  </si>
  <si>
    <t>GUT_GENOME143709_03598</t>
  </si>
  <si>
    <t>GUT_GENOME080845_01881</t>
  </si>
  <si>
    <t>GUT_GENOME001255_00938</t>
  </si>
  <si>
    <t>GUT_GENOME057850_01257</t>
  </si>
  <si>
    <t>GUT_GENOME268448_00840</t>
  </si>
  <si>
    <t>GUT_GENOME251371_00860</t>
  </si>
  <si>
    <t>GUT_GENOME143502_01070</t>
  </si>
  <si>
    <t>GUT_GENOME152489_00370</t>
  </si>
  <si>
    <t>GUT_GENOME164334_02790</t>
  </si>
  <si>
    <t>GUT_GENOME017525_01118</t>
  </si>
  <si>
    <t>GUT_GENOME131085_02753</t>
  </si>
  <si>
    <t>GUT_GENOME275347_01173</t>
  </si>
  <si>
    <t>GUT_GENOME103705_01728</t>
  </si>
  <si>
    <t>GUT_GENOME232472_00786</t>
  </si>
  <si>
    <t>GUT_GENOME107124_01217</t>
  </si>
  <si>
    <t>GUT_GENOME251583_00561</t>
  </si>
  <si>
    <t>GUT_GENOME199128_00030</t>
  </si>
  <si>
    <t>GUT_GENOME237605_00012</t>
  </si>
  <si>
    <t>GUT_GENOME251721_00476</t>
  </si>
  <si>
    <t>GUT_GENOME105698_01143</t>
  </si>
  <si>
    <t>GUT_GENOME163027_02092</t>
  </si>
  <si>
    <t>GUT_GENOME149381_02492</t>
  </si>
  <si>
    <t>GUT_GENOME095246_02164</t>
  </si>
  <si>
    <t>GUT_GENOME143379_00420</t>
  </si>
  <si>
    <t>GUT_GENOME164321_01073</t>
  </si>
  <si>
    <t>GUT_GENOME105301_02570</t>
  </si>
  <si>
    <t>GUT_GENOME239789_02157</t>
  </si>
  <si>
    <t>GUT_GENOME060514_01240</t>
  </si>
  <si>
    <t>GUT_GENOME096393_03298</t>
  </si>
  <si>
    <t>GUT_GENOME142485_00838</t>
  </si>
  <si>
    <t>GUT_GENOME017525_00613</t>
  </si>
  <si>
    <t>GUT_GENOME253970_00426</t>
  </si>
  <si>
    <t>GUT_GENOME246802_01826</t>
  </si>
  <si>
    <t>GUT_GENOME179676_00710</t>
  </si>
  <si>
    <t>GUT_GENOME034317_00711</t>
  </si>
  <si>
    <t>GUT_GENOME143752_01354</t>
  </si>
  <si>
    <t>GUT_GENOME095942_00931</t>
  </si>
  <si>
    <t>GUT_GENOME246421_01181</t>
  </si>
  <si>
    <t>GUT_GENOME103079_01975</t>
  </si>
  <si>
    <t>GUT_GENOME125804_02147</t>
  </si>
  <si>
    <t>GUT_GENOME101140_00520</t>
  </si>
  <si>
    <t>GUT_GENOME079230_03203</t>
  </si>
  <si>
    <t>GUT_GENOME256097_00584</t>
  </si>
  <si>
    <t>GUT_GENOME231250_00064</t>
  </si>
  <si>
    <t>GUT_GENOME252911_01406</t>
  </si>
  <si>
    <t>GUT_GENOME190114_00953</t>
  </si>
  <si>
    <t>GUT_GENOME280168_00463</t>
  </si>
  <si>
    <t>GUT_GENOME143726_00250</t>
  </si>
  <si>
    <t>GUT_GENOME266586_01250</t>
  </si>
  <si>
    <t>GUT_GENOME143127_02988</t>
  </si>
  <si>
    <t>GUT_GENOME096562_01030</t>
  </si>
  <si>
    <t>GUT_GENOME096412_02035</t>
  </si>
  <si>
    <t>GUT_GENOME120040_01358</t>
  </si>
  <si>
    <t>GUT_GENOME096300_04089</t>
  </si>
  <si>
    <t>GUT_GENOME054382_00224</t>
  </si>
  <si>
    <t>GUT_GENOME036292_01203</t>
  </si>
  <si>
    <t>GUT_GENOME147598_02927</t>
  </si>
  <si>
    <t>GUT_GENOME233279_00850</t>
  </si>
  <si>
    <t>GUT_GENOME143751_00880</t>
  </si>
  <si>
    <t>GUT_GENOME244248_01025</t>
  </si>
  <si>
    <t>GUT_GENOME096366_01345</t>
  </si>
  <si>
    <t>GUT_GENOME018156_01088</t>
  </si>
  <si>
    <t>GUT_GENOME190202_01172</t>
  </si>
  <si>
    <t>GUT_GENOME219438_02805</t>
  </si>
  <si>
    <t>GUT_GENOME001636_00952</t>
  </si>
  <si>
    <t>GUT_GENOME096189_04403</t>
  </si>
  <si>
    <t>GUT_GENOME176629_00982</t>
  </si>
  <si>
    <t>GUT_GENOME081295_00355</t>
  </si>
  <si>
    <t>GUT_GENOME112066_01263</t>
  </si>
  <si>
    <t>GUT_GENOME000035_00862</t>
  </si>
  <si>
    <t>GUT_GENOME256155_01098</t>
  </si>
  <si>
    <t>GUT_GENOME100879_01356</t>
  </si>
  <si>
    <t>GUT_GENOME196000_00574</t>
  </si>
  <si>
    <t>GUT_GENOME008455_00191</t>
  </si>
  <si>
    <t>GUT_GENOME092387_00063</t>
  </si>
  <si>
    <t>GUT_GENOME138139_01415</t>
  </si>
  <si>
    <t>GUT_GENOME249375_01424</t>
  </si>
  <si>
    <t>GUT_GENOME007573_01463</t>
  </si>
  <si>
    <t>GUT_GENOME239663_00806</t>
  </si>
  <si>
    <t>GUT_GENOME001255_03436</t>
  </si>
  <si>
    <t>GUT_GENOME285485_01181</t>
  </si>
  <si>
    <t>GUT_GENOME217902_01861</t>
  </si>
  <si>
    <t>GUT_GENOME207884_01419</t>
  </si>
  <si>
    <t>GUT_GENOME237438_00784</t>
  </si>
  <si>
    <t>GUT_GENOME115718_00006</t>
  </si>
  <si>
    <t>GUT_GENOME222447_00972</t>
  </si>
  <si>
    <t>GUT_GENOME139392_01683</t>
  </si>
  <si>
    <t>GUT_GENOME147109_00813</t>
  </si>
  <si>
    <t>GUT_GENOME143505_01860</t>
  </si>
  <si>
    <t>GUT_GENOME279866_01815</t>
  </si>
  <si>
    <t>GUT_GENOME007505_00354</t>
  </si>
  <si>
    <t>GUT_GENOME001341_00936</t>
  </si>
  <si>
    <t>GUT_GENOME159348_00680</t>
  </si>
  <si>
    <t>GUT_GENOME155041_00910</t>
  </si>
  <si>
    <t>GUT_GENOME086272_00443</t>
  </si>
  <si>
    <t>GUT_GENOME244583_02101</t>
  </si>
  <si>
    <t>GUT_GENOME096495_02712</t>
  </si>
  <si>
    <t>GUT_GENOME114810_02080</t>
  </si>
  <si>
    <t>GUT_GENOME237443_01507</t>
  </si>
  <si>
    <t>GUT_GENOME097394_01761</t>
  </si>
  <si>
    <t>GUT_GENOME001120_02313</t>
  </si>
  <si>
    <t>GUT_GENOME036292_01277</t>
  </si>
  <si>
    <t>GUT_GENOME155713_01608</t>
  </si>
  <si>
    <t>GUT_GENOME143282_01476</t>
  </si>
  <si>
    <t>GUT_GENOME258721_00425</t>
  </si>
  <si>
    <t>GUT_GENOME054531_01854</t>
  </si>
  <si>
    <t>GUT_GENOME147164_00757</t>
  </si>
  <si>
    <t>GUT_GENOME167947_02064</t>
  </si>
  <si>
    <t>GUT_GENOME198850_00833</t>
  </si>
  <si>
    <t>GUT_GENOME131085_01168</t>
  </si>
  <si>
    <t>GUT_GENOME000566_01546</t>
  </si>
  <si>
    <t>GUT_GENOME097975_01775</t>
  </si>
  <si>
    <t>GUT_GENOME001135_01678</t>
  </si>
  <si>
    <t>GUT_GENOME274355_00595</t>
  </si>
  <si>
    <t>GUT_GENOME000559_02796</t>
  </si>
  <si>
    <t>GUT_GENOME142490_03312</t>
  </si>
  <si>
    <t>GUT_GENOME147525_00199</t>
  </si>
  <si>
    <t>GUT_GENOME001419_00017</t>
  </si>
  <si>
    <t>GUT_GENOME079077_00631</t>
  </si>
  <si>
    <t>GUT_GENOME147630_00704</t>
  </si>
  <si>
    <t>GUT_GENOME161370_01153</t>
  </si>
  <si>
    <t>GUT_GENOME000818_00969</t>
  </si>
  <si>
    <t>GUT_GENOME024514_00914</t>
  </si>
  <si>
    <t>GUT_GENOME029840_01759</t>
  </si>
  <si>
    <t>GUT_GENOME011208_00195</t>
  </si>
  <si>
    <t>GUT_GENOME246421_01434</t>
  </si>
  <si>
    <t>GUT_GENOME250809_01410</t>
  </si>
  <si>
    <t>GUT_GENOME035750_00049</t>
  </si>
  <si>
    <t>GUT_GENOME278449_01640</t>
  </si>
  <si>
    <t>GUT_GENOME016875_01347</t>
  </si>
  <si>
    <t>GUT_GENOME141047_00319</t>
  </si>
  <si>
    <t>GUT_GENOME140076_00795</t>
  </si>
  <si>
    <t>GUT_GENOME071810_00751</t>
  </si>
  <si>
    <t>GUT_GENOME121384_01966</t>
  </si>
  <si>
    <t>GUT_GENOME143712_01270</t>
  </si>
  <si>
    <t>GUT_GENOME217842_00062</t>
  </si>
  <si>
    <t>GUT_GENOME143092_01986</t>
  </si>
  <si>
    <t>GUT_GENOME011776_01416</t>
  </si>
  <si>
    <t>GUT_GENOME266465_00922</t>
  </si>
  <si>
    <t>GUT_GENOME280504_00713</t>
  </si>
  <si>
    <t>GUT_GENOME236879_00693</t>
  </si>
  <si>
    <t>GUT_GENOME020414_00851</t>
  </si>
  <si>
    <t>GUT_GENOME037311_00411</t>
  </si>
  <si>
    <t>GUT_GENOME116758_00002</t>
  </si>
  <si>
    <t>GUT_GENOME140393_03097</t>
  </si>
  <si>
    <t>GUT_GENOME258665_00439</t>
  </si>
  <si>
    <t>GUT_GENOME238260_00125</t>
  </si>
  <si>
    <t>GUT_GENOME175622_00126</t>
  </si>
  <si>
    <t>GUT_GENOME270820_00835</t>
  </si>
  <si>
    <t>GUT_GENOME145983_03018</t>
  </si>
  <si>
    <t>GUT_GENOME217658_01073</t>
  </si>
  <si>
    <t>GUT_GENOME032358_00196</t>
  </si>
  <si>
    <t>GUT_GENOME000732_02745</t>
  </si>
  <si>
    <t>GUT_GENOME239663_01151</t>
  </si>
  <si>
    <t>GUT_GENOME096185_00218</t>
  </si>
  <si>
    <t>GUT_GENOME018576_01261</t>
  </si>
  <si>
    <t>GUT_GENOME108333_01452</t>
  </si>
  <si>
    <t>GUT_GENOME141734_03893</t>
  </si>
  <si>
    <t>GUT_GENOME038182_01492</t>
  </si>
  <si>
    <t>GUT_GENOME246421_00969</t>
  </si>
  <si>
    <t>GUT_GENOME015416_01227</t>
  </si>
  <si>
    <t>GUT_GENOME086641_01050</t>
  </si>
  <si>
    <t>GUT_GENOME141371_01236</t>
  </si>
  <si>
    <t>GUT_GENOME002690_00228</t>
  </si>
  <si>
    <t>GUT_GENOME101082_00436</t>
  </si>
  <si>
    <t>GUT_GENOME284344_00032</t>
  </si>
  <si>
    <t>GUT_GENOME222447_01198</t>
  </si>
  <si>
    <t>GUT_GENOME254154_00523</t>
  </si>
  <si>
    <t>GUT_GENOME116762_00441</t>
  </si>
  <si>
    <t>GUT_GENOME149380_03158</t>
  </si>
  <si>
    <t>GUT_GENOME017739_00204</t>
  </si>
  <si>
    <t>GUT_GENOME096573_00157</t>
  </si>
  <si>
    <t>GUT_GENOME231730_02191</t>
  </si>
  <si>
    <t>GUT_GENOME106027_00911</t>
  </si>
  <si>
    <t>GUT_GENOME007607_01647</t>
  </si>
  <si>
    <t>GUT_GENOME014081_02710</t>
  </si>
  <si>
    <t>GUT_GENOME235296_01231</t>
  </si>
  <si>
    <t>GUT_GENOME141334_03164</t>
  </si>
  <si>
    <t>GUT_GENOME096574_01449</t>
  </si>
  <si>
    <t>GUT_GENOME250439_00733</t>
  </si>
  <si>
    <t>GUT_GENOME000725_04268</t>
  </si>
  <si>
    <t>GUT_GENOME143137_03773</t>
  </si>
  <si>
    <t>GUT_GENOME117767_01718</t>
  </si>
  <si>
    <t>GUT_GENOME269304_00852</t>
  </si>
  <si>
    <t>GUT_GENOME141436_06217</t>
  </si>
  <si>
    <t>GUT_GENOME250230_01693</t>
  </si>
  <si>
    <t>GUT_GENOME251083_00107</t>
  </si>
  <si>
    <t>GUT_GENOME254947_01451</t>
  </si>
  <si>
    <t>GUT_GENOME122014_00580</t>
  </si>
  <si>
    <t>GUT_GENOME204901_00958</t>
  </si>
  <si>
    <t>GUT_GENOME143747_04321</t>
  </si>
  <si>
    <t>GUT_GENOME000558_00447</t>
  </si>
  <si>
    <t>GUT_GENOME105301_00922</t>
  </si>
  <si>
    <t>GUT_GENOME109963_03298</t>
  </si>
  <si>
    <t>GUT_GENOME147109_01763</t>
  </si>
  <si>
    <t>GUT_GENOME238812_01704</t>
  </si>
  <si>
    <t>GUT_GENOME256509_01149</t>
  </si>
  <si>
    <t>GUT_GENOME171593_01075</t>
  </si>
  <si>
    <t>GUT_GENOME001341_01248</t>
  </si>
  <si>
    <t>GUT_GENOME000483_04736</t>
  </si>
  <si>
    <t>GUT_GENOME273584_00315</t>
  </si>
  <si>
    <t>GUT_GENOME208036_01951</t>
  </si>
  <si>
    <t>GUT_GENOME100276_02900</t>
  </si>
  <si>
    <t>GUT_GENOME243814_01812</t>
  </si>
  <si>
    <t>GUT_GENOME205238_00131</t>
  </si>
  <si>
    <t>GUT_GENOME231559_01195</t>
  </si>
  <si>
    <t>GUT_GENOME114329_00320</t>
  </si>
  <si>
    <t>GUT_GENOME097839_01020</t>
  </si>
  <si>
    <t>GUT_GENOME001635_01668</t>
  </si>
  <si>
    <t>GUT_GENOME181927_01618</t>
  </si>
  <si>
    <t>GUT_GENOME238207_00974</t>
  </si>
  <si>
    <t>GUT_GENOME199169_00553</t>
  </si>
  <si>
    <t>GUT_GENOME258018_01808</t>
  </si>
  <si>
    <t>GUT_GENOME018156_01955</t>
  </si>
  <si>
    <t>GUT_GENOME237505_00023</t>
  </si>
  <si>
    <t>GUT_GENOME009523_01409</t>
  </si>
  <si>
    <t>GUT_GENOME000575_02281</t>
  </si>
  <si>
    <t>GUT_GENOME090701_02511</t>
  </si>
  <si>
    <t>GUT_GENOME275672_00964</t>
  </si>
  <si>
    <t>GUT_GENOME176098_00691</t>
  </si>
  <si>
    <t>GUT_GENOME225173_01956</t>
  </si>
  <si>
    <t>GUT_GENOME000659_00937</t>
  </si>
  <si>
    <t>GUT_GENOME143726_03033</t>
  </si>
  <si>
    <t>GUT_GENOME213434_01901</t>
  </si>
  <si>
    <t>GUT_GENOME103741_00539</t>
  </si>
  <si>
    <t>GUT_GENOME258848_01636</t>
  </si>
  <si>
    <t>GUT_GENOME208855_00693</t>
  </si>
  <si>
    <t>GUT_GENOME256412_00815</t>
  </si>
  <si>
    <t>GUT_GENOME284658_00599</t>
  </si>
  <si>
    <t>GUT_GENOME096550_02787</t>
  </si>
  <si>
    <t>GUT_GENOME146009_02879</t>
  </si>
  <si>
    <t>GUT_GENOME095246_03755</t>
  </si>
  <si>
    <t>GUT_GENOME260294_00733</t>
  </si>
  <si>
    <t>GUT_GENOME186025_03828</t>
  </si>
  <si>
    <t>GUT_GENOME034178_03141</t>
  </si>
  <si>
    <t>GUT_GENOME164255_01845</t>
  </si>
  <si>
    <t>GUT_GENOME164255_00520</t>
  </si>
  <si>
    <t>GUT_GENOME139887_00895</t>
  </si>
  <si>
    <t>GUT_GENOME027748_00906</t>
  </si>
  <si>
    <t>GUT_GENOME029840_01395</t>
  </si>
  <si>
    <t>GUT_GENOME257151_01263</t>
  </si>
  <si>
    <t>GUT_GENOME256964_00901</t>
  </si>
  <si>
    <t>GUT_GENOME231247_00262</t>
  </si>
  <si>
    <t>GUT_GENOME143092_04428</t>
  </si>
  <si>
    <t>GUT_GENOME243345_00149</t>
  </si>
  <si>
    <t>GUT_GENOME227824_01390</t>
  </si>
  <si>
    <t>GUT_GENOME232084_01033</t>
  </si>
  <si>
    <t>GUT_GENOME021289_03529</t>
  </si>
  <si>
    <t>GUT_GENOME139568_02226</t>
  </si>
  <si>
    <t>GUT_GENOME001854_00261</t>
  </si>
  <si>
    <t>GUT_GENOME000604_03775</t>
  </si>
  <si>
    <t>GUT_GENOME082800_01093</t>
  </si>
  <si>
    <t>GUT_GENOME236236_00204</t>
  </si>
  <si>
    <t>GUT_GENOME000931_05044</t>
  </si>
  <si>
    <t>GUT_GENOME096221_01091</t>
  </si>
  <si>
    <t>GUT_GENOME118058_00102</t>
  </si>
  <si>
    <t>GUT_GENOME014555_01091</t>
  </si>
  <si>
    <t>GUT_GENOME161997_00479</t>
  </si>
  <si>
    <t>GUT_GENOME000030_00235</t>
  </si>
  <si>
    <t>GUT_GENOME125765_02106</t>
  </si>
  <si>
    <t>GUT_GENOME143190_00837</t>
  </si>
  <si>
    <t>GUT_GENOME007711_01959</t>
  </si>
  <si>
    <t>GUT_GENOME061059_02402</t>
  </si>
  <si>
    <t>GUT_GENOME244747_00507</t>
  </si>
  <si>
    <t>GUT_GENOME000224_02347</t>
  </si>
  <si>
    <t>GUT_GENOME096439_01095</t>
  </si>
  <si>
    <t>GUT_GENOME229574_01472</t>
  </si>
  <si>
    <t>GUT_GENOME263189_01231</t>
  </si>
  <si>
    <t>GUT_GENOME190324_00082</t>
  </si>
  <si>
    <t>GUT_GENOME000137_00645</t>
  </si>
  <si>
    <t>GUT_GENOME140296_01039</t>
  </si>
  <si>
    <t>GUT_GENOME282610_01782</t>
  </si>
  <si>
    <t>GUT_GENOME082101_00593</t>
  </si>
  <si>
    <t>GUT_GENOME208002_01568</t>
  </si>
  <si>
    <t>GUT_GENOME181333_00238</t>
  </si>
  <si>
    <t>GUT_GENOME000559_02708</t>
  </si>
  <si>
    <t>GUT_GENOME096533_01877</t>
  </si>
  <si>
    <t>GUT_GENOME283633_00370</t>
  </si>
  <si>
    <t>GUT_GENOME091104_01038</t>
  </si>
  <si>
    <t>GUT_GENOME000192_00125</t>
  </si>
  <si>
    <t>GUT_GENOME137451_02020</t>
  </si>
  <si>
    <t>GUT_GENOME259823_01381</t>
  </si>
  <si>
    <t>GUT_GENOME261024_00788</t>
  </si>
  <si>
    <t>GUT_GENOME246802_01291</t>
  </si>
  <si>
    <t>GUT_GENOME091104_00213</t>
  </si>
  <si>
    <t>GUT_GENOME283276_01532</t>
  </si>
  <si>
    <t>GUT_GENOME139307_01610</t>
  </si>
  <si>
    <t>GUT_GENOME247095_01875</t>
  </si>
  <si>
    <t>GUT_GENOME280168_00465</t>
  </si>
  <si>
    <t>GUT_GENOME000583_02090</t>
  </si>
  <si>
    <t>GUT_GENOME034989_00538</t>
  </si>
  <si>
    <t>GUT_GENOME147149_01332</t>
  </si>
  <si>
    <t>GUT_GENOME127116_01439</t>
  </si>
  <si>
    <t>GUT_GENOME250439_02307</t>
  </si>
  <si>
    <t>GUT_GENOME046227_01351</t>
  </si>
  <si>
    <t>GUT_GENOME232220_00014</t>
  </si>
  <si>
    <t>GUT_GENOME096289_00687</t>
  </si>
  <si>
    <t>GUT_GENOME120564_00166</t>
  </si>
  <si>
    <t>GUT_GENOME259528_01864</t>
  </si>
  <si>
    <t>GUT_GENOME096374_02909</t>
  </si>
  <si>
    <t>GUT_GENOME000035_03408</t>
  </si>
  <si>
    <t>GUT_GENOME000496_00395</t>
  </si>
  <si>
    <t>GUT_GENOME161306_01540</t>
  </si>
  <si>
    <t>GUT_GENOME282843_00212</t>
  </si>
  <si>
    <t>GUT_GENOME197156_00457</t>
  </si>
  <si>
    <t>GUT_GENOME143232_02670</t>
  </si>
  <si>
    <t>GUT_GENOME004691_01112</t>
  </si>
  <si>
    <t>GUT_GENOME027890_00735</t>
  </si>
  <si>
    <t>GUT_GENOME081696_00140</t>
  </si>
  <si>
    <t>GUT_GENOME096299_00988</t>
  </si>
  <si>
    <t>GUT_GENOME216424_00541</t>
  </si>
  <si>
    <t>GUT_GENOME273156_00129</t>
  </si>
  <si>
    <t>GUT_GENOME282610_00190</t>
  </si>
  <si>
    <t>GUT_GENOME102353_00776</t>
  </si>
  <si>
    <t>GUT_GENOME011995_01372</t>
  </si>
  <si>
    <t>GUT_GENOME171682_04084</t>
  </si>
  <si>
    <t>GUT_GENOME001255_04069</t>
  </si>
  <si>
    <t>GUT_GENOME137680_01557</t>
  </si>
  <si>
    <t>GUT_GENOME246789_01104</t>
  </si>
  <si>
    <t>GUT_GENOME269084_00388</t>
  </si>
  <si>
    <t>GUT_GENOME231247_01114</t>
  </si>
  <si>
    <t>GUT_GENOME000767_01754</t>
  </si>
  <si>
    <t>GUT_GENOME158638_02569</t>
  </si>
  <si>
    <t>GUT_GENOME176629_02959</t>
  </si>
  <si>
    <t>GUT_GENOME257001_00050</t>
  </si>
  <si>
    <t>GUT_GENOME141334_01869</t>
  </si>
  <si>
    <t>GUT_GENOME130417_01140</t>
  </si>
  <si>
    <t>GUT_GENOME242264_03466</t>
  </si>
  <si>
    <t>GUT_GENOME117619_02412</t>
  </si>
  <si>
    <t>GUT_GENOME142591_05115</t>
  </si>
  <si>
    <t>GUT_GENOME207903_03278</t>
  </si>
  <si>
    <t>GUT_GENOME231247_03375</t>
  </si>
  <si>
    <t>GUT_GENOME149381_00051</t>
  </si>
  <si>
    <t>GUT_GENOME123625_01473</t>
  </si>
  <si>
    <t>GUT_GENOME244035_00325</t>
  </si>
  <si>
    <t>GUT_GENOME258967_00892</t>
  </si>
  <si>
    <t>GUT_GENOME244587_01202</t>
  </si>
  <si>
    <t>GUT_GENOME044138_00718</t>
  </si>
  <si>
    <t>GUT_GENOME171648_02981</t>
  </si>
  <si>
    <t>GUT_GENOME140240_00161</t>
  </si>
  <si>
    <t>GUT_GENOME009249_02308</t>
  </si>
  <si>
    <t>GUT_GENOME211264_01946</t>
  </si>
  <si>
    <t>GUT_GENOME000338_04369</t>
  </si>
  <si>
    <t>GUT_GENOME268622_01026</t>
  </si>
  <si>
    <t>GUT_GENOME146009_03456</t>
  </si>
  <si>
    <t>GUT_GENOME000010_01370</t>
  </si>
  <si>
    <t>GUT_GENOME115718_01361</t>
  </si>
  <si>
    <t>GUT_GENOME141397_00023</t>
  </si>
  <si>
    <t>GUT_GENOME142031_04100</t>
  </si>
  <si>
    <t>GUT_GENOME285134_01101</t>
  </si>
  <si>
    <t>GUT_GENOME010648_01960</t>
  </si>
  <si>
    <t>GUT_GENOME123625_00966</t>
  </si>
  <si>
    <t>GUT_GENOME246407_01044</t>
  </si>
  <si>
    <t>GUT_GENOME141371_02536</t>
  </si>
  <si>
    <t>GUT_GENOME213450_00981</t>
  </si>
  <si>
    <t>GUT_GENOME103718_02088</t>
  </si>
  <si>
    <t>GUT_GENOME137451_00195</t>
  </si>
  <si>
    <t>GUT_GENOME000338_03911</t>
  </si>
  <si>
    <t>GUT_GENOME000268_01230</t>
  </si>
  <si>
    <t>GUT_GENOME237427_00512</t>
  </si>
  <si>
    <t>GUT_GENOME097660_00690</t>
  </si>
  <si>
    <t>GUT_GENOME133022_00321</t>
  </si>
  <si>
    <t>GUT_GENOME137478_00209</t>
  </si>
  <si>
    <t>GUT_GENOME207489_01172</t>
  </si>
  <si>
    <t>GUT_GENOME140104_03944</t>
  </si>
  <si>
    <t>GUT_GENOME009669_02689</t>
  </si>
  <si>
    <t>GUT_GENOME143137_01492</t>
  </si>
  <si>
    <t>GUT_GENOME140365_05117</t>
  </si>
  <si>
    <t>GUT_GENOME208102_00798</t>
  </si>
  <si>
    <t>GUT_GENOME044241_00775</t>
  </si>
  <si>
    <t>GUT_GENOME103882_01272</t>
  </si>
  <si>
    <t>GUT_GENOME120305_00714</t>
  </si>
  <si>
    <t>GUT_GENOME055438_01607</t>
  </si>
  <si>
    <t>GUT_GENOME143633_01204</t>
  </si>
  <si>
    <t>GUT_GENOME140240_04516</t>
  </si>
  <si>
    <t>GUT_GENOME162597_00618</t>
  </si>
  <si>
    <t>GUT_GENOME000559_02934</t>
  </si>
  <si>
    <t>GUT_GENOME214946_02633</t>
  </si>
  <si>
    <t>GUT_GENOME258721_01651</t>
  </si>
  <si>
    <t>GUT_GENOME231250_04576</t>
  </si>
  <si>
    <t>GUT_GENOME157353_00149</t>
  </si>
  <si>
    <t>GUT_GENOME096298_03763</t>
  </si>
  <si>
    <t>GUT_GENOME095186_00637</t>
  </si>
  <si>
    <t>GUT_GENOME264873_01526</t>
  </si>
  <si>
    <t>GUT_GENOME037977_01578</t>
  </si>
  <si>
    <t>GUT_GENOME254219_01667</t>
  </si>
  <si>
    <t>GUT_GENOME000004_00825</t>
  </si>
  <si>
    <t>GUT_GENOME147854_01346</t>
  </si>
  <si>
    <t>GUT_GENOME005405_00334</t>
  </si>
  <si>
    <t>GUT_GENOME141187_00335</t>
  </si>
  <si>
    <t>GUT_GENOME237844_01762</t>
  </si>
  <si>
    <t>GUT_GENOME243084_03668</t>
  </si>
  <si>
    <t>GUT_GENOME207955_03230</t>
  </si>
  <si>
    <t>GUT_GENOME087393_01133</t>
  </si>
  <si>
    <t>GUT_GENOME222009_00862</t>
  </si>
  <si>
    <t>GUT_GENOME145982_03263</t>
  </si>
  <si>
    <t>GUT_GENOME095246_01612</t>
  </si>
  <si>
    <t>GUT_GENOME017737_04054</t>
  </si>
  <si>
    <t>GUT_GENOME140314_00473</t>
  </si>
  <si>
    <t>GUT_GENOME113687_00574</t>
  </si>
  <si>
    <t>GUT_GENOME061877_00420</t>
  </si>
  <si>
    <t>GUT_GENOME001471_03421</t>
  </si>
  <si>
    <t>GUT_GENOME096080_03923</t>
  </si>
  <si>
    <t>GUT_GENOME239428_01243</t>
  </si>
  <si>
    <t>GUT_GENOME146009_01642</t>
  </si>
  <si>
    <t>GUT_GENOME096067_01092</t>
  </si>
  <si>
    <t>GUT_GENOME096465_00632</t>
  </si>
  <si>
    <t>GUT_GENOME000189_02543</t>
  </si>
  <si>
    <t>GUT_GENOME206689_01613</t>
  </si>
  <si>
    <t>GUT_GENOME239674_01331</t>
  </si>
  <si>
    <t>GUT_GENOME236875_01475</t>
  </si>
  <si>
    <t>GUT_GENOME136641_02044</t>
  </si>
  <si>
    <t>GUT_GENOME194547_01724</t>
  </si>
  <si>
    <t>GUT_GENOME194012_01929</t>
  </si>
  <si>
    <t>GUT_GENOME103754_01066</t>
  </si>
  <si>
    <t>GUT_GENOME103868_02149</t>
  </si>
  <si>
    <t>GUT_GENOME001418_01125</t>
  </si>
  <si>
    <t>GUT_GENOME001471_00872</t>
  </si>
  <si>
    <t>GUT_GENOME243585_03298</t>
  </si>
  <si>
    <t>GUT_GENOME148443_00903</t>
  </si>
  <si>
    <t>GUT_GENOME222413_01475</t>
  </si>
  <si>
    <t>GUT_GENOME125009_00965</t>
  </si>
  <si>
    <t>GUT_GENOME143379_03924</t>
  </si>
  <si>
    <t>GUT_GENOME103990_01554</t>
  </si>
  <si>
    <t>GUT_GENOME141371_02737</t>
  </si>
  <si>
    <t>GUT_GENOME270304_01498</t>
  </si>
  <si>
    <t>GUT_GENOME007529_00511</t>
  </si>
  <si>
    <t>GUT_GENOME217674_05858</t>
  </si>
  <si>
    <t>GUT_GENOME261061_01282</t>
  </si>
  <si>
    <t>GUT_GENOME253808_00144</t>
  </si>
  <si>
    <t>GUT_GENOME048115_00290</t>
  </si>
  <si>
    <t>GUT_GENOME258181_00465</t>
  </si>
  <si>
    <t>GUT_GENOME231320_01568</t>
  </si>
  <si>
    <t>GUT_GENOME218226_01398</t>
  </si>
  <si>
    <t>GUT_GENOME097684_01715</t>
  </si>
  <si>
    <t>GUT_GENOME008172_00532</t>
  </si>
  <si>
    <t>GUT_GENOME257725_02400</t>
  </si>
  <si>
    <t>GUT_GENOME000931_03913</t>
  </si>
  <si>
    <t>GUT_GENOME131678_00796</t>
  </si>
  <si>
    <t>GUT_GENOME231920_00309</t>
  </si>
  <si>
    <t>GUT_GENOME096246_01606</t>
  </si>
  <si>
    <t>GUT_GENOME059153_00897</t>
  </si>
  <si>
    <t>GUT_GENOME000133_02379</t>
  </si>
  <si>
    <t>GUT_GENOME000279_01012</t>
  </si>
  <si>
    <t>GUT_GENOME171567_02665</t>
  </si>
  <si>
    <t>GUT_GENOME096390_01660</t>
  </si>
  <si>
    <t>GUT_GENOME096513_03613</t>
  </si>
  <si>
    <t>GUT_GENOME135796_01125</t>
  </si>
  <si>
    <t>GUT_GENOME140337_00716</t>
  </si>
  <si>
    <t>GUT_GENOME277092_00266</t>
  </si>
  <si>
    <t>GUT_GENOME097737_01224</t>
  </si>
  <si>
    <t>GUT_GENOME018115_00929</t>
  </si>
  <si>
    <t>GUT_GENOME237447_01410</t>
  </si>
  <si>
    <t>GUT_GENOME161911_00608</t>
  </si>
  <si>
    <t>GUT_GENOME096412_01724</t>
  </si>
  <si>
    <t>GUT_GENOME140043_04064</t>
  </si>
  <si>
    <t>GUT_GENOME014977_00546</t>
  </si>
  <si>
    <t>GUT_GENOME095986_01780</t>
  </si>
  <si>
    <t>GUT_GENOME007598_00367</t>
  </si>
  <si>
    <t>GUT_GENOME147523_02630</t>
  </si>
  <si>
    <t>GUT_GENOME009122_00337</t>
  </si>
  <si>
    <t>GUT_GENOME143751_04075</t>
  </si>
  <si>
    <t>GUT_GENOME108993_03400</t>
  </si>
  <si>
    <t>GUT_GENOME000259_04910</t>
  </si>
  <si>
    <t>GUT_GENOME001026_01693</t>
  </si>
  <si>
    <t>GUT_GENOME142057_00270</t>
  </si>
  <si>
    <t>GUT_GENOME032757_00628</t>
  </si>
  <si>
    <t>GUT_GENOME061534_00007</t>
  </si>
  <si>
    <t>GUT_GENOME001120_01493</t>
  </si>
  <si>
    <t>GUT_GENOME158068_02915</t>
  </si>
  <si>
    <t>GUT_GENOME171356_02979</t>
  </si>
  <si>
    <t>GUT_GENOME143380_02423</t>
  </si>
  <si>
    <t>GUT_GENOME149381_00358</t>
  </si>
  <si>
    <t>GUT_GENOME091189_00518</t>
  </si>
  <si>
    <t>GUT_GENOME104638_01480</t>
  </si>
  <si>
    <t>GUT_GENOME007005_00775</t>
  </si>
  <si>
    <t>GUT_GENOME253287_00494</t>
  </si>
  <si>
    <t>GUT_GENOME098154_01776</t>
  </si>
  <si>
    <t>GUT_GENOME243885_00103</t>
  </si>
  <si>
    <t>GUT_GENOME146003_02538</t>
  </si>
  <si>
    <t>GUT_GENOME239268_01576</t>
  </si>
  <si>
    <t>GUT_GENOME254947_00288</t>
  </si>
  <si>
    <t>GUT_GENOME256521_00998</t>
  </si>
  <si>
    <t>GUT_GENOME025984_00572</t>
  </si>
  <si>
    <t>GUT_GENOME147525_03625</t>
  </si>
  <si>
    <t>GUT_GENOME000513_03537</t>
  </si>
  <si>
    <t>GUT_GENOME282466_01051</t>
  </si>
  <si>
    <t>GUT_GENOME213415_00869</t>
  </si>
  <si>
    <t>GUT_GENOME188398_01238</t>
  </si>
  <si>
    <t>GUT_GENOME256562_01059</t>
  </si>
  <si>
    <t>GUT_GENOME247095_02850</t>
  </si>
  <si>
    <t>GUT_GENOME127152_00374</t>
  </si>
  <si>
    <t>GUT_GENOME000136_00348</t>
  </si>
  <si>
    <t>GUT_GENOME042972_00481</t>
  </si>
  <si>
    <t>GUT_GENOME125939_01055</t>
  </si>
  <si>
    <t>GUT_GENOME263852_00534</t>
  </si>
  <si>
    <t>GUT_GENOME156119_00367</t>
  </si>
  <si>
    <t>GUT_GENOME119700_00035</t>
  </si>
  <si>
    <t>GUT_GENOME146010_03776</t>
  </si>
  <si>
    <t>GUT_GENOME003639_00035</t>
  </si>
  <si>
    <t>GUT_GENOME143724_00720</t>
  </si>
  <si>
    <t>GUT_GENOME227837_01122</t>
  </si>
  <si>
    <t>GUT_GENOME217674_02448</t>
  </si>
  <si>
    <t>GUT_GENOME266866_00998</t>
  </si>
  <si>
    <t>GUT_GENOME096430_03685</t>
  </si>
  <si>
    <t>GUT_GENOME103863_02190</t>
  </si>
  <si>
    <t>GUT_GENOME142595_00856</t>
  </si>
  <si>
    <t>GUT_GENOME237841_01249</t>
  </si>
  <si>
    <t>GUT_GENOME000559_01793</t>
  </si>
  <si>
    <t>GUT_GENOME003639_00433</t>
  </si>
  <si>
    <t>GUT_GENOME091632_00794</t>
  </si>
  <si>
    <t>GUT_GENOME096256_03057</t>
  </si>
  <si>
    <t>GUT_GENOME234296_01449</t>
  </si>
  <si>
    <t>GUT_GENOME008492_01868</t>
  </si>
  <si>
    <t>GUT_GENOME153591_00184</t>
  </si>
  <si>
    <t>GUT_GENOME095021_01357</t>
  </si>
  <si>
    <t>GUT_GENOME017737_00287</t>
  </si>
  <si>
    <t>GUT_GENOME064269_01539</t>
  </si>
  <si>
    <t>GUT_GENOME185273_01887</t>
  </si>
  <si>
    <t>GUT_GENOME239789_01409</t>
  </si>
  <si>
    <t>GUT_GENOME104146_01090</t>
  </si>
  <si>
    <t>GUT_GENOME020414_00051</t>
  </si>
  <si>
    <t>GUT_GENOME096049_01836</t>
  </si>
  <si>
    <t>GUT_GENOME145378_02152</t>
  </si>
  <si>
    <t>GUT_GENOME096568_01214</t>
  </si>
  <si>
    <t>GUT_GENOME076000_02402</t>
  </si>
  <si>
    <t>GUT_GENOME017739_02120</t>
  </si>
  <si>
    <t>GUT_GENOME114554_00612</t>
  </si>
  <si>
    <t>GUT_GENOME244286_03541</t>
  </si>
  <si>
    <t>GUT_GENOME155674_00111</t>
  </si>
  <si>
    <t>GUT_GENOME096744_00885</t>
  </si>
  <si>
    <t>GUT_GENOME159493_02239</t>
  </si>
  <si>
    <t>GUT_GENOME143380_03292</t>
  </si>
  <si>
    <t>GUT_GENOME007882_01390</t>
  </si>
  <si>
    <t>GUT_GENOME150050_00069</t>
  </si>
  <si>
    <t>GUT_GENOME000594_01853</t>
  </si>
  <si>
    <t>GUT_GENOME253083_00319</t>
  </si>
  <si>
    <t>GUT_GENOME024836_01277</t>
  </si>
  <si>
    <t>GUT_GENOME265296_00794</t>
  </si>
  <si>
    <t>GUT_GENOME242840_03042</t>
  </si>
  <si>
    <t>GUT_GENOME096273_01825</t>
  </si>
  <si>
    <t>GUT_GENOME000676_01760</t>
  </si>
  <si>
    <t>GUT_GENOME192714_00532</t>
  </si>
  <si>
    <t>GUT_GENOME158600_01459</t>
  </si>
  <si>
    <t>GUT_GENOME239280_00920</t>
  </si>
  <si>
    <t>GUT_GENOME251011_01573</t>
  </si>
  <si>
    <t>GUT_GENOME141436_02867</t>
  </si>
  <si>
    <t>GUT_GENOME263950_00039</t>
  </si>
  <si>
    <t>GUT_GENOME079230_02392</t>
  </si>
  <si>
    <t>GUT_GENOME239280_00353</t>
  </si>
  <si>
    <t>GUT_GENOME227599_00019</t>
  </si>
  <si>
    <t>GUT_GENOME171359_00660</t>
  </si>
  <si>
    <t>GUT_GENOME245730_01306</t>
  </si>
  <si>
    <t>GUT_GENOME103557_01225</t>
  </si>
  <si>
    <t>GUT_GENOME020577_01940</t>
  </si>
  <si>
    <t>GUT_GENOME096511_01017</t>
  </si>
  <si>
    <t>GUT_GENOME212260_01443</t>
  </si>
  <si>
    <t>GUT_GENOME000963_00248</t>
  </si>
  <si>
    <t>GUT_GENOME000092_00313</t>
  </si>
  <si>
    <t>GUT_GENOME042573_00230</t>
  </si>
  <si>
    <t>GUT_GENOME007446_00924</t>
  </si>
  <si>
    <t>GUT_GENOME218106_00839</t>
  </si>
  <si>
    <t>GUT_GENOME103710_03211</t>
  </si>
  <si>
    <t>GUT_GENOME199128_01075</t>
  </si>
  <si>
    <t>GUT_GENOME276352_00353</t>
  </si>
  <si>
    <t>GUT_GENOME111606_00646</t>
  </si>
  <si>
    <t>GUT_GENOME095879_01434</t>
  </si>
  <si>
    <t>GUT_GENOME143140_01768</t>
  </si>
  <si>
    <t>GUT_GENOME219276_01914</t>
  </si>
  <si>
    <t>GUT_GENOME011747_00149</t>
  </si>
  <si>
    <t>GUT_GENOME125783_00748</t>
  </si>
  <si>
    <t>GUT_GENOME252582_00984</t>
  </si>
  <si>
    <t>GUT_GENOME195840_00209</t>
  </si>
  <si>
    <t>GUT_GENOME244133_00827</t>
  </si>
  <si>
    <t>GUT_GENOME097684_00526</t>
  </si>
  <si>
    <t>GUT_GENOME237429_00531</t>
  </si>
  <si>
    <t>GUT_GENOME096441_02778</t>
  </si>
  <si>
    <t>GUT_GENOME001422_01893</t>
  </si>
  <si>
    <t>GUT_GENOME258721_03424</t>
  </si>
  <si>
    <t>GUT_GENOME213260_01569</t>
  </si>
  <si>
    <t>GUT_GENOME284397_00436</t>
  </si>
  <si>
    <t>GUT_GENOME182311_00909</t>
  </si>
  <si>
    <t>GUT_GENOME037775_00171</t>
  </si>
  <si>
    <t>GUT_GENOME001598_00559</t>
  </si>
  <si>
    <t>GUT_GENOME140314_01667</t>
  </si>
  <si>
    <t>GUT_GENOME215504_00473</t>
  </si>
  <si>
    <t>GUT_GENOME274864_00073</t>
  </si>
  <si>
    <t>GUT_GENOME115718_01958</t>
  </si>
  <si>
    <t>GUT_GENOME116934_00133</t>
  </si>
  <si>
    <t>GUT_GENOME096296_01126</t>
  </si>
  <si>
    <t>GUT_GENOME124265_00531</t>
  </si>
  <si>
    <t>GUT_GENOME200288_03556</t>
  </si>
  <si>
    <t>GUT_GENOME239789_02240</t>
  </si>
  <si>
    <t>GUT_GENOME005165_00373</t>
  </si>
  <si>
    <t>GUT_GENOME195281_00558</t>
  </si>
  <si>
    <t>GUT_GENOME117585_00026</t>
  </si>
  <si>
    <t>GUT_GENOME231806_02321</t>
  </si>
  <si>
    <t>GUT_GENOME231300_01765</t>
  </si>
  <si>
    <t>GUT_GENOME096270_03014</t>
  </si>
  <si>
    <t>GUT_GENOME219276_02248</t>
  </si>
  <si>
    <t>GUT_GENOME250975_01019</t>
  </si>
  <si>
    <t>GUT_GENOME236890_00194</t>
  </si>
  <si>
    <t>GUT_GENOME060651_01257</t>
  </si>
  <si>
    <t>GUT_GENOME171648_00721</t>
  </si>
  <si>
    <t>GUT_GENOME096083_01734</t>
  </si>
  <si>
    <t>GUT_GENOME145582_01419</t>
  </si>
  <si>
    <t>GUT_GENOME270891_01938</t>
  </si>
  <si>
    <t>GUT_GENOME143751_01010</t>
  </si>
  <si>
    <t>GUT_GENOME163607_02354</t>
  </si>
  <si>
    <t>GUT_GENOME000057_01066</t>
  </si>
  <si>
    <t>GUT_GENOME237428_00342</t>
  </si>
  <si>
    <t>GUT_GENOME100510_01052</t>
  </si>
  <si>
    <t>GUT_GENOME207475_00928</t>
  </si>
  <si>
    <t>GUT_GENOME123860_01188</t>
  </si>
  <si>
    <t>GUT_GENOME010933_01481</t>
  </si>
  <si>
    <t>GUT_GENOME001177_03246</t>
  </si>
  <si>
    <t>GUT_GENOME000662_01119</t>
  </si>
  <si>
    <t>GUT_GENOME095685_00710</t>
  </si>
  <si>
    <t>GUT_GENOME095986_01745</t>
  </si>
  <si>
    <t>GUT_GENOME112859_01801</t>
  </si>
  <si>
    <t>GUT_GENOME238905_01071</t>
  </si>
  <si>
    <t>GUT_GENOME095248_00038</t>
  </si>
  <si>
    <t>GUT_GENOME096380_00030</t>
  </si>
  <si>
    <t>GUT_GENOME153241_02563</t>
  </si>
  <si>
    <t>GUT_GENOME147777_01940</t>
  </si>
  <si>
    <t>GUT_GENOME230891_01754</t>
  </si>
  <si>
    <t>GUT_GENOME058044_01028</t>
  </si>
  <si>
    <t>GUT_GENOME231257_02951</t>
  </si>
  <si>
    <t>GUT_GENOME140278_02316</t>
  </si>
  <si>
    <t>GUT_GENOME000133_05436</t>
  </si>
  <si>
    <t>GUT_GENOME143156_02375</t>
  </si>
  <si>
    <t>GUT_GENOME231453_04452</t>
  </si>
  <si>
    <t>GUT_GENOME143361_03799</t>
  </si>
  <si>
    <t>GUT_GENOME095247_00185</t>
  </si>
  <si>
    <t>GUT_GENOME002158_02431</t>
  </si>
  <si>
    <t>GUT_GENOME239781_00645</t>
  </si>
  <si>
    <t>GUT_GENOME048115_00034</t>
  </si>
  <si>
    <t>GUT_GENOME093113_00338</t>
  </si>
  <si>
    <t>GUT_GENOME096384_01876</t>
  </si>
  <si>
    <t>GUT_GENOME251721_03292</t>
  </si>
  <si>
    <t>GUT_GENOME207461_01752</t>
  </si>
  <si>
    <t>GUT_GENOME141334_00069</t>
  </si>
  <si>
    <t>GUT_GENOME001177_01540</t>
  </si>
  <si>
    <t>GUT_GENOME000479_01517</t>
  </si>
  <si>
    <t>GUT_GENOME147525_03695</t>
  </si>
  <si>
    <t>GUT_GENOME001806_01688</t>
  </si>
  <si>
    <t>GUT_GENOME264873_00148</t>
  </si>
  <si>
    <t>GUT_GENOME247421_02542</t>
  </si>
  <si>
    <t>GUT_GENOME000583_03108</t>
  </si>
  <si>
    <t>GUT_GENOME098156_01709</t>
  </si>
  <si>
    <t>GUT_GENOME231626_03538</t>
  </si>
  <si>
    <t>GUT_GENOME085442_01570</t>
  </si>
  <si>
    <t>GUT_GENOME017597_00798</t>
  </si>
  <si>
    <t>GUT_GENOME216940_00060</t>
  </si>
  <si>
    <t>GUT_GENOME207869_00147</t>
  </si>
  <si>
    <t>GUT_GENOME127152_00109</t>
  </si>
  <si>
    <t>GUT_GENOME000571_00001</t>
  </si>
  <si>
    <t>GUT_GENOME151520_00886</t>
  </si>
  <si>
    <t>GUT_GENOME142587_03791</t>
  </si>
  <si>
    <t>GUT_GENOME242955_01152</t>
  </si>
  <si>
    <t>GUT_GENOME099050_02250</t>
  </si>
  <si>
    <t>GUT_GENOME143421_02298</t>
  </si>
  <si>
    <t>GUT_GENOME037804_01838</t>
  </si>
  <si>
    <t>GUT_GENOME005654_00376</t>
  </si>
  <si>
    <t>GUT_GENOME231559_03244</t>
  </si>
  <si>
    <t>GUT_GENOME137644_00710</t>
  </si>
  <si>
    <t>GUT_GENOME147115_03391</t>
  </si>
  <si>
    <t>GUT_GENOME011747_02159</t>
  </si>
  <si>
    <t>GUT_GENOME000700_03900</t>
  </si>
  <si>
    <t>GUT_GENOME096424_02484</t>
  </si>
  <si>
    <t>GUT_GENOME113507_00835</t>
  </si>
  <si>
    <t>GUT_GENOME027831_00853</t>
  </si>
  <si>
    <t>GUT_GENOME161802_00791</t>
  </si>
  <si>
    <t>GUT_GENOME096505_05660</t>
  </si>
  <si>
    <t>GUT_GENOME007693_01397</t>
  </si>
  <si>
    <t>GUT_GENOME255258_01773</t>
  </si>
  <si>
    <t>GUT_GENOME096080_04543</t>
  </si>
  <si>
    <t>GUT_GENOME007470_02239</t>
  </si>
  <si>
    <t>GUT_GENOME274466_01122</t>
  </si>
  <si>
    <t>GUT_GENOME096246_01165</t>
  </si>
  <si>
    <t>GUT_GENOME000727_02020</t>
  </si>
  <si>
    <t>GUT_GENOME000047_02166</t>
  </si>
  <si>
    <t>GUT_GENOME143751_01538</t>
  </si>
  <si>
    <t>GUT_GENOME150050_01861</t>
  </si>
  <si>
    <t>GUT_GENOME021955_03035</t>
  </si>
  <si>
    <t>GUT_GENOME031710_00036</t>
  </si>
  <si>
    <t>GUT_GENOME277092_00268</t>
  </si>
  <si>
    <t>GUT_GENOME236194_00479</t>
  </si>
  <si>
    <t>GUT_GENOME000338_01022</t>
  </si>
  <si>
    <t>GUT_GENOME107146_00815</t>
  </si>
  <si>
    <t>GUT_GENOME000559_04675</t>
  </si>
  <si>
    <t>GUT_GENOME035872_00275</t>
  </si>
  <si>
    <t>GUT_GENOME000327_02765</t>
  </si>
  <si>
    <t>GUT_GENOME254213_01419</t>
  </si>
  <si>
    <t>GUT_GENOME044271_01280</t>
  </si>
  <si>
    <t>GUT_GENOME062469_01073</t>
  </si>
  <si>
    <t>GUT_GENOME000483_04684</t>
  </si>
  <si>
    <t>GUT_GENOME000299_02332</t>
  </si>
  <si>
    <t>GUT_GENOME179927_01518</t>
  </si>
  <si>
    <t>GUT_GENOME138467_00725</t>
  </si>
  <si>
    <t>GUT_GENOME096494_01048</t>
  </si>
  <si>
    <t>GUT_GENOME100857_00515</t>
  </si>
  <si>
    <t>GUT_GENOME096573_01595</t>
  </si>
  <si>
    <t>GUT_GENOME096063_02133</t>
  </si>
  <si>
    <t>GUT_GENOME136928_00116</t>
  </si>
  <si>
    <t>GUT_GENOME139732_00339</t>
  </si>
  <si>
    <t>GUT_GENOME139634_00117</t>
  </si>
  <si>
    <t>GUT_GENOME172958_01034</t>
  </si>
  <si>
    <t>GUT_GENOME285815_00146</t>
  </si>
  <si>
    <t>GUT_GENOME120108_01610</t>
  </si>
  <si>
    <t>GUT_GENOME284629_00416</t>
  </si>
  <si>
    <t>GUT_GENOME207869_03593</t>
  </si>
  <si>
    <t>GUT_GENOME106500_00265</t>
  </si>
  <si>
    <t>GUT_GENOME171682_01127</t>
  </si>
  <si>
    <t>GUT_GENOME070341_01468</t>
  </si>
  <si>
    <t>GUT_GENOME104878_01087</t>
  </si>
  <si>
    <t>GUT_GENOME000718_02444</t>
  </si>
  <si>
    <t>GUT_GENOME253944_00847</t>
  </si>
  <si>
    <t>GUT_GENOME141068_01960</t>
  </si>
  <si>
    <t>GUT_GENOME208002_00544</t>
  </si>
  <si>
    <t>GUT_GENOME149380_01881</t>
  </si>
  <si>
    <t>GUT_GENOME108492_00604</t>
  </si>
  <si>
    <t>GUT_GENOME034674_02225</t>
  </si>
  <si>
    <t>GUT_GENOME268463_00347</t>
  </si>
  <si>
    <t>GUT_GENOME259155_00105</t>
  </si>
  <si>
    <t>GUT_GENOME211792_00138</t>
  </si>
  <si>
    <t>GUT_GENOME000248_00626</t>
  </si>
  <si>
    <t>GUT_GENOME151671_00964</t>
  </si>
  <si>
    <t>GUT_GENOME282610_01826</t>
  </si>
  <si>
    <t>GUT_GENOME110697_01909</t>
  </si>
  <si>
    <t>GUT_GENOME043156_01309</t>
  </si>
  <si>
    <t>GUT_GENOME070486_00993</t>
  </si>
  <si>
    <t>GUT_GENOME239516_00168</t>
  </si>
  <si>
    <t>GUT_GENOME135463_01556</t>
  </si>
  <si>
    <t>GUT_GENOME254740_01599</t>
  </si>
  <si>
    <t>GUT_GENOME096372_01807</t>
  </si>
  <si>
    <t>GUT_GENOME002158_01721</t>
  </si>
  <si>
    <t>GUT_GENOME103710_02555</t>
  </si>
  <si>
    <t>GUT_GENOME143232_01387</t>
  </si>
  <si>
    <t>GUT_GENOME171682_00729</t>
  </si>
  <si>
    <t>GUT_GENOME097055_00617</t>
  </si>
  <si>
    <t>GUT_GENOME001587_00210</t>
  </si>
  <si>
    <t>GUT_GENOME096494_01884</t>
  </si>
  <si>
    <t>GUT_GENOME109994_00414</t>
  </si>
  <si>
    <t>GUT_GENOME095426_00881</t>
  </si>
  <si>
    <t>GUT_GENOME247084_01404</t>
  </si>
  <si>
    <t>GUT_GENOME261446_01484</t>
  </si>
  <si>
    <t>GUT_GENOME217503_00686</t>
  </si>
  <si>
    <t>GUT_GENOME024527_00773</t>
  </si>
  <si>
    <t>GUT_GENOME096373_01721</t>
  </si>
  <si>
    <t>GUT_GENOME000224_02138</t>
  </si>
  <si>
    <t>GUT_GENOME192690_00952</t>
  </si>
  <si>
    <t>GUT_GENOME143408_02844</t>
  </si>
  <si>
    <t>GUT_GENOME000189_01194</t>
  </si>
  <si>
    <t>GUT_GENOME177793_00380</t>
  </si>
  <si>
    <t>GUT_GENOME001770_01833</t>
  </si>
  <si>
    <t>GUT_GENOME140265_02066</t>
  </si>
  <si>
    <t>GUT_GENOME139860_01370</t>
  </si>
  <si>
    <t>GUT_GENOME035512_00678</t>
  </si>
  <si>
    <t>GUT_GENOME002382_00800</t>
  </si>
  <si>
    <t>GUT_GENOME157750_01912</t>
  </si>
  <si>
    <t>GUT_GENOME111912_01479</t>
  </si>
  <si>
    <t>GUT_GENOME263475_00359</t>
  </si>
  <si>
    <t>GUT_GENOME218891_00485</t>
  </si>
  <si>
    <t>GUT_GENOME096300_02944</t>
  </si>
  <si>
    <t>GUT_GENOME027890_00752</t>
  </si>
  <si>
    <t>GUT_GENOME001135_01063</t>
  </si>
  <si>
    <t>GUT_GENOME096063_00911</t>
  </si>
  <si>
    <t>GUT_GENOME174465_00944</t>
  </si>
  <si>
    <t>GUT_GENOME161306_01094</t>
  </si>
  <si>
    <t>GUT_GENOME157363_01459</t>
  </si>
  <si>
    <t>GUT_GENOME231670_00079</t>
  </si>
  <si>
    <t>GUT_GENOME096239_00423</t>
  </si>
  <si>
    <t>GUT_GENOME236866_01665</t>
  </si>
  <si>
    <t>GUT_GENOME095287_01563</t>
  </si>
  <si>
    <t>GUT_GENOME102441_00143</t>
  </si>
  <si>
    <t>GUT_GENOME217236_00032</t>
  </si>
  <si>
    <t>GUT_GENOME010023_01305</t>
  </si>
  <si>
    <t>GUT_GENOME231685_01459</t>
  </si>
  <si>
    <t>GUT_GENOME275136_01178</t>
  </si>
  <si>
    <t>GUT_GENOME142419_01125</t>
  </si>
  <si>
    <t>GUT_GENOME269664_00494</t>
  </si>
  <si>
    <t>GUT_GENOME155722_01161</t>
  </si>
  <si>
    <t>GUT_GENOME096547_01056</t>
  </si>
  <si>
    <t>GUT_GENOME103694_04397</t>
  </si>
  <si>
    <t>GUT_GENOME143092_04547</t>
  </si>
  <si>
    <t>GUT_GENOME045186_00614</t>
  </si>
  <si>
    <t>GUT_GENOME256235_00646</t>
  </si>
  <si>
    <t>GUT_GENOME000047_01584</t>
  </si>
  <si>
    <t>GUT_GENOME231453_00215</t>
  </si>
  <si>
    <t>GUT_GENOME013431_00403</t>
  </si>
  <si>
    <t>GUT_GENOME142594_01259</t>
  </si>
  <si>
    <t>GUT_GENOME103857_00145</t>
  </si>
  <si>
    <t>GUT_GENOME096375_02298</t>
  </si>
  <si>
    <t>GUT_GENOME139458_01476</t>
  </si>
  <si>
    <t>GUT_GENOME097660_00130</t>
  </si>
  <si>
    <t>GUT_GENOME139307_00806</t>
  </si>
  <si>
    <t>GUT_GENOME049209_00526</t>
  </si>
  <si>
    <t>GUT_GENOME096402_00113</t>
  </si>
  <si>
    <t>GUT_GENOME096435_01563</t>
  </si>
  <si>
    <t>GUT_GENOME101256_00753</t>
  </si>
  <si>
    <t>GUT_GENOME140104_02722</t>
  </si>
  <si>
    <t>GUT_GENOME243236_00485</t>
  </si>
  <si>
    <t>GUT_GENOME271908_00253</t>
  </si>
  <si>
    <t>GUT_GENOME096291_01329</t>
  </si>
  <si>
    <t>GUT_GENOME152999_01047</t>
  </si>
  <si>
    <t>GUT_GENOME283113_00671</t>
  </si>
  <si>
    <t>GUT_GENOME235551_00603</t>
  </si>
  <si>
    <t>GUT_GENOME205238_01895</t>
  </si>
  <si>
    <t>GUT_GENOME017828_00336</t>
  </si>
  <si>
    <t>GUT_GENOME069755_00177</t>
  </si>
  <si>
    <t>GUT_GENOME037207_01402</t>
  </si>
  <si>
    <t>GUT_GENOME026784_00570</t>
  </si>
  <si>
    <t>GUT_GENOME158600_00603</t>
  </si>
  <si>
    <t>GUT_GENOME140104_01650</t>
  </si>
  <si>
    <t>GUT_GENOME263468_00701</t>
  </si>
  <si>
    <t>GUT_GENOME096378_01278</t>
  </si>
  <si>
    <t>GUT_GENOME285666_00147</t>
  </si>
  <si>
    <t>GUT_GENOME240252_00606</t>
  </si>
  <si>
    <t>GUT_GENOME211901_02630</t>
  </si>
  <si>
    <t>GUT_GENOME237868_00037</t>
  </si>
  <si>
    <t>GUT_GENOME257007_02180</t>
  </si>
  <si>
    <t>GUT_GENOME117633_00040</t>
  </si>
  <si>
    <t>GUT_GENOME000559_00784</t>
  </si>
  <si>
    <t>GUT_GENOME115419_01040</t>
  </si>
  <si>
    <t>GUT_GENOME092814_01401</t>
  </si>
  <si>
    <t>GUT_GENOME139906_01118</t>
  </si>
  <si>
    <t>GUT_GENOME231730_02165</t>
  </si>
  <si>
    <t>GUT_GENOME119503_00519</t>
  </si>
  <si>
    <t>GUT_GENOME096366_00997</t>
  </si>
  <si>
    <t>GUT_GENOME048115_00088</t>
  </si>
  <si>
    <t>GUT_GENOME276352_00976</t>
  </si>
  <si>
    <t>GUT_GENOME001213_01125</t>
  </si>
  <si>
    <t>GUT_GENOME243880_00268</t>
  </si>
  <si>
    <t>GUT_GENOME143484_00830</t>
  </si>
  <si>
    <t>GUT_GENOME282877_00747</t>
  </si>
  <si>
    <t>GUT_GENOME096513_03742</t>
  </si>
  <si>
    <t>GUT_GENOME268596_00759</t>
  </si>
  <si>
    <t>GUT_GENOME131073_01409</t>
  </si>
  <si>
    <t>GUT_GENOME000944_00772</t>
  </si>
  <si>
    <t>GUT_GENOME253443_00332</t>
  </si>
  <si>
    <t>GUT_GENOME207866_00910</t>
  </si>
  <si>
    <t>GUT_GENOME096179_01800</t>
  </si>
  <si>
    <t>GUT_GENOME000852_01754</t>
  </si>
  <si>
    <t>GUT_GENOME096294_02681</t>
  </si>
  <si>
    <t>GUT_GENOME283609_00894</t>
  </si>
  <si>
    <t>GUT_GENOME096466_01058</t>
  </si>
  <si>
    <t>GUT_GENOME217586_01082</t>
  </si>
  <si>
    <t>GUT_GENOME207475_00914</t>
  </si>
  <si>
    <t>GUT_GENOME108995_01618</t>
  </si>
  <si>
    <t>GUT_GENOME266284_00183</t>
  </si>
  <si>
    <t>GUT_GENOME128145_01118</t>
  </si>
  <si>
    <t>GUT_GENOME139700_00747</t>
  </si>
  <si>
    <t>GUT_GENOME215898_01806</t>
  </si>
  <si>
    <t>GUT_GENOME171682_00304</t>
  </si>
  <si>
    <t>GUT_GENOME274911_00070</t>
  </si>
  <si>
    <t>GUT_GENOME170735_01371</t>
  </si>
  <si>
    <t>GUT_GENOME096443_03939</t>
  </si>
  <si>
    <t>GUT_GENOME000266_03006</t>
  </si>
  <si>
    <t>GUT_GENOME217350_01327</t>
  </si>
  <si>
    <t>GUT_GENOME253132_01333</t>
  </si>
  <si>
    <t>GUT_GENOME269072_00826</t>
  </si>
  <si>
    <t>GUT_GENOME001770_01514</t>
  </si>
  <si>
    <t>GUT_GENOME001120_00393</t>
  </si>
  <si>
    <t>GUT_GENOME247475_02009</t>
  </si>
  <si>
    <t>GUT_GENOME158523_02294</t>
  </si>
  <si>
    <t>GUT_GENOME095045_01516</t>
  </si>
  <si>
    <t>GUT_GENOME103856_00034</t>
  </si>
  <si>
    <t>GUT_GENOME157833_00307</t>
  </si>
  <si>
    <t>GUT_GENOME089306_00497</t>
  </si>
  <si>
    <t>GUT_GENOME144544_02644</t>
  </si>
  <si>
    <t>GUT_GENOME157276_01521</t>
  </si>
  <si>
    <t>GUT_GENOME232848_01073</t>
  </si>
  <si>
    <t>GUT_GENOME000139_02094</t>
  </si>
  <si>
    <t>GUT_GENOME140246_00287</t>
  </si>
  <si>
    <t>GUT_GENOME046227_01312</t>
  </si>
  <si>
    <t>GUT_GENOME000122_02120</t>
  </si>
  <si>
    <t>GUT_GENOME251930_00268</t>
  </si>
  <si>
    <t>GUT_GENOME000625_01970</t>
  </si>
  <si>
    <t>GUT_GENOME258542_00648</t>
  </si>
  <si>
    <t>GUT_GENOME145695_04594</t>
  </si>
  <si>
    <t>GUT_GENOME232192_02774</t>
  </si>
  <si>
    <t>GUT_GENOME093746_00401</t>
  </si>
  <si>
    <t>GUT_GENOME194757_01383</t>
  </si>
  <si>
    <t>GUT_GENOME018957_00410</t>
  </si>
  <si>
    <t>GUT_GENOME096430_00626</t>
  </si>
  <si>
    <t>GUT_GENOME000225_01596</t>
  </si>
  <si>
    <t>GUT_GENOME007499_01107</t>
  </si>
  <si>
    <t>GUT_GENOME231555_01006</t>
  </si>
  <si>
    <t>GUT_GENOME172443_01753</t>
  </si>
  <si>
    <t>GUT_GENOME096526_01428</t>
  </si>
  <si>
    <t>GUT_GENOME272760_02161</t>
  </si>
  <si>
    <t>GUT_GENOME029137_00609</t>
  </si>
  <si>
    <t>GUT_GENOME140365_03398</t>
  </si>
  <si>
    <t>GUT_GENOME095973_01653</t>
  </si>
  <si>
    <t>GUT_GENOME141054_04323</t>
  </si>
  <si>
    <t>GUT_GENOME268486_01744</t>
  </si>
  <si>
    <t>GUT_GENOME194547_02833</t>
  </si>
  <si>
    <t>GUT_GENOME096144_00427</t>
  </si>
  <si>
    <t>GUT_GENOME091736_00531</t>
  </si>
  <si>
    <t>GUT_GENOME140045_02610</t>
  </si>
  <si>
    <t>GUT_GENOME102109_00097</t>
  </si>
  <si>
    <t>GUT_GENOME275835_02413</t>
  </si>
  <si>
    <t>GUT_GENOME001295_01009</t>
  </si>
  <si>
    <t>GUT_GENOME172942_02899</t>
  </si>
  <si>
    <t>GUT_GENOME137657_00542</t>
  </si>
  <si>
    <t>GUT_GENOME095287_00736</t>
  </si>
  <si>
    <t>GUT_GENOME000906_02862</t>
  </si>
  <si>
    <t>GUT_GENOME215898_01567</t>
  </si>
  <si>
    <t>GUT_GENOME207226_01706</t>
  </si>
  <si>
    <t>GUT_GENOME246789_01283</t>
  </si>
  <si>
    <t>GUT_GENOME105301_00555</t>
  </si>
  <si>
    <t>GUT_GENOME049425_00763</t>
  </si>
  <si>
    <t>GUT_GENOME255913_01837</t>
  </si>
  <si>
    <t>GUT_GENOME082924_01583</t>
  </si>
  <si>
    <t>GUT_GENOME096270_02340</t>
  </si>
  <si>
    <t>GUT_GENOME127781_01751</t>
  </si>
  <si>
    <t>GUT_GENOME096083_02284</t>
  </si>
  <si>
    <t>GUT_GENOME140320_02688</t>
  </si>
  <si>
    <t>GUT_GENOME231966_01345</t>
  </si>
  <si>
    <t>GUT_GENOME143202_00302</t>
  </si>
  <si>
    <t>GUT_GENOME141675_00610</t>
  </si>
  <si>
    <t>GUT_GENOME196256_01480</t>
  </si>
  <si>
    <t>GUT_GENOME188398_00203</t>
  </si>
  <si>
    <t>GUT_GENOME263852_01727</t>
  </si>
  <si>
    <t>GUT_GENOME090571_00063</t>
  </si>
  <si>
    <t>GUT_GENOME091104_00896</t>
  </si>
  <si>
    <t>GUT_GENOME001255_01169</t>
  </si>
  <si>
    <t>GUT_GENOME215200_00603</t>
  </si>
  <si>
    <t>GUT_GENOME276126_01856</t>
  </si>
  <si>
    <t>GUT_GENOME253903_03251</t>
  </si>
  <si>
    <t>GUT_GENOME143408_03741</t>
  </si>
  <si>
    <t>GUT_GENOME096083_01740</t>
  </si>
  <si>
    <t>GUT_GENOME157138_01651</t>
  </si>
  <si>
    <t>GUT_GENOME001416_01005</t>
  </si>
  <si>
    <t>GUT_GENOME167896_01300</t>
  </si>
  <si>
    <t>GUT_GENOME275692_02762</t>
  </si>
  <si>
    <t>GUT_GENOME257679_01889</t>
  </si>
  <si>
    <t>GUT_GENOME274911_00763</t>
  </si>
  <si>
    <t>GUT_GENOME286625_01070</t>
  </si>
  <si>
    <t>GUT_GENOME022350_00431</t>
  </si>
  <si>
    <t>GUT_GENOME194757_00977</t>
  </si>
  <si>
    <t>GUT_GENOME146008_02645</t>
  </si>
  <si>
    <t>GUT_GENOME141425_03371</t>
  </si>
  <si>
    <t>GUT_GENOME140278_02250</t>
  </si>
  <si>
    <t>GUT_GENOME065630_01887</t>
  </si>
  <si>
    <t>GUT_GENOME142588_01612</t>
  </si>
  <si>
    <t>GUT_GENOME199120_00770</t>
  </si>
  <si>
    <t>GUT_GENOME241248_00257</t>
  </si>
  <si>
    <t>GUT_GENOME177471_03421</t>
  </si>
  <si>
    <t>GUT_GENOME267492_00234</t>
  </si>
  <si>
    <t>GUT_GENOME196923_00032</t>
  </si>
  <si>
    <t>GUT_GENOME096532_03700</t>
  </si>
  <si>
    <t>GUT_GENOME244332_00189</t>
  </si>
  <si>
    <t>GUT_GENOME231730_03311</t>
  </si>
  <si>
    <t>GUT_GENOME119700_00515</t>
  </si>
  <si>
    <t>GUT_GENOME097668_01490</t>
  </si>
  <si>
    <t>GUT_GENOME142587_03356</t>
  </si>
  <si>
    <t>GUT_GENOME000004_03650</t>
  </si>
  <si>
    <t>GUT_GENOME280747_00406</t>
  </si>
  <si>
    <t>GUT_GENOME231559_00929</t>
  </si>
  <si>
    <t>GUT_GENOME044483_02890</t>
  </si>
  <si>
    <t>GUT_GENOME159262_00016</t>
  </si>
  <si>
    <t>GUT_GENOME143723_04332</t>
  </si>
  <si>
    <t>GUT_GENOME172926_01234</t>
  </si>
  <si>
    <t>GUT_GENOME125826_00999</t>
  </si>
  <si>
    <t>GUT_GENOME138139_01426</t>
  </si>
  <si>
    <t>GUT_GENOME232915_02877</t>
  </si>
  <si>
    <t>GUT_GENOME146010_05475</t>
  </si>
  <si>
    <t>GUT_GENOME254436_00359</t>
  </si>
  <si>
    <t>GUT_GENOME095995_02004</t>
  </si>
  <si>
    <t>GUT_GENOME096485_04176</t>
  </si>
  <si>
    <t>GUT_GENOME001029_00082</t>
  </si>
  <si>
    <t>GUT_GENOME075528_02266</t>
  </si>
  <si>
    <t>GUT_GENOME092360_00830</t>
  </si>
  <si>
    <t>GUT_GENOME117621_00759</t>
  </si>
  <si>
    <t>GUT_GENOME253273_00946</t>
  </si>
  <si>
    <t>GUT_GENOME218243_00561</t>
  </si>
  <si>
    <t>GUT_GENOME175577_01377</t>
  </si>
  <si>
    <t>GUT_GENOME270963_00713</t>
  </si>
  <si>
    <t>GUT_GENOME142483_02288</t>
  </si>
  <si>
    <t>GUT_GENOME237868_00040</t>
  </si>
  <si>
    <t>GUT_GENOME113156_00065</t>
  </si>
  <si>
    <t>GUT_GENOME138841_01506</t>
  </si>
  <si>
    <t>GUT_GENOME143105_01859</t>
  </si>
  <si>
    <t>GUT_GENOME095939_00553</t>
  </si>
  <si>
    <t>GUT_GENOME107124_00081</t>
  </si>
  <si>
    <t>GUT_GENOME000469_00742</t>
  </si>
  <si>
    <t>GUT_GENOME093315_00964</t>
  </si>
  <si>
    <t>GUT_GENOME096063_02067</t>
  </si>
  <si>
    <t>GUT_GENOME059153_00860</t>
  </si>
  <si>
    <t>GUT_GENOME200873_00584</t>
  </si>
  <si>
    <t>GUT_GENOME060514_01592</t>
  </si>
  <si>
    <t>GUT_GENOME140235_01989</t>
  </si>
  <si>
    <t>GUT_GENOME001779_03124</t>
  </si>
  <si>
    <t>GUT_GENOME120564_00465</t>
  </si>
  <si>
    <t>GUT_GENOME237058_00416</t>
  </si>
  <si>
    <t>GUT_GENOME231730_03752</t>
  </si>
  <si>
    <t>GUT_GENOME188425_00946</t>
  </si>
  <si>
    <t>GUT_GENOME110833_00719</t>
  </si>
  <si>
    <t>GUT_GENOME106274_02008</t>
  </si>
  <si>
    <t>GUT_GENOME145983_01622</t>
  </si>
  <si>
    <t>GUT_GENOME096482_02573</t>
  </si>
  <si>
    <t>GUT_GENOME259234_01155</t>
  </si>
  <si>
    <t>GUT_GENOME276126_01455</t>
  </si>
  <si>
    <t>GUT_GENOME022484_00391</t>
  </si>
  <si>
    <t>GUT_GENOME237051_00520</t>
  </si>
  <si>
    <t>GUT_GENOME161911_01249</t>
  </si>
  <si>
    <t>GUT_GENOME170057_00119</t>
  </si>
  <si>
    <t>GUT_GENOME188425_00971</t>
  </si>
  <si>
    <t>GUT_GENOME143632_02258</t>
  </si>
  <si>
    <t>GUT_GENOME020894_01325</t>
  </si>
  <si>
    <t>GUT_GENOME141809_02580</t>
  </si>
  <si>
    <t>GUT_GENOME284688_01030</t>
  </si>
  <si>
    <t>GUT_GENOME001341_00622</t>
  </si>
  <si>
    <t>GUT_GENOME081289_01138</t>
  </si>
  <si>
    <t>GUT_GENOME143095_00773</t>
  </si>
  <si>
    <t>GUT_GENOME140299_00949</t>
  </si>
  <si>
    <t>GUT_GENOME095943_01488</t>
  </si>
  <si>
    <t>GUT_GENOME143760_02032</t>
  </si>
  <si>
    <t>GUT_GENOME141436_04567</t>
  </si>
  <si>
    <t>GUT_GENOME137680_01882</t>
  </si>
  <si>
    <t>GUT_GENOME254436_01426</t>
  </si>
  <si>
    <t>GUT_GENOME163017_01036</t>
  </si>
  <si>
    <t>GUT_GENOME096569_01411</t>
  </si>
  <si>
    <t>GUT_GENOME005141_01280</t>
  </si>
  <si>
    <t>GUT_GENOME031916_00823</t>
  </si>
  <si>
    <t>GUT_GENOME275208_00071</t>
  </si>
  <si>
    <t>GUT_GENOME000057_01732</t>
  </si>
  <si>
    <t>GUT_GENOME024772_00099</t>
  </si>
  <si>
    <t>GUT_GENOME000035_02031</t>
  </si>
  <si>
    <t>GUT_GENOME230891_01029</t>
  </si>
  <si>
    <t>GUT_GENOME236235_00808</t>
  </si>
  <si>
    <t>GUT_GENOME116762_00212</t>
  </si>
  <si>
    <t>GUT_GENOME236889_00653</t>
  </si>
  <si>
    <t>GUT_GENOME096533_03143</t>
  </si>
  <si>
    <t>GUT_GENOME253241_00405</t>
  </si>
  <si>
    <t>GUT_GENOME246802_00465</t>
  </si>
  <si>
    <t>GUT_GENOME143711_04278</t>
  </si>
  <si>
    <t>GUT_GENOME155674_02456</t>
  </si>
  <si>
    <t>GUT_GENOME142390_00516</t>
  </si>
  <si>
    <t>GUT_GENOME279141_01505</t>
  </si>
  <si>
    <t>GUT_GENOME247084_02079</t>
  </si>
  <si>
    <t>GUT_GENOME026784_01395</t>
  </si>
  <si>
    <t>GUT_GENOME037249_01155</t>
  </si>
  <si>
    <t>GUT_GENOME142418_03424</t>
  </si>
  <si>
    <t>GUT_GENOME149381_02639</t>
  </si>
  <si>
    <t>GUT_GENOME274372_01596</t>
  </si>
  <si>
    <t>GUT_GENOME014819_01524</t>
  </si>
  <si>
    <t>GUT_GENOME208565_00161</t>
  </si>
  <si>
    <t>GUT_GENOME096428_00018</t>
  </si>
  <si>
    <t>GUT_GENOME208036_00547</t>
  </si>
  <si>
    <t>GUT_GENOME239280_00895</t>
  </si>
  <si>
    <t>GUT_GENOME236874_00932</t>
  </si>
  <si>
    <t>GUT_GENOME108333_00145</t>
  </si>
  <si>
    <t>GUT_GENOME008080_00302</t>
  </si>
  <si>
    <t>GUT_GENOME013942_01621</t>
  </si>
  <si>
    <t>GUT_GENOME279992_00650</t>
  </si>
  <si>
    <t>GUT_GENOME246551_01153</t>
  </si>
  <si>
    <t>GUT_GENOME000595_00916</t>
  </si>
  <si>
    <t>GUT_GENOME152509_00826</t>
  </si>
  <si>
    <t>GUT_GENOME104352_00277</t>
  </si>
  <si>
    <t>GUT_GENOME258044_01505</t>
  </si>
  <si>
    <t>GUT_GENOME103868_00188</t>
  </si>
  <si>
    <t>GUT_GENOME225807_00250</t>
  </si>
  <si>
    <t>GUT_GENOME000578_01782</t>
  </si>
  <si>
    <t>GUT_GENOME137478_01312</t>
  </si>
  <si>
    <t>GUT_GENOME140265_02680</t>
  </si>
  <si>
    <t>GUT_GENOME153241_02365</t>
  </si>
  <si>
    <t>GUT_GENOME001274_00938</t>
  </si>
  <si>
    <t>GUT_GENOME096235_04029</t>
  </si>
  <si>
    <t>GUT_GENOME141436_04994</t>
  </si>
  <si>
    <t>GUT_GENOME096290_00452</t>
  </si>
  <si>
    <t>GUT_GENOME143723_00385</t>
  </si>
  <si>
    <t>GUT_GENOME023561_00193</t>
  </si>
  <si>
    <t>GUT_GENOME157422_01175</t>
  </si>
  <si>
    <t>GUT_GENOME128888_01567</t>
  </si>
  <si>
    <t>GUT_GENOME176464_01885</t>
  </si>
  <si>
    <t>GUT_GENOME138767_00782</t>
  </si>
  <si>
    <t>GUT_GENOME139815_00564</t>
  </si>
  <si>
    <t>GUT_GENOME038048_01637</t>
  </si>
  <si>
    <t>GUT_GENOME103751_01742</t>
  </si>
  <si>
    <t>GUT_GENOME003966_01195</t>
  </si>
  <si>
    <t>GUT_GENOME018115_01733</t>
  </si>
  <si>
    <t>GUT_GENOME096532_03611</t>
  </si>
  <si>
    <t>GUT_GENOME121273_00527</t>
  </si>
  <si>
    <t>GUT_GENOME103712_00686</t>
  </si>
  <si>
    <t>GUT_GENOME225144_00396</t>
  </si>
  <si>
    <t>GUT_GENOME140076_03270</t>
  </si>
  <si>
    <t>GUT_GENOME245705_00061</t>
  </si>
  <si>
    <t>GUT_GENOME046227_00390</t>
  </si>
  <si>
    <t>GUT_GENOME123467_01376</t>
  </si>
  <si>
    <t>GUT_GENOME231532_01237</t>
  </si>
  <si>
    <t>GUT_GENOME108554_01879</t>
  </si>
  <si>
    <t>GUT_GENOME158229_00729</t>
  </si>
  <si>
    <t>GUT_GENOME283276_01112</t>
  </si>
  <si>
    <t>GUT_GENOME158155_01473</t>
  </si>
  <si>
    <t>GUT_GENOME140074_00568</t>
  </si>
  <si>
    <t>GUT_GENOME248619_00679</t>
  </si>
  <si>
    <t>GUT_GENOME095336_00770</t>
  </si>
  <si>
    <t>GUT_GENOME283276_00424</t>
  </si>
  <si>
    <t>GUT_GENOME237505_00520</t>
  </si>
  <si>
    <t>GUT_GENOME147525_04405</t>
  </si>
  <si>
    <t>GUT_GENOME229203_01487</t>
  </si>
  <si>
    <t>GUT_GENOME149090_02339</t>
  </si>
  <si>
    <t>GUT_GENOME000030_01206</t>
  </si>
  <si>
    <t>GUT_GENOME162798_00635</t>
  </si>
  <si>
    <t>GUT_GENOME095250_01207</t>
  </si>
  <si>
    <t>GUT_GENOME000767_01205</t>
  </si>
  <si>
    <t>GUT_GENOME132206_00723</t>
  </si>
  <si>
    <t>GUT_GENOME096491_01849</t>
  </si>
  <si>
    <t>GUT_GENOME250809_00980</t>
  </si>
  <si>
    <t>GUT_GENOME143502_01583</t>
  </si>
  <si>
    <t>GUT_GENOME096045_02758</t>
  </si>
  <si>
    <t>GUT_GENOME096246_00345</t>
  </si>
  <si>
    <t>GUT_GENOME096506_03277</t>
  </si>
  <si>
    <t>GUT_GENOME010933_00076</t>
  </si>
  <si>
    <t>GUT_GENOME210502_00606</t>
  </si>
  <si>
    <t>GUT_GENOME115210_00729</t>
  </si>
  <si>
    <t>GUT_GENOME001364_03283</t>
  </si>
  <si>
    <t>GUT_GENOME269522_01093</t>
  </si>
  <si>
    <t>GUT_GENOME000496_01984</t>
  </si>
  <si>
    <t>GUT_GENOME139860_01588</t>
  </si>
  <si>
    <t>GUT_GENOME001573_00308</t>
  </si>
  <si>
    <t>GUT_GENOME207750_01527</t>
  </si>
  <si>
    <t>GUT_GENOME171359_00124</t>
  </si>
  <si>
    <t>GUT_GENOME001773_03040</t>
  </si>
  <si>
    <t>GUT_GENOME138470_00884</t>
  </si>
  <si>
    <t>GUT_GENOME238401_01183</t>
  </si>
  <si>
    <t>GUT_GENOME235365_00163</t>
  </si>
  <si>
    <t>GUT_GENOME000563_02473</t>
  </si>
  <si>
    <t>GUT_GENOME037885_01034</t>
  </si>
  <si>
    <t>GUT_GENOME257725_00396</t>
  </si>
  <si>
    <t>GUT_GENOME270871_00940</t>
  </si>
  <si>
    <t>GUT_GENOME000319_01503</t>
  </si>
  <si>
    <t>GUT_GENOME200288_02538</t>
  </si>
  <si>
    <t>GUT_GENOME096203_00302</t>
  </si>
  <si>
    <t>GUT_GENOME142594_01107</t>
  </si>
  <si>
    <t>GUT_GENOME235878_02389</t>
  </si>
  <si>
    <t>GUT_GENOME194757_02214</t>
  </si>
  <si>
    <t>GUT_GENOME100879_00289</t>
  </si>
  <si>
    <t>GUT_GENOME095996_03171</t>
  </si>
  <si>
    <t>GUT_GENOME231670_00281</t>
  </si>
  <si>
    <t>GUT_GENOME171567_01994</t>
  </si>
  <si>
    <t>GUT_GENOME276091_01680</t>
  </si>
  <si>
    <t>GUT_GENOME035907_00380</t>
  </si>
  <si>
    <t>GUT_GENOME094063_00558</t>
  </si>
  <si>
    <t>GUT_GENOME208036_03622</t>
  </si>
  <si>
    <t>GUT_GENOME134988_01988</t>
  </si>
  <si>
    <t>GUT_GENOME093261_01210</t>
  </si>
  <si>
    <t>GUT_GENOME049452_01152</t>
  </si>
  <si>
    <t>GUT_GENOME018817_00275</t>
  </si>
  <si>
    <t>GUT_GENOME095995_00149</t>
  </si>
  <si>
    <t>GUT_GENOME253287_00961</t>
  </si>
  <si>
    <t>GUT_GENOME000225_01687</t>
  </si>
  <si>
    <t>GUT_GENOME096244_00536</t>
  </si>
  <si>
    <t>GUT_GENOME142590_00173</t>
  </si>
  <si>
    <t>GUT_GENOME279911_01388</t>
  </si>
  <si>
    <t>GUT_GENOME239643_01795</t>
  </si>
  <si>
    <t>GUT_GENOME188425_01244</t>
  </si>
  <si>
    <t>GUT_GENOME094995_01140</t>
  </si>
  <si>
    <t>GUT_GENOME140786_00331</t>
  </si>
  <si>
    <t>GUT_GENOME265882_00580</t>
  </si>
  <si>
    <t>GUT_GENOME013773_00777</t>
  </si>
  <si>
    <t>GUT_GENOME284123_00618</t>
  </si>
  <si>
    <t>GUT_GENOME001255_00464</t>
  </si>
  <si>
    <t>GUT_GENOME000604_03508</t>
  </si>
  <si>
    <t>GUT_GENOME096128_00691</t>
  </si>
  <si>
    <t>GUT_GENOME153233_02032</t>
  </si>
  <si>
    <t>GUT_GENOME000232_01731</t>
  </si>
  <si>
    <t>GUT_GENOME007443_01860</t>
  </si>
  <si>
    <t>GUT_GENOME140043_00748</t>
  </si>
  <si>
    <t>GUT_GENOME161819_00168</t>
  </si>
  <si>
    <t>GUT_GENOME096527_00997</t>
  </si>
  <si>
    <t>GUT_GENOME153591_01007</t>
  </si>
  <si>
    <t>GUT_GENOME003665_00744</t>
  </si>
  <si>
    <t>GUT_GENOME103724_01713</t>
  </si>
  <si>
    <t>GUT_GENOME154740_01349</t>
  </si>
  <si>
    <t>GUT_GENOME236866_01625</t>
  </si>
  <si>
    <t>GUT_GENOME258001_01364</t>
  </si>
  <si>
    <t>GUT_GENOME219438_02501</t>
  </si>
  <si>
    <t>GUT_GENOME000205_00497</t>
  </si>
  <si>
    <t>GUT_GENOME117621_02418</t>
  </si>
  <si>
    <t>GUT_GENOME011208_00716</t>
  </si>
  <si>
    <t>GUT_GENOME000963_02190</t>
  </si>
  <si>
    <t>GUT_GENOME096415_01011</t>
  </si>
  <si>
    <t>GUT_GENOME015136_00366</t>
  </si>
  <si>
    <t>GUT_GENOME000559_04594</t>
  </si>
  <si>
    <t>GUT_GENOME142578_01156</t>
  </si>
  <si>
    <t>GUT_GENOME022007_01848</t>
  </si>
  <si>
    <t>GUT_GENOME095967_02853</t>
  </si>
  <si>
    <t>GUT_GENOME141054_04831</t>
  </si>
  <si>
    <t>GUT_GENOME225812_00531</t>
  </si>
  <si>
    <t>GUT_GENOME158419_00690</t>
  </si>
  <si>
    <t>GUT_GENOME141005_00508</t>
  </si>
  <si>
    <t>GUT_GENOME057822_01438</t>
  </si>
  <si>
    <t>GUT_GENOME246789_00638</t>
  </si>
  <si>
    <t>GUT_GENOME163751_00853</t>
  </si>
  <si>
    <t>GUT_GENOME096525_00839</t>
  </si>
  <si>
    <t>GUT_GENOME140264_01182</t>
  </si>
  <si>
    <t>GUT_GENOME153344_01427</t>
  </si>
  <si>
    <t>GUT_GENOME270878_01900</t>
  </si>
  <si>
    <t>GUT_GENOME237841_01510</t>
  </si>
  <si>
    <t>GUT_GENOME096077_02585</t>
  </si>
  <si>
    <t>GUT_GENOME079745_01890</t>
  </si>
  <si>
    <t>GUT_GENOME087397_01123</t>
  </si>
  <si>
    <t>GUT_GENOME098791_03151</t>
  </si>
  <si>
    <t>GUT_GENOME151671_01219</t>
  </si>
  <si>
    <t>GUT_GENOME256138_01244</t>
  </si>
  <si>
    <t>GUT_GENOME148897_01182</t>
  </si>
  <si>
    <t>GUT_GENOME001778_02269</t>
  </si>
  <si>
    <t>GUT_GENOME278116_01284</t>
  </si>
  <si>
    <t>GUT_GENOME095943_00587</t>
  </si>
  <si>
    <t>GUT_GENOME168551_01262</t>
  </si>
  <si>
    <t>GUT_GENOME276996_00931</t>
  </si>
  <si>
    <t>GUT_GENOME137680_00015</t>
  </si>
  <si>
    <t>GUT_GENOME237056_02838</t>
  </si>
  <si>
    <t>GUT_GENOME143497_00952</t>
  </si>
  <si>
    <t>GUT_GENOME095471_00097</t>
  </si>
  <si>
    <t>GUT_GENOME004694_01228</t>
  </si>
  <si>
    <t>GUT_GENOME095979_01756</t>
  </si>
  <si>
    <t>GUT_GENOME000984_01803</t>
  </si>
  <si>
    <t>GUT_GENOME207869_03785</t>
  </si>
  <si>
    <t>GUT_GENOME194547_01397</t>
  </si>
  <si>
    <t>GUT_GENOME186087_02183</t>
  </si>
  <si>
    <t>GUT_GENOME000192_01595</t>
  </si>
  <si>
    <t>GUT_GENOME110697_00114</t>
  </si>
  <si>
    <t>GUT_GENOME283379_00725</t>
  </si>
  <si>
    <t>GUT_GENOME142391_03022</t>
  </si>
  <si>
    <t>GUT_GENOME276767_00014</t>
  </si>
  <si>
    <t>GUT_GENOME000559_04180</t>
  </si>
  <si>
    <t>GUT_GENOME147612_02933</t>
  </si>
  <si>
    <t>GUT_GENOME195950_01541</t>
  </si>
  <si>
    <t>GUT_GENOME143124_00155</t>
  </si>
  <si>
    <t>GUT_GENOME257066_01758</t>
  </si>
  <si>
    <t>GUT_GENOME143519_02482</t>
  </si>
  <si>
    <t>GUT_GENOME142492_01102</t>
  </si>
  <si>
    <t>GUT_GENOME152364_01206</t>
  </si>
  <si>
    <t>GUT_GENOME179927_01154</t>
  </si>
  <si>
    <t>GUT_GENOME231806_02657</t>
  </si>
  <si>
    <t>GUT_GENOME119866_00521</t>
  </si>
  <si>
    <t>GUT_GENOME232192_00676</t>
  </si>
  <si>
    <t>GUT_GENOME000996_01723</t>
  </si>
  <si>
    <t>GUT_GENOME098775_00728</t>
  </si>
  <si>
    <t>GUT_GENOME084358_00125</t>
  </si>
  <si>
    <t>GUT_GENOME000711_02602</t>
  </si>
  <si>
    <t>GUT_GENOME111396_00344</t>
  </si>
  <si>
    <t>GUT_GENOME285322_01597</t>
  </si>
  <si>
    <t>GUT_GENOME000266_02144</t>
  </si>
  <si>
    <t>GUT_GENOME001745_02819</t>
  </si>
  <si>
    <t>GUT_GENOME164136_01661</t>
  </si>
  <si>
    <t>GUT_GENOME110019_00265</t>
  </si>
  <si>
    <t>GUT_GENOME095995_03689</t>
  </si>
  <si>
    <t>GUT_GENOME140411_00871</t>
  </si>
  <si>
    <t>GUT_GENOME048181_01475</t>
  </si>
  <si>
    <t>GUT_GENOME096158_00930</t>
  </si>
  <si>
    <t>GUT_GENOME147524_04536</t>
  </si>
  <si>
    <t>GUT_GENOME255709_01055</t>
  </si>
  <si>
    <t>GUT_GENOME098969_01704</t>
  </si>
  <si>
    <t>GUT_GENOME026180_00559</t>
  </si>
  <si>
    <t>GUT_GENOME249851_00984</t>
  </si>
  <si>
    <t>GUT_GENOME015047_00332</t>
  </si>
  <si>
    <t>GUT_GENOME253970_00025</t>
  </si>
  <si>
    <t>GUT_GENOME207475_00605</t>
  </si>
  <si>
    <t>GUT_GENOME237424_01675</t>
  </si>
  <si>
    <t>GUT_GENOME096302_02585</t>
  </si>
  <si>
    <t>GUT_GENOME236889_00345</t>
  </si>
  <si>
    <t>GUT_GENOME231250_00563</t>
  </si>
  <si>
    <t>GUT_GENOME198846_01207</t>
  </si>
  <si>
    <t>GUT_GENOME096381_04308</t>
  </si>
  <si>
    <t>GUT_GENOME096473_04902</t>
  </si>
  <si>
    <t>GUT_GENOME000131_02089</t>
  </si>
  <si>
    <t>GUT_GENOME087180_01289</t>
  </si>
  <si>
    <t>GUT_GENOME139388_00642</t>
  </si>
  <si>
    <t>GUT_GENOME141809_03435</t>
  </si>
  <si>
    <t>GUT_GENOME103710_00126</t>
  </si>
  <si>
    <t>GUT_GENOME095310_00220</t>
  </si>
  <si>
    <t>GUT_GENOME027533_01395</t>
  </si>
  <si>
    <t>GUT_GENOME000612_00395</t>
  </si>
  <si>
    <t>GUT_GENOME007005_02362</t>
  </si>
  <si>
    <t>GUT_GENOME000513_02756</t>
  </si>
  <si>
    <t>GUT_GENOME127500_00313</t>
  </si>
  <si>
    <t>GUT_GENOME061051_01141</t>
  </si>
  <si>
    <t>GUT_GENOME125804_01830</t>
  </si>
  <si>
    <t>GUT_GENOME277106_01618</t>
  </si>
  <si>
    <t>GUT_GENOME000122_02026</t>
  </si>
  <si>
    <t>GUT_GENOME274675_00619</t>
  </si>
  <si>
    <t>GUT_GENOME100192_01341</t>
  </si>
  <si>
    <t>GUT_GENOME143502_03628</t>
  </si>
  <si>
    <t>GUT_GENOME106502_00412</t>
  </si>
  <si>
    <t>GUT_GENOME119700_01503</t>
  </si>
  <si>
    <t>GUT_GENOME096294_02325</t>
  </si>
  <si>
    <t>GUT_GENOME024536_00819</t>
  </si>
  <si>
    <t>GUT_GENOME000545_03301</t>
  </si>
  <si>
    <t>GUT_GENOME001770_02052</t>
  </si>
  <si>
    <t>GUT_GENOME117619_01746</t>
  </si>
  <si>
    <t>GUT_GENOME189954_01301</t>
  </si>
  <si>
    <t>GUT_GENOME186073_01690</t>
  </si>
  <si>
    <t>GUT_GENOME239673_05257</t>
  </si>
  <si>
    <t>GUT_GENOME095515_01450</t>
  </si>
  <si>
    <t>GUT_GENOME125072_01263</t>
  </si>
  <si>
    <t>GUT_GENOME177165_00700</t>
  </si>
  <si>
    <t>GUT_GENOME231920_01789</t>
  </si>
  <si>
    <t>GUT_GENOME096056_01929</t>
  </si>
  <si>
    <t>GUT_GENOME164136_00436</t>
  </si>
  <si>
    <t>GUT_GENOME098007_00023</t>
  </si>
  <si>
    <t>GUT_GENOME004615_00723</t>
  </si>
  <si>
    <t>GUT_GENOME253072_00275</t>
  </si>
  <si>
    <t>GUT_GENOME244162_00344</t>
  </si>
  <si>
    <t>GUT_GENOME277404_00353</t>
  </si>
  <si>
    <t>GUT_GENOME285108_00546</t>
  </si>
  <si>
    <t>GUT_GENOME260294_01618</t>
  </si>
  <si>
    <t>GUT_GENOME227559_01981</t>
  </si>
  <si>
    <t>GUT_GENOME127461_01370</t>
  </si>
  <si>
    <t>GUT_GENOME247455_00739</t>
  </si>
  <si>
    <t>GUT_GENOME217674_06310</t>
  </si>
  <si>
    <t>GUT_GENOME142492_02802</t>
  </si>
  <si>
    <t>GUT_GENOME194590_00676</t>
  </si>
  <si>
    <t>GUT_GENOME145980_01093</t>
  </si>
  <si>
    <t>GUT_GENOME028003_01127</t>
  </si>
  <si>
    <t>GUT_GENOME159536_01296</t>
  </si>
  <si>
    <t>GUT_GENOME103710_01555</t>
  </si>
  <si>
    <t>GUT_GENOME239690_03940</t>
  </si>
  <si>
    <t>GUT_GENOME080199_00860</t>
  </si>
  <si>
    <t>GUT_GENOME002158_01599</t>
  </si>
  <si>
    <t>GUT_GENOME103766_00111</t>
  </si>
  <si>
    <t>GUT_GENOME117621_01853</t>
  </si>
  <si>
    <t>GUT_GENOME093261_01257</t>
  </si>
  <si>
    <t>GUT_GENOME153023_01413</t>
  </si>
  <si>
    <t>GUT_GENOME172958_01045</t>
  </si>
  <si>
    <t>GUT_GENOME171597_03354</t>
  </si>
  <si>
    <t>GUT_GENOME115127_00974</t>
  </si>
  <si>
    <t>GUT_GENOME000625_02414</t>
  </si>
  <si>
    <t>GUT_GENOME243145_01984</t>
  </si>
  <si>
    <t>GUT_GENOME104568_00032</t>
  </si>
  <si>
    <t>GUT_GENOME110959_01485</t>
  </si>
  <si>
    <t>GUT_GENOME096240_00864</t>
  </si>
  <si>
    <t>GUT_GENOME261488_00238</t>
  </si>
  <si>
    <t>GUT_GENOME037425_00889</t>
  </si>
  <si>
    <t>GUT_GENOME141041_02364</t>
  </si>
  <si>
    <t>GUT_GENOME276949_00794</t>
  </si>
  <si>
    <t>GUT_GENOME047877_00984</t>
  </si>
  <si>
    <t>GUT_GENOME279533_00124</t>
  </si>
  <si>
    <t>GUT_GENOME136641_00117</t>
  </si>
  <si>
    <t>GUT_GENOME164255_01339</t>
  </si>
  <si>
    <t>GUT_GENOME209802_00828</t>
  </si>
  <si>
    <t>GUT_GENOME123860_00025</t>
  </si>
  <si>
    <t>GUT_GENOME263475_00799</t>
  </si>
  <si>
    <t>GUT_GENOME174809_02217</t>
  </si>
  <si>
    <t>GUT_GENOME212654_00840</t>
  </si>
  <si>
    <t>GUT_GENOME096239_01202</t>
  </si>
  <si>
    <t>GUT_GENOME254915_01052</t>
  </si>
  <si>
    <t>GUT_GENOME233268_00415</t>
  </si>
  <si>
    <t>GUT_GENOME258286_02149</t>
  </si>
  <si>
    <t>GUT_GENOME260844_01937</t>
  </si>
  <si>
    <t>GUT_GENOME153023_00122</t>
  </si>
  <si>
    <t>GUT_GENOME000133_00919</t>
  </si>
  <si>
    <t>GUT_GENOME179909_01517</t>
  </si>
  <si>
    <t>GUT_GENOME265882_00945</t>
  </si>
  <si>
    <t>GUT_GENOME141315_01166</t>
  </si>
  <si>
    <t>GUT_GENOME232192_02601</t>
  </si>
  <si>
    <t>GUT_GENOME001316_00549</t>
  </si>
  <si>
    <t>GUT_GENOME001241_01537</t>
  </si>
  <si>
    <t>GUT_GENOME243020_01496</t>
  </si>
  <si>
    <t>GUT_GENOME237062_00441</t>
  </si>
  <si>
    <t>GUT_GENOME000219_01818</t>
  </si>
  <si>
    <t>GUT_GENOME100276_00900</t>
  </si>
  <si>
    <t>GUT_GENOME096189_02899</t>
  </si>
  <si>
    <t>GUT_GENOME141068_02420</t>
  </si>
  <si>
    <t>GUT_GENOME254539_00428</t>
  </si>
  <si>
    <t>GUT_GENOME000980_03570</t>
  </si>
  <si>
    <t>GUT_GENOME225807_01955</t>
  </si>
  <si>
    <t>GUT_GENOME026187_00873</t>
  </si>
  <si>
    <t>GUT_GENOME111543_00609</t>
  </si>
  <si>
    <t>GUT_GENOME214069_00545</t>
  </si>
  <si>
    <t>GUT_GENOME214946_00450</t>
  </si>
  <si>
    <t>GUT_GENOME157380_00031</t>
  </si>
  <si>
    <t>GUT_GENOME231247_02674</t>
  </si>
  <si>
    <t>GUT_GENOME253072_02367</t>
  </si>
  <si>
    <t>GUT_GENOME024263_01794</t>
  </si>
  <si>
    <t>GUT_GENOME001681_01278</t>
  </si>
  <si>
    <t>GUT_GENOME146009_00210</t>
  </si>
  <si>
    <t>GUT_GENOME245503_00268</t>
  </si>
  <si>
    <t>GUT_GENOME108684_01075</t>
  </si>
  <si>
    <t>GUT_GENOME005683_01888</t>
  </si>
  <si>
    <t>GUT_GENOME285322_00726</t>
  </si>
  <si>
    <t>GUT_GENOME022392_00362</t>
  </si>
  <si>
    <t>GUT_GENOME004664_00013</t>
  </si>
  <si>
    <t>GUT_GENOME133538_00120</t>
  </si>
  <si>
    <t>GUT_GENOME102793_00572</t>
  </si>
  <si>
    <t>GUT_GENOME143747_01405</t>
  </si>
  <si>
    <t>GUT_GENOME075528_05188</t>
  </si>
  <si>
    <t>GUT_GENOME095021_00895</t>
  </si>
  <si>
    <t>GUT_GENOME258161_02259</t>
  </si>
  <si>
    <t>GUT_GENOME080309_01633</t>
  </si>
  <si>
    <t>GUT_GENOME101082_03044</t>
  </si>
  <si>
    <t>GUT_GENOME204129_01038</t>
  </si>
  <si>
    <t>GUT_GENOME096511_00878</t>
  </si>
  <si>
    <t>GUT_GENOME143749_01888</t>
  </si>
  <si>
    <t>GUT_GENOME096543_02130</t>
  </si>
  <si>
    <t>GUT_GENOME095986_02284</t>
  </si>
  <si>
    <t>GUT_GENOME117625_01964</t>
  </si>
  <si>
    <t>GUT_GENOME146009_02249</t>
  </si>
  <si>
    <t>GUT_GENOME112794_01615</t>
  </si>
  <si>
    <t>GUT_GENOME084706_01335</t>
  </si>
  <si>
    <t>GUT_GENOME000852_02543</t>
  </si>
  <si>
    <t>GUT_GENOME095979_02713</t>
  </si>
  <si>
    <t>GUT_GENOME140337_01618</t>
  </si>
  <si>
    <t>GUT_GENOME186025_01631</t>
  </si>
  <si>
    <t>GUT_GENOME213384_02396</t>
  </si>
  <si>
    <t>GUT_GENOME096203_03657</t>
  </si>
  <si>
    <t>GUT_GENOME230902_00111</t>
  </si>
  <si>
    <t>GUT_GENOME231257_03288</t>
  </si>
  <si>
    <t>GUT_GENOME096300_01350</t>
  </si>
  <si>
    <t>GUT_GENOME247095_01799</t>
  </si>
  <si>
    <t>GUT_GENOME238305_00049</t>
  </si>
  <si>
    <t>GUT_GENOME112794_00131</t>
  </si>
  <si>
    <t>GUT_GENOME137657_00873</t>
  </si>
  <si>
    <t>GUT_GENOME013034_00002</t>
  </si>
  <si>
    <t>GUT_GENOME000735_01045</t>
  </si>
  <si>
    <t>GUT_GENOME254013_00696</t>
  </si>
  <si>
    <t>GUT_GENOME243419_00084</t>
  </si>
  <si>
    <t>GUT_GENOME098710_01361</t>
  </si>
  <si>
    <t>GUT_GENOME145695_02009</t>
  </si>
  <si>
    <t>GUT_GENOME231599_04041</t>
  </si>
  <si>
    <t>GUT_GENOME180041_01548</t>
  </si>
  <si>
    <t>GUT_GENOME239690_05475</t>
  </si>
  <si>
    <t>GUT_GENOME163846_01096</t>
  </si>
  <si>
    <t>GUT_GENOME008647_00238</t>
  </si>
  <si>
    <t>GUT_GENOME199169_00681</t>
  </si>
  <si>
    <t>GUT_GENOME011049_00963</t>
  </si>
  <si>
    <t>GUT_GENOME096083_01742</t>
  </si>
  <si>
    <t>GUT_GENOME159364_00595</t>
  </si>
  <si>
    <t>GUT_GENOME003176_00739</t>
  </si>
  <si>
    <t>GUT_GENOME243084_04363</t>
  </si>
  <si>
    <t>GUT_GENOME013034_00013</t>
  </si>
  <si>
    <t>GUT_GENOME155718_01351</t>
  </si>
  <si>
    <t>GUT_GENOME237062_00347</t>
  </si>
  <si>
    <t>GUT_GENOME271917_00627</t>
  </si>
  <si>
    <t>GUT_GENOME161370_01749</t>
  </si>
  <si>
    <t>GUT_GENOME093693_00530</t>
  </si>
  <si>
    <t>GUT_GENOME143740_00472</t>
  </si>
  <si>
    <t>GUT_GENOME125769_00363</t>
  </si>
  <si>
    <t>GUT_GENOME122359_01949</t>
  </si>
  <si>
    <t>GUT_GENOME237841_01022</t>
  </si>
  <si>
    <t>GUT_GENOME245976_01588</t>
  </si>
  <si>
    <t>GUT_GENOME014048_01342</t>
  </si>
  <si>
    <t>GUT_GENOME231626_02566</t>
  </si>
  <si>
    <t>GUT_GENOME018557_02105</t>
  </si>
  <si>
    <t>GUT_GENOME267425_01773</t>
  </si>
  <si>
    <t>GUT_GENOME260294_00912</t>
  </si>
  <si>
    <t>GUT_GENOME284003_01932</t>
  </si>
  <si>
    <t>GUT_GENOME142595_02173</t>
  </si>
  <si>
    <t>GUT_GENOME097827_00240</t>
  </si>
  <si>
    <t>GUT_GENOME236869_00870</t>
  </si>
  <si>
    <t>GUT_GENOME246297_00973</t>
  </si>
  <si>
    <t>GUT_GENOME096256_03110</t>
  </si>
  <si>
    <t>GUT_GENOME194757_00323</t>
  </si>
  <si>
    <t>GUT_GENOME208213_02329</t>
  </si>
  <si>
    <t>GUT_GENOME246551_01010</t>
  </si>
  <si>
    <t>GUT_GENOME155679_01555</t>
  </si>
  <si>
    <t>GUT_GENOME010791_01439</t>
  </si>
  <si>
    <t>GUT_GENOME035792_00976</t>
  </si>
  <si>
    <t>GUT_GENOME253114_01214</t>
  </si>
  <si>
    <t>GUT_GENOME140603_01632</t>
  </si>
  <si>
    <t>GUT_GENOME147854_00244</t>
  </si>
  <si>
    <t>GUT_GENOME262313_01069</t>
  </si>
  <si>
    <t>GUT_GENOME099453_01036</t>
  </si>
  <si>
    <t>GUT_GENOME096442_00556</t>
  </si>
  <si>
    <t>GUT_GENOME007443_00741</t>
  </si>
  <si>
    <t>GUT_GENOME071017_00369</t>
  </si>
  <si>
    <t>GUT_GENOME254013_00936</t>
  </si>
  <si>
    <t>GUT_GENOME000594_01094</t>
  </si>
  <si>
    <t>GUT_GENOME274122_00317</t>
  </si>
  <si>
    <t>GUT_GENOME143723_01431</t>
  </si>
  <si>
    <t>GUT_GENOME000899_01946</t>
  </si>
  <si>
    <t>GUT_GENOME011366_00737</t>
  </si>
  <si>
    <t>GUT_GENOME000711_00393</t>
  </si>
  <si>
    <t>GUT_GENOME009480_00402</t>
  </si>
  <si>
    <t>GUT_GENOME233269_01891</t>
  </si>
  <si>
    <t>GUT_GENOME000518_03035</t>
  </si>
  <si>
    <t>GUT_GENOME214037_01349</t>
  </si>
  <si>
    <t>GUT_GENOME156122_01248</t>
  </si>
  <si>
    <t>GUT_GENOME186025_01559</t>
  </si>
  <si>
    <t>GUT_GENOME243826_01231</t>
  </si>
  <si>
    <t>GUT_GENOME000266_00966</t>
  </si>
  <si>
    <t>GUT_GENOME115718_01082</t>
  </si>
  <si>
    <t>GUT_GENOME000729_02632</t>
  </si>
  <si>
    <t>GUT_GENOME080486_00184</t>
  </si>
  <si>
    <t>GUT_GENOME158419_00562</t>
  </si>
  <si>
    <t>GUT_GENOME095986_00260</t>
  </si>
  <si>
    <t>GUT_GENOME096495_01493</t>
  </si>
  <si>
    <t>GUT_GENOME140233_01375</t>
  </si>
  <si>
    <t>GUT_GENOME176020_00664</t>
  </si>
  <si>
    <t>GUT_GENOME177793_00738</t>
  </si>
  <si>
    <t>GUT_GENOME122482_00553</t>
  </si>
  <si>
    <t>GUT_GENOME105347_02041</t>
  </si>
  <si>
    <t>GUT_GENOME088178_00340</t>
  </si>
  <si>
    <t>GUT_GENOME243236_00268</t>
  </si>
  <si>
    <t>GUT_GENOME242337_02287</t>
  </si>
  <si>
    <t>GUT_GENOME018425_01828</t>
  </si>
  <si>
    <t>GUT_GENOME092886_01754</t>
  </si>
  <si>
    <t>GUT_GENOME231806_02086</t>
  </si>
  <si>
    <t>GUT_GENOME016875_01612</t>
  </si>
  <si>
    <t>GUT_GENOME143202_01533</t>
  </si>
  <si>
    <t>GUT_GENOME157119_01365</t>
  </si>
  <si>
    <t>GUT_GENOME140043_04120</t>
  </si>
  <si>
    <t>GUT_GENOME025611_01727</t>
  </si>
  <si>
    <t>GUT_GENOME209092_01177</t>
  </si>
  <si>
    <t>GUT_GENOME095995_03432</t>
  </si>
  <si>
    <t>GUT_GENOME103705_00587</t>
  </si>
  <si>
    <t>GUT_GENOME080845_01508</t>
  </si>
  <si>
    <t>GUT_GENOME147602_01893</t>
  </si>
  <si>
    <t>GUT_GENOME110741_02849</t>
  </si>
  <si>
    <t>GUT_GENOME097684_00154</t>
  </si>
  <si>
    <t>GUT_GENOME239725_00233</t>
  </si>
  <si>
    <t>GUT_GENOME212983_01579</t>
  </si>
  <si>
    <t>GUT_GENOME103749_01637</t>
  </si>
  <si>
    <t>GUT_GENOME096491_01800</t>
  </si>
  <si>
    <t>GUT_GENOME152519_02386</t>
  </si>
  <si>
    <t>GUT_GENOME049949_00581</t>
  </si>
  <si>
    <t>GUT_GENOME142418_02469</t>
  </si>
  <si>
    <t>GUT_GENOME096206_01289</t>
  </si>
  <si>
    <t>GUT_GENOME190811_01558</t>
  </si>
  <si>
    <t>GUT_GENOME267425_01610</t>
  </si>
  <si>
    <t>GUT_GENOME161819_01250</t>
  </si>
  <si>
    <t>GUT_GENOME103694_04449</t>
  </si>
  <si>
    <t>GUT_GENOME007188_01456</t>
  </si>
  <si>
    <t>GUT_GENOME001364_03832</t>
  </si>
  <si>
    <t>GUT_GENOME027334_01008</t>
  </si>
  <si>
    <t>GUT_GENOME278390_00586</t>
  </si>
  <si>
    <t>GUT_GENOME096364_01820</t>
  </si>
  <si>
    <t>GUT_GENOME001709_01052</t>
  </si>
  <si>
    <t>GUT_GENOME096497_02995</t>
  </si>
  <si>
    <t>GUT_GENOME262194_00813</t>
  </si>
  <si>
    <t>GUT_GENOME210610_01288</t>
  </si>
  <si>
    <t>GUT_GENOME143633_04599</t>
  </si>
  <si>
    <t>GUT_GENOME237874_01493</t>
  </si>
  <si>
    <t>GUT_GENOME159262_02056</t>
  </si>
  <si>
    <t>GUT_GENOME002738_00003</t>
  </si>
  <si>
    <t>GUT_GENOME234729_00732</t>
  </si>
  <si>
    <t>GUT_GENOME105496_00861</t>
  </si>
  <si>
    <t>GUT_GENOME000872_01209</t>
  </si>
  <si>
    <t>GUT_GENOME272760_02236</t>
  </si>
  <si>
    <t>GUT_GENOME201992_01571</t>
  </si>
  <si>
    <t>GUT_GENOME096025_00396</t>
  </si>
  <si>
    <t>GUT_GENOME103754_01957</t>
  </si>
  <si>
    <t>GUT_GENOME217674_00835</t>
  </si>
  <si>
    <t>GUT_GENOME141068_05770</t>
  </si>
  <si>
    <t>GUT_GENOME084693_00282</t>
  </si>
  <si>
    <t>GUT_GENOME264670_01805</t>
  </si>
  <si>
    <t>GUT_GENOME236871_02288</t>
  </si>
  <si>
    <t>GUT_GENOME005165_00761</t>
  </si>
  <si>
    <t>GUT_GENOME000530_01002</t>
  </si>
  <si>
    <t>GUT_GENOME001602_02336</t>
  </si>
  <si>
    <t>GUT_GENOME243084_00355</t>
  </si>
  <si>
    <t>GUT_GENOME133541_01000</t>
  </si>
  <si>
    <t>GUT_GENOME157138_02372</t>
  </si>
  <si>
    <t>GUT_GENOME229830_04988</t>
  </si>
  <si>
    <t>GUT_GENOME096168_01441</t>
  </si>
  <si>
    <t>GUT_GENOME140713_00279</t>
  </si>
  <si>
    <t>GUT_GENOME145982_02074</t>
  </si>
  <si>
    <t>GUT_GENOME000483_00305</t>
  </si>
  <si>
    <t>GUT_GENOME024836_00898</t>
  </si>
  <si>
    <t>GUT_GENOME000122_00706</t>
  </si>
  <si>
    <t>GUT_GENOME018425_00207</t>
  </si>
  <si>
    <t>GUT_GENOME080199_03815</t>
  </si>
  <si>
    <t>GUT_GENOME000595_02430</t>
  </si>
  <si>
    <t>GUT_GENOME000862_00259</t>
  </si>
  <si>
    <t>GUT_GENOME229830_00539</t>
  </si>
  <si>
    <t>GUT_GENOME164229_01388</t>
  </si>
  <si>
    <t>GUT_GENOME000260_01514</t>
  </si>
  <si>
    <t>GUT_GENOME129440_01369</t>
  </si>
  <si>
    <t>GUT_GENOME096445_00701</t>
  </si>
  <si>
    <t>GUT_GENOME140082_02055</t>
  </si>
  <si>
    <t>GUT_GENOME188058_00844</t>
  </si>
  <si>
    <t>GUT_GENOME007499_01341</t>
  </si>
  <si>
    <t>GUT_GENOME111729_00682</t>
  </si>
  <si>
    <t>GUT_GENOME140043_05858</t>
  </si>
  <si>
    <t>GUT_GENOME000046_02176</t>
  </si>
  <si>
    <t>GUT_GENOME123625_00061</t>
  </si>
  <si>
    <t>GUT_GENOME042972_00503</t>
  </si>
  <si>
    <t>GUT_GENOME017938_01844</t>
  </si>
  <si>
    <t>GUT_GENOME096067_03539</t>
  </si>
  <si>
    <t>GUT_GENOME095246_01480</t>
  </si>
  <si>
    <t>GUT_GENOME244598_00285</t>
  </si>
  <si>
    <t>GUT_GENOME000259_03742</t>
  </si>
  <si>
    <t>GUT_GENOME254436_00507</t>
  </si>
  <si>
    <t>GUT_GENOME157191_00673</t>
  </si>
  <si>
    <t>GUT_GENOME225044_00523</t>
  </si>
  <si>
    <t>GUT_GENOME018156_00552</t>
  </si>
  <si>
    <t>GUT_GENOME218496_01977</t>
  </si>
  <si>
    <t>GUT_GENOME079745_00656</t>
  </si>
  <si>
    <t>GUT_GENOME141068_06577</t>
  </si>
  <si>
    <t>GUT_GENOME096055_01551</t>
  </si>
  <si>
    <t>GUT_GENOME094995_01613</t>
  </si>
  <si>
    <t>GUT_GENOME234656_00789</t>
  </si>
  <si>
    <t>GUT_GENOME037249_00020</t>
  </si>
  <si>
    <t>GUT_GENOME026784_00331</t>
  </si>
  <si>
    <t>GUT_GENOME253287_01262</t>
  </si>
  <si>
    <t>GUT_GENOME112554_00934</t>
  </si>
  <si>
    <t>GUT_GENOME035750_01315</t>
  </si>
  <si>
    <t>GUT_GENOME143527_02102</t>
  </si>
  <si>
    <t>GUT_GENOME024263_02257</t>
  </si>
  <si>
    <t>GUT_GENOME199255_00473</t>
  </si>
  <si>
    <t>GUT_GENOME254353_01718</t>
  </si>
  <si>
    <t>GUT_GENOME089207_01752</t>
  </si>
  <si>
    <t>GUT_GENOME009878_00018</t>
  </si>
  <si>
    <t>GUT_GENOME000554_01294</t>
  </si>
  <si>
    <t>GUT_GENOME225915_00910</t>
  </si>
  <si>
    <t>GUT_GENOME281445_00171</t>
  </si>
  <si>
    <t>GUT_GENOME070485_04891</t>
  </si>
  <si>
    <t>GUT_GENOME163601_00057</t>
  </si>
  <si>
    <t>GUT_GENOME000483_05755</t>
  </si>
  <si>
    <t>GUT_GENOME000133_04345</t>
  </si>
  <si>
    <t>GUT_GENOME096200_02304</t>
  </si>
  <si>
    <t>GUT_GENOME238250_00420</t>
  </si>
  <si>
    <t>GUT_GENOME096049_00305</t>
  </si>
  <si>
    <t>GUT_GENOME096301_02172</t>
  </si>
  <si>
    <t>GUT_GENOME168551_01740</t>
  </si>
  <si>
    <t>GUT_GENOME233267_00738</t>
  </si>
  <si>
    <t>GUT_GENOME186087_00533</t>
  </si>
  <si>
    <t>GUT_GENOME218838_00736</t>
  </si>
  <si>
    <t>GUT_GENOME039172_00162</t>
  </si>
  <si>
    <t>GUT_GENOME190324_00768</t>
  </si>
  <si>
    <t>GUT_GENOME282467_00573</t>
  </si>
  <si>
    <t>GUT_GENOME095596_01163</t>
  </si>
  <si>
    <t>GUT_GENOME140076_01422</t>
  </si>
  <si>
    <t>GUT_GENOME216302_01674</t>
  </si>
  <si>
    <t>GUT_GENOME249684_01278</t>
  </si>
  <si>
    <t>GUT_GENOME207489_01245</t>
  </si>
  <si>
    <t>GUT_GENOME176465_02723</t>
  </si>
  <si>
    <t>GUT_GENOME024743_01991</t>
  </si>
  <si>
    <t>GUT_GENOME237447_00128</t>
  </si>
  <si>
    <t>GUT_GENOME201873_00484</t>
  </si>
  <si>
    <t>GUT_GENOME140337_01306</t>
  </si>
  <si>
    <t>GUT_GENOME143502_01332</t>
  </si>
  <si>
    <t>GUT_GENOME096179_00347</t>
  </si>
  <si>
    <t>GUT_GENOME001488_00660</t>
  </si>
  <si>
    <t>GUT_GENOME221174_00212</t>
  </si>
  <si>
    <t>GUT_GENOME275813_00255</t>
  </si>
  <si>
    <t>GUT_GENOME153166_00720</t>
  </si>
  <si>
    <t>GUT_GENOME098007_00624</t>
  </si>
  <si>
    <t>GUT_GENOME001709_02376</t>
  </si>
  <si>
    <t>GUT_GENOME017739_02314</t>
  </si>
  <si>
    <t>GUT_GENOME133372_00123</t>
  </si>
  <si>
    <t>GUT_GENOME281910_00108</t>
  </si>
  <si>
    <t>GUT_GENOME237518_00699</t>
  </si>
  <si>
    <t>GUT_GENOME142457_00731</t>
  </si>
  <si>
    <t>GUT_GENOME190811_00401</t>
  </si>
  <si>
    <t>GUT_GENOME000963_00066</t>
  </si>
  <si>
    <t>GUT_GENOME000818_02782</t>
  </si>
  <si>
    <t>GUT_GENOME206071_01870</t>
  </si>
  <si>
    <t>GUT_GENOME256624_01392</t>
  </si>
  <si>
    <t>GUT_GENOME273734_01497</t>
  </si>
  <si>
    <t>GUT_GENOME111392_00286</t>
  </si>
  <si>
    <t>GUT_GENOME144544_01164</t>
  </si>
  <si>
    <t>GUT_GENOME143232_01786</t>
  </si>
  <si>
    <t>GUT_GENOME011512_01192</t>
  </si>
  <si>
    <t>GUT_GENOME232013_00506</t>
  </si>
  <si>
    <t>GUT_GENOME158398_00245</t>
  </si>
  <si>
    <t>GUT_GENOME129046_01814</t>
  </si>
  <si>
    <t>GUT_GENOME242840_00484</t>
  </si>
  <si>
    <t>GUT_GENOME096415_03000</t>
  </si>
  <si>
    <t>GUT_GENOME145983_02451</t>
  </si>
  <si>
    <t>GUT_GENOME143502_01330</t>
  </si>
  <si>
    <t>GUT_GENOME110568_00271</t>
  </si>
  <si>
    <t>GUT_GENOME002382_00319</t>
  </si>
  <si>
    <t>GUT_GENOME105301_00902</t>
  </si>
  <si>
    <t>GUT_GENOME096221_03063</t>
  </si>
  <si>
    <t>GUT_GENOME001177_01936</t>
  </si>
  <si>
    <t>GUT_GENOME006314_00284</t>
  </si>
  <si>
    <t>GUT_GENOME122359_02914</t>
  </si>
  <si>
    <t>GUT_GENOME233279_00472</t>
  </si>
  <si>
    <t>GUT_GENOME006201_00427</t>
  </si>
  <si>
    <t>GUT_GENOME140601_04409</t>
  </si>
  <si>
    <t>GUT_GENOME031419_00795</t>
  </si>
  <si>
    <t>GUT_GENOME020741_01763</t>
  </si>
  <si>
    <t>GUT_GENOME148915_00372</t>
  </si>
  <si>
    <t>GUT_GENOME143124_03096</t>
  </si>
  <si>
    <t>GUT_GENOME141371_02973</t>
  </si>
  <si>
    <t>GUT_GENOME185532_00637</t>
  </si>
  <si>
    <t>GUT_GENOME109512_00616</t>
  </si>
  <si>
    <t>GUT_GENOME096485_03280</t>
  </si>
  <si>
    <t>GUT_GENOME001159_01057</t>
  </si>
  <si>
    <t>GUT_GENOME237058_00097</t>
  </si>
  <si>
    <t>GUT_GENOME001120_02139</t>
  </si>
  <si>
    <t>GUT_GENOME147542_02233</t>
  </si>
  <si>
    <t>GUT_GENOME139879_01165</t>
  </si>
  <si>
    <t>GUT_GENOME231710_00226</t>
  </si>
  <si>
    <t>GUT_GENOME258247_00078</t>
  </si>
  <si>
    <t>GUT_GENOME243419_01407</t>
  </si>
  <si>
    <t>GUT_GENOME122359_01351</t>
  </si>
  <si>
    <t>GUT_GENOME012681_01205</t>
  </si>
  <si>
    <t>GUT_GENOME254562_01142</t>
  </si>
  <si>
    <t>GUT_GENOME034955_00502</t>
  </si>
  <si>
    <t>GUT_GENOME096491_03320</t>
  </si>
  <si>
    <t>GUT_GENOME150050_00765</t>
  </si>
  <si>
    <t>GUT_GENOME001324_03335</t>
  </si>
  <si>
    <t>GUT_GENOME000219_00228</t>
  </si>
  <si>
    <t>GUT_GENOME001364_03436</t>
  </si>
  <si>
    <t>GUT_GENOME014888_00228</t>
  </si>
  <si>
    <t>GUT_GENOME243164_00183</t>
  </si>
  <si>
    <t>GUT_GENOME096203_02506</t>
  </si>
  <si>
    <t>GUT_GENOME000852_03554</t>
  </si>
  <si>
    <t>GUT_GENOME042029_00425</t>
  </si>
  <si>
    <t>GUT_GENOME093124_00156</t>
  </si>
  <si>
    <t>GUT_GENOME001324_02939</t>
  </si>
  <si>
    <t>GUT_GENOME091092_01269</t>
  </si>
  <si>
    <t>GUT_GENOME177471_00631</t>
  </si>
  <si>
    <t>GUT_GENOME057155_02358</t>
  </si>
  <si>
    <t>GUT_GENOME220495_00656</t>
  </si>
  <si>
    <t>GUT_GENOME145695_01213</t>
  </si>
  <si>
    <t>GUT_GENOME037804_01830</t>
  </si>
  <si>
    <t>GUT_GENOME004807_01056</t>
  </si>
  <si>
    <t>GUT_GENOME133538_00272</t>
  </si>
  <si>
    <t>GUT_GENOME218226_00125</t>
  </si>
  <si>
    <t>GUT_GENOME000980_00311</t>
  </si>
  <si>
    <t>GUT_GENOME118058_00245</t>
  </si>
  <si>
    <t>GUT_GENOME141809_03897</t>
  </si>
  <si>
    <t>GUT_GENOME171367_03235</t>
  </si>
  <si>
    <t>GUT_GENOME143711_00548</t>
  </si>
  <si>
    <t>GUT_GENOME096544_01371</t>
  </si>
  <si>
    <t>GUT_GENOME270087_00384</t>
  </si>
  <si>
    <t>GUT_GENOME075528_01916</t>
  </si>
  <si>
    <t>GUT_GENOME253356_00594</t>
  </si>
  <si>
    <t>GUT_GENOME141734_01290</t>
  </si>
  <si>
    <t>GUT_GENOME096543_00361</t>
  </si>
  <si>
    <t>GUT_GENOME103751_01415</t>
  </si>
  <si>
    <t>GUT_GENOME165741_00120</t>
  </si>
  <si>
    <t>GUT_GENOME231391_01095</t>
  </si>
  <si>
    <t>GUT_GENOME276126_00921</t>
  </si>
  <si>
    <t>GUT_GENOME239673_04654</t>
  </si>
  <si>
    <t>GUT_GENOME235152_01541</t>
  </si>
  <si>
    <t>GUT_GENOME255938_01521</t>
  </si>
  <si>
    <t>GUT_GENOME027390_00497</t>
  </si>
  <si>
    <t>GUT_GENOME096462_01947</t>
  </si>
  <si>
    <t>GUT_GENOME214946_00452</t>
  </si>
  <si>
    <t>GUT_GENOME207489_00592</t>
  </si>
  <si>
    <t>GUT_GENOME096049_01752</t>
  </si>
  <si>
    <t>GUT_GENOME000594_03463</t>
  </si>
  <si>
    <t>GUT_GENOME000047_03718</t>
  </si>
  <si>
    <t>GUT_GENOME153760_01651</t>
  </si>
  <si>
    <t>GUT_GENOME001653_01392</t>
  </si>
  <si>
    <t>GUT_GENOME161370_00510</t>
  </si>
  <si>
    <t>GUT_GENOME141436_01670</t>
  </si>
  <si>
    <t>GUT_GENOME001120_04035</t>
  </si>
  <si>
    <t>GUT_GENOME113153_00363</t>
  </si>
  <si>
    <t>GUT_GENOME096454_00646</t>
  </si>
  <si>
    <t>GUT_GENOME096533_00422</t>
  </si>
  <si>
    <t>GUT_GENOME249369_01281</t>
  </si>
  <si>
    <t>GUT_GENOME238994_01827</t>
  </si>
  <si>
    <t>GUT_GENOME009159_01241</t>
  </si>
  <si>
    <t>GUT_GENOME025525_00208</t>
  </si>
  <si>
    <t>GUT_GENOME244747_00526</t>
  </si>
  <si>
    <t>GUT_GENOME226020_00595</t>
  </si>
  <si>
    <t>GUT_GENOME095996_02198</t>
  </si>
  <si>
    <t>GUT_GENOME096544_02316</t>
  </si>
  <si>
    <t>GUT_GENOME037804_01224</t>
  </si>
  <si>
    <t>GUT_GENOME177471_04209</t>
  </si>
  <si>
    <t>GUT_GENOME143124_02162</t>
  </si>
  <si>
    <t>GUT_GENOME133541_01645</t>
  </si>
  <si>
    <t>GUT_GENOME258397_03145</t>
  </si>
  <si>
    <t>GUT_GENOME153760_01262</t>
  </si>
  <si>
    <t>GUT_GENOME108074_01451</t>
  </si>
  <si>
    <t>GUT_GENOME230891_01882</t>
  </si>
  <si>
    <t>GUT_GENOME096530_00794</t>
  </si>
  <si>
    <t>GUT_GENOME069755_00154</t>
  </si>
  <si>
    <t>GUT_GENOME001341_00099</t>
  </si>
  <si>
    <t>GUT_GENOME001805_02516</t>
  </si>
  <si>
    <t>GUT_GENOME021955_03083</t>
  </si>
  <si>
    <t>GUT_GENOME107146_00785</t>
  </si>
  <si>
    <t>GUT_GENOME021955_01598</t>
  </si>
  <si>
    <t>GUT_GENOME218838_02932</t>
  </si>
  <si>
    <t>GUT_GENOME244445_00491</t>
  </si>
  <si>
    <t>GUT_GENOME141187_00891</t>
  </si>
  <si>
    <t>GUT_GENOME018906_01712</t>
  </si>
  <si>
    <t>GUT_GENOME121384_01434</t>
  </si>
  <si>
    <t>GUT_GENOME038202_00694</t>
  </si>
  <si>
    <t>GUT_GENOME239761_00176</t>
  </si>
  <si>
    <t>GUT_GENOME157380_01263</t>
  </si>
  <si>
    <t>GUT_GENOME259612_01596</t>
  </si>
  <si>
    <t>GUT_GENOME000166_01235</t>
  </si>
  <si>
    <t>GUT_GENOME112300_00781</t>
  </si>
  <si>
    <t>GUT_GENOME237842_00304</t>
  </si>
  <si>
    <t>GUT_GENOME167947_00127</t>
  </si>
  <si>
    <t>GUT_GENOME032966_00815</t>
  </si>
  <si>
    <t>GUT_GENOME110697_02095</t>
  </si>
  <si>
    <t>GUT_GENOME008975_01475</t>
  </si>
  <si>
    <t>GUT_GENOME103724_00796</t>
  </si>
  <si>
    <t>GUT_GENOME142546_02306</t>
  </si>
  <si>
    <t>GUT_GENOME238260_01993</t>
  </si>
  <si>
    <t>GUT_GENOME171356_01808</t>
  </si>
  <si>
    <t>GUT_GENOME257725_00553</t>
  </si>
  <si>
    <t>GUT_GENOME096381_05180</t>
  </si>
  <si>
    <t>GUT_GENOME253083_01961</t>
  </si>
  <si>
    <t>GUT_GENOME027928_00199</t>
  </si>
  <si>
    <t>GUT_GENOME238306_01053</t>
  </si>
  <si>
    <t>GUT_GENOME142418_01883</t>
  </si>
  <si>
    <t>GUT_GENOME096080_01053</t>
  </si>
  <si>
    <t>GUT_GENOME095986_04006</t>
  </si>
  <si>
    <t>GUT_GENOME064466_00609</t>
  </si>
  <si>
    <t>GUT_GENOME143746_00734</t>
  </si>
  <si>
    <t>GUT_GENOME237866_01928</t>
  </si>
  <si>
    <t>GUT_GENOME103557_00384</t>
  </si>
  <si>
    <t>GUT_GENOME254915_01082</t>
  </si>
  <si>
    <t>GUT_GENOME103893_01376</t>
  </si>
  <si>
    <t>GUT_GENOME071857_01263</t>
  </si>
  <si>
    <t>GUT_GENOME007607_00985</t>
  </si>
  <si>
    <t>GUT_GENOME261697_01043</t>
  </si>
  <si>
    <t>GUT_GENOME255755_00179</t>
  </si>
  <si>
    <t>GUT_GENOME087542_01891</t>
  </si>
  <si>
    <t>GUT_GENOME159348_00992</t>
  </si>
  <si>
    <t>GUT_GENOME096473_04299</t>
  </si>
  <si>
    <t>GUT_GENOME163027_00683</t>
  </si>
  <si>
    <t>GUT_GENOME007470_00325</t>
  </si>
  <si>
    <t>GUT_GENOME141303_00524</t>
  </si>
  <si>
    <t>GUT_GENOME000595_03425</t>
  </si>
  <si>
    <t>GUT_GENOME120108_00709</t>
  </si>
  <si>
    <t>GUT_GENOME080363_02386</t>
  </si>
  <si>
    <t>GUT_GENOME096298_00966</t>
  </si>
  <si>
    <t>GUT_GENOME284629_00569</t>
  </si>
  <si>
    <t>GUT_GENOME000862_00917</t>
  </si>
  <si>
    <t>GUT_GENOME000676_00127</t>
  </si>
  <si>
    <t>GUT_GENOME000518_03684</t>
  </si>
  <si>
    <t>GUT_GENOME049084_01299</t>
  </si>
  <si>
    <t>GUT_GENOME283386_01240</t>
  </si>
  <si>
    <t>GUT_GENOME097844_02218</t>
  </si>
  <si>
    <t>GUT_GENOME237524_01027</t>
  </si>
  <si>
    <t>GUT_GENOME017603_00532</t>
  </si>
  <si>
    <t>GUT_GENOME000202_01123</t>
  </si>
  <si>
    <t>GUT_GENOME075528_00005</t>
  </si>
  <si>
    <t>GUT_GENOME143127_03878</t>
  </si>
  <si>
    <t>GUT_GENOME096179_00656</t>
  </si>
  <si>
    <t>GUT_GENOME283320_01671</t>
  </si>
  <si>
    <t>GUT_GENOME000944_00741</t>
  </si>
  <si>
    <t>GUT_GENOME257574_01076</t>
  </si>
  <si>
    <t>GUT_GENOME130348_00335</t>
  </si>
  <si>
    <t>GUT_GENOME147131_03914</t>
  </si>
  <si>
    <t>GUT_GENOME041343_00275</t>
  </si>
  <si>
    <t>GUT_GENOME246008_01747</t>
  </si>
  <si>
    <t>GUT_GENOME096297_01475</t>
  </si>
  <si>
    <t>GUT_GENOME095490_00457</t>
  </si>
  <si>
    <t>GUT_GENOME237444_01067</t>
  </si>
  <si>
    <t>GUT_GENOME155674_00211</t>
  </si>
  <si>
    <t>GUT_GENOME276949_00035</t>
  </si>
  <si>
    <t>GUT_GENOME086831_01165</t>
  </si>
  <si>
    <t>GUT_GENOME096391_02946</t>
  </si>
  <si>
    <t>GUT_GENOME000565_03872</t>
  </si>
  <si>
    <t>GUT_GENOME097844_02974</t>
  </si>
  <si>
    <t>GUT_GENOME142496_02643</t>
  </si>
  <si>
    <t>GUT_GENOME253550_01144</t>
  </si>
  <si>
    <t>GUT_GENOME141089_00127</t>
  </si>
  <si>
    <t>GUT_GENOME139744_02720</t>
  </si>
  <si>
    <t>GUT_GENOME128621_00950</t>
  </si>
  <si>
    <t>GUT_GENOME036500_01203</t>
  </si>
  <si>
    <t>GUT_GENOME141303_02602</t>
  </si>
  <si>
    <t>GUT_GENOME239662_00991</t>
  </si>
  <si>
    <t>GUT_GENOME125744_00012</t>
  </si>
  <si>
    <t>GUT_GENOME185278_01747</t>
  </si>
  <si>
    <t>GUT_GENOME245976_01114</t>
  </si>
  <si>
    <t>GUT_GENOME143489_03691</t>
  </si>
  <si>
    <t>GUT_GENOME138470_02213</t>
  </si>
  <si>
    <t>GUT_GENOME250527_02966</t>
  </si>
  <si>
    <t>GUT_GENOME108408_00561</t>
  </si>
  <si>
    <t>GUT_GENOME105698_01707</t>
  </si>
  <si>
    <t>GUT_GENOME232008_03323</t>
  </si>
  <si>
    <t>GUT_GENOME011747_00164</t>
  </si>
  <si>
    <t>GUT_GENOME217674_01451</t>
  </si>
  <si>
    <t>GUT_GENOME239815_01059</t>
  </si>
  <si>
    <t>GUT_GENOME138767_01621</t>
  </si>
  <si>
    <t>GUT_GENOME179445_00042</t>
  </si>
  <si>
    <t>GUT_GENOME000432_00903</t>
  </si>
  <si>
    <t>GUT_GENOME139761_00396</t>
  </si>
  <si>
    <t>GUT_GENOME143740_03566</t>
  </si>
  <si>
    <t>GUT_GENOME014491_01125</t>
  </si>
  <si>
    <t>GUT_GENOME257704_00051</t>
  </si>
  <si>
    <t>GUT_GENOME075528_05202</t>
  </si>
  <si>
    <t>GUT_GENOME109620_02359</t>
  </si>
  <si>
    <t>GUT_GENOME140411_00958</t>
  </si>
  <si>
    <t>GUT_GENOME007858_00201</t>
  </si>
  <si>
    <t>GUT_GENOME143740_02245</t>
  </si>
  <si>
    <t>GUT_GENOME209360_00050</t>
  </si>
  <si>
    <t>GUT_GENOME000469_02972</t>
  </si>
  <si>
    <t>GUT_GENOME207226_01092</t>
  </si>
  <si>
    <t>GUT_GENOME143752_01133</t>
  </si>
  <si>
    <t>GUT_GENOME070341_02469</t>
  </si>
  <si>
    <t>GUT_GENOME283633_00432</t>
  </si>
  <si>
    <t>GUT_GENOME092330_00329</t>
  </si>
  <si>
    <t>GUT_GENOME019034_00898</t>
  </si>
  <si>
    <t>GUT_GENOME264766_01671</t>
  </si>
  <si>
    <t>GUT_GENOME016875_00125</t>
  </si>
  <si>
    <t>GUT_GENOME239673_01365</t>
  </si>
  <si>
    <t>GUT_GENOME110959_01211</t>
  </si>
  <si>
    <t>GUT_GENOME143709_00272</t>
  </si>
  <si>
    <t>GUT_GENOME207475_00054</t>
  </si>
  <si>
    <t>GUT_GENOME221472_01707</t>
  </si>
  <si>
    <t>GUT_GENOME140320_02428</t>
  </si>
  <si>
    <t>GUT_GENOME152364_00830</t>
  </si>
  <si>
    <t>GUT_GENOME265497_00870</t>
  </si>
  <si>
    <t>GUT_GENOME153233_01360</t>
  </si>
  <si>
    <t>GUT_GENOME218246_00426</t>
  </si>
  <si>
    <t>GUT_GENOME175166_00584</t>
  </si>
  <si>
    <t>GUT_GENOME231257_01485</t>
  </si>
  <si>
    <t>GUT_GENOME095922_00377</t>
  </si>
  <si>
    <t>GUT_GENOME129153_00032</t>
  </si>
  <si>
    <t>GUT_GENOME239789_01065</t>
  </si>
  <si>
    <t>GUT_GENOME255109_01451</t>
  </si>
  <si>
    <t>GUT_GENOME029780_01325</t>
  </si>
  <si>
    <t>GUT_GENOME096497_02075</t>
  </si>
  <si>
    <t>GUT_GENOME188728_01521</t>
  </si>
  <si>
    <t>GUT_GENOME000067_00055</t>
  </si>
  <si>
    <t>GUT_GENOME231300_00728</t>
  </si>
  <si>
    <t>GUT_GENOME175115_00033</t>
  </si>
  <si>
    <t>GUT_GENOME213415_00696</t>
  </si>
  <si>
    <t>GUT_GENOME008742_01600</t>
  </si>
  <si>
    <t>GUT_GENOME096390_03126</t>
  </si>
  <si>
    <t>GUT_GENOME105006_01134</t>
  </si>
  <si>
    <t>GUT_GENOME147644_00189</t>
  </si>
  <si>
    <t>GUT_GENOME001587_00473</t>
  </si>
  <si>
    <t>GUT_GENOME096191_01403</t>
  </si>
  <si>
    <t>GUT_GENOME238260_01243</t>
  </si>
  <si>
    <t>GUT_GENOME096256_01486</t>
  </si>
  <si>
    <t>GUT_GENOME190324_00327</t>
  </si>
  <si>
    <t>GUT_GENOME096416_01885</t>
  </si>
  <si>
    <t>GUT_GENOME022484_01815</t>
  </si>
  <si>
    <t>GUT_GENOME001769_01100</t>
  </si>
  <si>
    <t>GUT_GENOME242764_00922</t>
  </si>
  <si>
    <t>GUT_GENOME231966_01670</t>
  </si>
  <si>
    <t>GUT_GENOME096540_00037</t>
  </si>
  <si>
    <t>GUT_GENOME096511_03217</t>
  </si>
  <si>
    <t>GUT_GENOME045630_00405</t>
  </si>
  <si>
    <t>GUT_GENOME096530_02552</t>
  </si>
  <si>
    <t>GUT_GENOME096527_00274</t>
  </si>
  <si>
    <t>GUT_GENOME142330_02218</t>
  </si>
  <si>
    <t>GUT_GENOME229012_02641</t>
  </si>
  <si>
    <t>GUT_GENOME145698_01084</t>
  </si>
  <si>
    <t>GUT_GENOME060651_02498</t>
  </si>
  <si>
    <t>GUT_GENOME237445_01000</t>
  </si>
  <si>
    <t>GUT_GENOME200288_03641</t>
  </si>
  <si>
    <t>GUT_GENOME266133_00628</t>
  </si>
  <si>
    <t>GUT_GENOME024905_00464</t>
  </si>
  <si>
    <t>GUT_GENOME145984_01735</t>
  </si>
  <si>
    <t>GUT_GENOME096270_04232</t>
  </si>
  <si>
    <t>GUT_GENOME256939_00852</t>
  </si>
  <si>
    <t>GUT_GENOME255938_01522</t>
  </si>
  <si>
    <t>GUT_GENOME001418_00738</t>
  </si>
  <si>
    <t>GUT_GENOME098969_01152</t>
  </si>
  <si>
    <t>GUT_GENOME145378_03332</t>
  </si>
  <si>
    <t>GUT_GENOME215504_00641</t>
  </si>
  <si>
    <t>GUT_GENOME097670_02218</t>
  </si>
  <si>
    <t>GUT_GENOME147523_03113</t>
  </si>
  <si>
    <t>GUT_GENOME244427_00377</t>
  </si>
  <si>
    <t>GUT_GENOME268639_00953</t>
  </si>
  <si>
    <t>GUT_GENOME185273_00779</t>
  </si>
  <si>
    <t>GUT_GENOME096210_02167</t>
  </si>
  <si>
    <t>GUT_GENOME263189_03421</t>
  </si>
  <si>
    <t>GUT_GENOME237839_00243</t>
  </si>
  <si>
    <t>GUT_GENOME048628_01012</t>
  </si>
  <si>
    <t>GUT_GENOME156121_02199</t>
  </si>
  <si>
    <t>GUT_GENOME233277_00419</t>
  </si>
  <si>
    <t>GUT_GENOME104589_01428</t>
  </si>
  <si>
    <t>GUT_GENOME072376_00068</t>
  </si>
  <si>
    <t>GUT_GENOME222507_01586</t>
  </si>
  <si>
    <t>GUT_GENOME002158_03772</t>
  </si>
  <si>
    <t>GUT_GENOME236230_01861</t>
  </si>
  <si>
    <t>GUT_GENOME037069_01212</t>
  </si>
  <si>
    <t>GUT_GENOME111495_00414</t>
  </si>
  <si>
    <t>GUT_GENOME142031_02439</t>
  </si>
  <si>
    <t>GUT_GENOME003639_00992</t>
  </si>
  <si>
    <t>GUT_GENOME000706_01610</t>
  </si>
  <si>
    <t>GUT_GENOME113868_00534</t>
  </si>
  <si>
    <t>GUT_GENOME000612_00516</t>
  </si>
  <si>
    <t>GUT_GENOME096244_02625</t>
  </si>
  <si>
    <t>GUT_GENOME000682_00291</t>
  </si>
  <si>
    <t>GUT_GENOME088644_00291</t>
  </si>
  <si>
    <t>GUT_GENOME097942_00998</t>
  </si>
  <si>
    <t>GUT_GENOME015416_01676</t>
  </si>
  <si>
    <t>GUT_GENOME199169_01355</t>
  </si>
  <si>
    <t>GUT_GENOME078848_02209</t>
  </si>
  <si>
    <t>GUT_GENOME140233_02627</t>
  </si>
  <si>
    <t>GUT_GENOME140283_00603</t>
  </si>
  <si>
    <t>GUT_GENOME278390_01044</t>
  </si>
  <si>
    <t>GUT_GENOME275465_01798</t>
  </si>
  <si>
    <t>GUT_GENOME261579_02223</t>
  </si>
  <si>
    <t>GUT_GENOME103705_04338</t>
  </si>
  <si>
    <t>GUT_GENOME140245_01182</t>
  </si>
  <si>
    <t>GUT_GENOME238202_00310</t>
  </si>
  <si>
    <t>GUT_GENOME142589_00088</t>
  </si>
  <si>
    <t>GUT_GENOME096468_00339</t>
  </si>
  <si>
    <t>GUT_GENOME144544_02065</t>
  </si>
  <si>
    <t>GUT_GENOME257278_00848</t>
  </si>
  <si>
    <t>GUT_GENOME217674_03440</t>
  </si>
  <si>
    <t>GUT_GENOME093124_01218</t>
  </si>
  <si>
    <t>GUT_GENOME158521_01807</t>
  </si>
  <si>
    <t>GUT_GENOME143723_01427</t>
  </si>
  <si>
    <t>GUT_GENOME075528_02196</t>
  </si>
  <si>
    <t>GUT_GENOME000001_02473</t>
  </si>
  <si>
    <t>GUT_GENOME138783_02105</t>
  </si>
  <si>
    <t>GUT_GENOME263189_01786</t>
  </si>
  <si>
    <t>GUT_GENOME132206_00047</t>
  </si>
  <si>
    <t>GUT_GENOME096534_01834</t>
  </si>
  <si>
    <t>GUT_GENOME106027_01434</t>
  </si>
  <si>
    <t>GUT_GENOME018982_01100</t>
  </si>
  <si>
    <t>GUT_GENOME257420_00518</t>
  </si>
  <si>
    <t>GUT_GENOME270951_01084</t>
  </si>
  <si>
    <t>GUT_GENOME094066_00621</t>
  </si>
  <si>
    <t>GUT_GENOME095980_01821</t>
  </si>
  <si>
    <t>GUT_GENOME117621_02407</t>
  </si>
  <si>
    <t>GUT_GENOME104344_02683</t>
  </si>
  <si>
    <t>GUT_GENOME103712_03844</t>
  </si>
  <si>
    <t>GUT_GENOME246421_02624</t>
  </si>
  <si>
    <t>GUT_GENOME000583_03180</t>
  </si>
  <si>
    <t>GUT_GENOME106274_00314</t>
  </si>
  <si>
    <t>GUT_GENOME250439_01144</t>
  </si>
  <si>
    <t>GUT_GENOME098568_05655</t>
  </si>
  <si>
    <t>GUT_GENOME096866_00234</t>
  </si>
  <si>
    <t>GUT_GENOME001159_02952</t>
  </si>
  <si>
    <t>GUT_GENOME129586_01410</t>
  </si>
  <si>
    <t>GUT_GENOME271118_01652</t>
  </si>
  <si>
    <t>GUT_GENOME143407_04209</t>
  </si>
  <si>
    <t>GUT_GENOME103893_00786</t>
  </si>
  <si>
    <t>GUT_GENOME096547_00119</t>
  </si>
  <si>
    <t>GUT_GENOME199128_01972</t>
  </si>
  <si>
    <t>GUT_GENOME104146_00691</t>
  </si>
  <si>
    <t>GUT_GENOME000931_01971</t>
  </si>
  <si>
    <t>GUT_GENOME001373_02598</t>
  </si>
  <si>
    <t>GUT_GENOME143497_01491</t>
  </si>
  <si>
    <t>GUT_GENOME000231_00175</t>
  </si>
  <si>
    <t>GUT_GENOME268486_00792</t>
  </si>
  <si>
    <t>GUT_GENOME254341_00226</t>
  </si>
  <si>
    <t>GUT_GENOME229830_01627</t>
  </si>
  <si>
    <t>GUT_GENOME000113_00222</t>
  </si>
  <si>
    <t>GUT_GENOME096222_00231</t>
  </si>
  <si>
    <t>GUT_GENOME097835_02108</t>
  </si>
  <si>
    <t>GUT_GENOME130010_00791</t>
  </si>
  <si>
    <t>GUT_GENOME096406_03832</t>
  </si>
  <si>
    <t>GUT_GENOME000047_00010</t>
  </si>
  <si>
    <t>GUT_GENOME143232_01399</t>
  </si>
  <si>
    <t>GUT_GENOME240528_00016</t>
  </si>
  <si>
    <t>GUT_GENOME176732_00797</t>
  </si>
  <si>
    <t>GUT_GENOME034317_00103</t>
  </si>
  <si>
    <t>GUT_GENOME096203_03689</t>
  </si>
  <si>
    <t>GUT_GENOME127776_02161</t>
  </si>
  <si>
    <t>GUT_GENOME144544_02420</t>
  </si>
  <si>
    <t>GUT_GENOME239643_01546</t>
  </si>
  <si>
    <t>GUT_GENOME140245_02261</t>
  </si>
  <si>
    <t>GUT_GENOME000944_01398</t>
  </si>
  <si>
    <t>GUT_GENOME095879_00798</t>
  </si>
  <si>
    <t>GUT_GENOME146008_02860</t>
  </si>
  <si>
    <t>GUT_GENOME000029_02162</t>
  </si>
  <si>
    <t>GUT_GENOME099050_02917</t>
  </si>
  <si>
    <t>GUT_GENOME142591_03400</t>
  </si>
  <si>
    <t>GUT_GENOME266946_01769</t>
  </si>
  <si>
    <t>GUT_GENOME142485_00597</t>
  </si>
  <si>
    <t>GUT_GENOME196479_00093</t>
  </si>
  <si>
    <t>GUT_GENOME171682_02303</t>
  </si>
  <si>
    <t>GUT_GENOME122359_00232</t>
  </si>
  <si>
    <t>GUT_GENOME143498_01161</t>
  </si>
  <si>
    <t>GUT_GENOME096525_01338</t>
  </si>
  <si>
    <t>GUT_GENOME057686_02142</t>
  </si>
  <si>
    <t>GUT_GENOME000259_03241</t>
  </si>
  <si>
    <t>GUT_GENOME140076_00845</t>
  </si>
  <si>
    <t>GUT_GENOME001575_01226</t>
  </si>
  <si>
    <t>GUT_GENOME147612_02750</t>
  </si>
  <si>
    <t>GUT_GENOME210386_00052</t>
  </si>
  <si>
    <t>GUT_GENOME105885_02065</t>
  </si>
  <si>
    <t>GUT_GENOME066135_00390</t>
  </si>
  <si>
    <t>GUT_GENOME256424_00375</t>
  </si>
  <si>
    <t>GUT_GENOME094927_01356</t>
  </si>
  <si>
    <t>GUT_GENOME142591_03914</t>
  </si>
  <si>
    <t>GUT_GENOME096473_03316</t>
  </si>
  <si>
    <t>GUT_GENOME000232_02660</t>
  </si>
  <si>
    <t>GUT_GENOME009480_00052</t>
  </si>
  <si>
    <t>GUT_GENOME096294_05081</t>
  </si>
  <si>
    <t>GUT_GENOME237428_00229</t>
  </si>
  <si>
    <t>GUT_GENOME141287_02967</t>
  </si>
  <si>
    <t>GUT_GENOME000131_00594</t>
  </si>
  <si>
    <t>GUT_GENOME140701_02127</t>
  </si>
  <si>
    <t>GUT_GENOME199790_00875</t>
  </si>
  <si>
    <t>GUT_GENOME270676_00752</t>
  </si>
  <si>
    <t>GUT_GENOME000139_01522</t>
  </si>
  <si>
    <t>GUT_GENOME000595_02521</t>
  </si>
  <si>
    <t>GUT_GENOME001255_00428</t>
  </si>
  <si>
    <t>GUT_GENOME029137_00205</t>
  </si>
  <si>
    <t>GUT_GENOME235903_00588</t>
  </si>
  <si>
    <t>GUT_GENOME277404_01159</t>
  </si>
  <si>
    <t>GUT_GENOME100296_00861</t>
  </si>
  <si>
    <t>GUT_GENOME113180_00483</t>
  </si>
  <si>
    <t>GUT_GENOME119700_02122</t>
  </si>
  <si>
    <t>GUT_GENOME257725_00698</t>
  </si>
  <si>
    <t>GUT_GENOME147598_02070</t>
  </si>
  <si>
    <t>GUT_GENOME166968_00777</t>
  </si>
  <si>
    <t>GUT_GENOME175577_00182</t>
  </si>
  <si>
    <t>GUT_GENOME142391_00407</t>
  </si>
  <si>
    <t>GUT_GENOME258268_00272</t>
  </si>
  <si>
    <t>GUT_GENOME235150_01630</t>
  </si>
  <si>
    <t>GUT_GENOME161819_00640</t>
  </si>
  <si>
    <t>GUT_GENOME121220_00589</t>
  </si>
  <si>
    <t>GUT_GENOME001213_01346</t>
  </si>
  <si>
    <t>GUT_GENOME175935_01645</t>
  </si>
  <si>
    <t>GUT_GENOME066225_01799</t>
  </si>
  <si>
    <t>GUT_GENOME109620_00257</t>
  </si>
  <si>
    <t>GUT_GENOME270508_01454</t>
  </si>
  <si>
    <t>GUT_GENOME108993_03974</t>
  </si>
  <si>
    <t>GUT_GENOME142576_00077</t>
  </si>
  <si>
    <t>GUT_GENOME140065_03273</t>
  </si>
  <si>
    <t>GUT_GENOME194012_00789</t>
  </si>
  <si>
    <t>GUT_GENOME001401_01756</t>
  </si>
  <si>
    <t>GUT_GENOME231250_03985</t>
  </si>
  <si>
    <t>GUT_GENOME143682_00076</t>
  </si>
  <si>
    <t>GUT_GENOME143379_03521</t>
  </si>
  <si>
    <t>GUT_GENOME256068_01577</t>
  </si>
  <si>
    <t>GUT_GENOME099453_00519</t>
  </si>
  <si>
    <t>GUT_GENOME107781_01080</t>
  </si>
  <si>
    <t>GUT_GENOME117212_00382</t>
  </si>
  <si>
    <t>GUT_GENOME143497_00971</t>
  </si>
  <si>
    <t>GUT_GENOME096573_01389</t>
  </si>
  <si>
    <t>GUT_GENOME000248_00809</t>
  </si>
  <si>
    <t>GUT_GENOME027334_00492</t>
  </si>
  <si>
    <t>GUT_GENOME164334_02101</t>
  </si>
  <si>
    <t>GUT_GENOME024079_02861</t>
  </si>
  <si>
    <t>GUT_GENOME112210_01818</t>
  </si>
  <si>
    <t>GUT_GENOME161449_00921</t>
  </si>
  <si>
    <t>GUT_GENOME256562_01119</t>
  </si>
  <si>
    <t>GUT_GENOME078449_00472</t>
  </si>
  <si>
    <t>GUT_GENOME000221_00009</t>
  </si>
  <si>
    <t>GUT_GENOME143411_00174</t>
  </si>
  <si>
    <t>GUT_GENOME000604_04106</t>
  </si>
  <si>
    <t>GUT_GENOME024712_01038</t>
  </si>
  <si>
    <t>GUT_GENOME284343_01217</t>
  </si>
  <si>
    <t>GUT_GENOME244968_01144</t>
  </si>
  <si>
    <t>GUT_GENOME174855_01552</t>
  </si>
  <si>
    <t>GUT_GENOME143282_00598</t>
  </si>
  <si>
    <t>GUT_GENOME254013_02442</t>
  </si>
  <si>
    <t>GUT_GENOME096080_04516</t>
  </si>
  <si>
    <t>GUT_GENOME259595_00038</t>
  </si>
  <si>
    <t>GUT_GENOME192690_00489</t>
  </si>
  <si>
    <t>GUT_GENOME264766_00162</t>
  </si>
  <si>
    <t>GUT_GENOME001636_02353</t>
  </si>
  <si>
    <t>GUT_GENOME002158_04297</t>
  </si>
  <si>
    <t>GUT_GENOME233277_00504</t>
  </si>
  <si>
    <t>GUT_GENOME210004_00229</t>
  </si>
  <si>
    <t>GUT_GENOME103766_02572</t>
  </si>
  <si>
    <t>GUT_GENOME000136_00136</t>
  </si>
  <si>
    <t>GUT_GENOME017438_00029</t>
  </si>
  <si>
    <t>GUT_GENOME022890_01077</t>
  </si>
  <si>
    <t>GUT_GENOME259841_00412</t>
  </si>
  <si>
    <t>GUT_GENOME211264_01568</t>
  </si>
  <si>
    <t>GUT_GENOME225915_01594</t>
  </si>
  <si>
    <t>GUT_GENOME130046_01333</t>
  </si>
  <si>
    <t>GUT_GENOME119616_01575</t>
  </si>
  <si>
    <t>GUT_GENOME007470_00349</t>
  </si>
  <si>
    <t>GUT_GENOME096175_01744</t>
  </si>
  <si>
    <t>GUT_GENOME001120_01689</t>
  </si>
  <si>
    <t>GUT_GENOME267425_01635</t>
  </si>
  <si>
    <t>GUT_GENOME129321_00105</t>
  </si>
  <si>
    <t>GUT_GENOME157750_00923</t>
  </si>
  <si>
    <t>GUT_GENOME095206_00202</t>
  </si>
  <si>
    <t>GUT_GENOME010630_01713</t>
  </si>
  <si>
    <t>GUT_GENOME154740_01954</t>
  </si>
  <si>
    <t>GUT_GENOME096292_00572</t>
  </si>
  <si>
    <t>GUT_GENOME257001_01047</t>
  </si>
  <si>
    <t>GUT_GENOME096559_01165</t>
  </si>
  <si>
    <t>GUT_GENOME239725_03016</t>
  </si>
  <si>
    <t>GUT_GENOME258847_00524</t>
  </si>
  <si>
    <t>GUT_GENOME110833_02641</t>
  </si>
  <si>
    <t>GUT_GENOME001831_03902</t>
  </si>
  <si>
    <t>GUT_GENOME140365_03119</t>
  </si>
  <si>
    <t>GUT_GENOME001770_01649</t>
  </si>
  <si>
    <t>GUT_GENOME140104_01950</t>
  </si>
  <si>
    <t>GUT_GENOME244171_01606</t>
  </si>
  <si>
    <t>GUT_GENOME234802_00003</t>
  </si>
  <si>
    <t>GUT_GENOME096535_01119</t>
  </si>
  <si>
    <t>GUT_GENOME243928_01222</t>
  </si>
  <si>
    <t>GUT_GENOME140240_03490</t>
  </si>
  <si>
    <t>GUT_GENOME260957_00840</t>
  </si>
  <si>
    <t>GUT_GENOME256101_00095</t>
  </si>
  <si>
    <t>GUT_GENOME096388_00816</t>
  </si>
  <si>
    <t>GUT_GENOME001417_03646</t>
  </si>
  <si>
    <t>GUT_GENOME286118_01072</t>
  </si>
  <si>
    <t>GUT_GENOME254353_00731</t>
  </si>
  <si>
    <t>GUT_GENOME043953_00695</t>
  </si>
  <si>
    <t>GUT_GENOME096273_01105</t>
  </si>
  <si>
    <t>GUT_GENOME106132_00438</t>
  </si>
  <si>
    <t>GUT_GENOME093124_00125</t>
  </si>
  <si>
    <t>GUT_GENOME061051_02517</t>
  </si>
  <si>
    <t>GUT_GENOME099111_02021</t>
  </si>
  <si>
    <t>GUT_GENOME001022_01871</t>
  </si>
  <si>
    <t>GUT_GENOME096248_02839</t>
  </si>
  <si>
    <t>GUT_GENOME274911_01646</t>
  </si>
  <si>
    <t>GUT_GENOME141764_00568</t>
  </si>
  <si>
    <t>GUT_GENOME234747_01842</t>
  </si>
  <si>
    <t>GUT_GENOME000513_03850</t>
  </si>
  <si>
    <t>GUT_GENOME170578_00473</t>
  </si>
  <si>
    <t>GUT_GENOME000203_01081</t>
  </si>
  <si>
    <t>GUT_GENOME046227_01131</t>
  </si>
  <si>
    <t>GUT_GENOME130046_01234</t>
  </si>
  <si>
    <t>GUT_GENOME096559_00931</t>
  </si>
  <si>
    <t>GUT_GENOME145980_00900</t>
  </si>
  <si>
    <t>GUT_GENOME096385_01598</t>
  </si>
  <si>
    <t>GUT_GENOME199128_01300</t>
  </si>
  <si>
    <t>GUT_GENOME096375_00059</t>
  </si>
  <si>
    <t>GUT_GENOME276156_00115</t>
  </si>
  <si>
    <t>GUT_GENOME007607_00228</t>
  </si>
  <si>
    <t>GUT_GENOME013963_00816</t>
  </si>
  <si>
    <t>GUT_GENOME257244_01191</t>
  </si>
  <si>
    <t>GUT_GENOME000963_05315</t>
  </si>
  <si>
    <t>GUT_GENOME256155_01105</t>
  </si>
  <si>
    <t>GUT_GENOME257069_02525</t>
  </si>
  <si>
    <t>GUT_GENOME199922_00134</t>
  </si>
  <si>
    <t>GUT_GENOME095296_03647</t>
  </si>
  <si>
    <t>GUT_GENOME142492_01507</t>
  </si>
  <si>
    <t>GUT_GENOME159262_01720</t>
  </si>
  <si>
    <t>GUT_GENOME174135_01239</t>
  </si>
  <si>
    <t>GUT_GENOME000624_00066</t>
  </si>
  <si>
    <t>GUT_GENOME000337_02889</t>
  </si>
  <si>
    <t>GUT_GENOME282610_00899</t>
  </si>
  <si>
    <t>GUT_GENOME022845_00581</t>
  </si>
  <si>
    <t>GUT_GENOME215875_00935</t>
  </si>
  <si>
    <t>GUT_GENOME138794_00900</t>
  </si>
  <si>
    <t>GUT_GENOME217006_01675</t>
  </si>
  <si>
    <t>GUT_GENOME255303_00569</t>
  </si>
  <si>
    <t>GUT_GENOME016361_01257</t>
  </si>
  <si>
    <t>GUT_GENOME098156_00699</t>
  </si>
  <si>
    <t>GUT_GENOME098791_00807</t>
  </si>
  <si>
    <t>GUT_GENOME140320_00400</t>
  </si>
  <si>
    <t>GUT_GENOME002738_01690</t>
  </si>
  <si>
    <t>GUT_GENOME094102_01081</t>
  </si>
  <si>
    <t>GUT_GENOME096269_00291</t>
  </si>
  <si>
    <t>GUT_GENOME147598_02820</t>
  </si>
  <si>
    <t>GUT_GENOME091092_00111</t>
  </si>
  <si>
    <t>GUT_GENOME216297_02472</t>
  </si>
  <si>
    <t>GUT_GENOME147598_02573</t>
  </si>
  <si>
    <t>GUT_GENOME140713_01272</t>
  </si>
  <si>
    <t>GUT_GENOME235152_01564</t>
  </si>
  <si>
    <t>GUT_GENOME121410_00632</t>
  </si>
  <si>
    <t>GUT_GENOME095991_01852</t>
  </si>
  <si>
    <t>GUT_GENOME130636_01439</t>
  </si>
  <si>
    <t>GUT_GENOME276156_01111</t>
  </si>
  <si>
    <t>GUT_GENOME278789_00981</t>
  </si>
  <si>
    <t>GUT_GENOME190324_00924</t>
  </si>
  <si>
    <t>GUT_GENOME273433_01991</t>
  </si>
  <si>
    <t>GUT_GENOME001003_02147</t>
  </si>
  <si>
    <t>GUT_GENOME001239_00720</t>
  </si>
  <si>
    <t>GUT_GENOME096228_01573</t>
  </si>
  <si>
    <t>GUT_GENOME147612_01876</t>
  </si>
  <si>
    <t>GUT_GENOME129323_00092</t>
  </si>
  <si>
    <t>GUT_GENOME229203_01047</t>
  </si>
  <si>
    <t>GUT_GENOME121425_00870</t>
  </si>
  <si>
    <t>GUT_GENOME231626_00661</t>
  </si>
  <si>
    <t>GUT_GENOME000259_00330</t>
  </si>
  <si>
    <t>GUT_GENOME142031_04401</t>
  </si>
  <si>
    <t>GUT_GENOME039867_00016</t>
  </si>
  <si>
    <t>GUT_GENOME258449_01075</t>
  </si>
  <si>
    <t>GUT_GENOME151520_00489</t>
  </si>
  <si>
    <t>GUT_GENOME283937_02195</t>
  </si>
  <si>
    <t>GUT_GENOME143115_01057</t>
  </si>
  <si>
    <t>GUT_GENOME250975_00423</t>
  </si>
  <si>
    <t>GUT_GENOME079230_03245</t>
  </si>
  <si>
    <t>GUT_GENOME185532_02434</t>
  </si>
  <si>
    <t>GUT_GENOME152364_00964</t>
  </si>
  <si>
    <t>GUT_GENOME120305_01846</t>
  </si>
  <si>
    <t>GUT_GENOME133816_00174</t>
  </si>
  <si>
    <t>GUT_GENOME011366_01431</t>
  </si>
  <si>
    <t>GUT_GENOME159262_03045</t>
  </si>
  <si>
    <t>GUT_GENOME180310_00506</t>
  </si>
  <si>
    <t>GUT_GENOME044018_00543</t>
  </si>
  <si>
    <t>GUT_GENOME031326_00370</t>
  </si>
  <si>
    <t>GUT_GENOME096185_03251</t>
  </si>
  <si>
    <t>GUT_GENOME096573_00195</t>
  </si>
  <si>
    <t>GUT_GENOME210386_01363</t>
  </si>
  <si>
    <t>GUT_GENOME008139_02103</t>
  </si>
  <si>
    <t>GUT_GENOME143752_03380</t>
  </si>
  <si>
    <t>GUT_GENOME254436_00698</t>
  </si>
  <si>
    <t>GUT_GENOME096203_02932</t>
  </si>
  <si>
    <t>GUT_GENOME251905_00800</t>
  </si>
  <si>
    <t>GUT_GENOME092757_01104</t>
  </si>
  <si>
    <t>GUT_GENOME219388_00971</t>
  </si>
  <si>
    <t>GUT_GENOME259567_00217</t>
  </si>
  <si>
    <t>GUT_GENOME033290_00390</t>
  </si>
  <si>
    <t>GUT_GENOME200047_00097</t>
  </si>
  <si>
    <t>GUT_GENOME103694_00242</t>
  </si>
  <si>
    <t>GUT_GENOME146010_05523</t>
  </si>
  <si>
    <t>GUT_GENOME260354_01529</t>
  </si>
  <si>
    <t>GUT_GENOME103856_00236</t>
  </si>
  <si>
    <t>GUT_GENOME098710_01133</t>
  </si>
  <si>
    <t>GUT_GENOME104344_00562</t>
  </si>
  <si>
    <t>GUT_GENOME199120_02688</t>
  </si>
  <si>
    <t>GUT_GENOME142031_02221</t>
  </si>
  <si>
    <t>GUT_GENOME281513_01092</t>
  </si>
  <si>
    <t>GUT_GENOME096556_01409</t>
  </si>
  <si>
    <t>GUT_GENOME009103_02156</t>
  </si>
  <si>
    <t>GUT_GENOME285906_00874</t>
  </si>
  <si>
    <t>GUT_GENOME252836_01511</t>
  </si>
  <si>
    <t>GUT_GENOME096559_04066</t>
  </si>
  <si>
    <t>GUT_GENOME169952_01350</t>
  </si>
  <si>
    <t>GUT_GENOME244103_00140</t>
  </si>
  <si>
    <t>GUT_GENOME140076_01742</t>
  </si>
  <si>
    <t>GUT_GENOME236892_00026</t>
  </si>
  <si>
    <t>GUT_GENOME018982_01250</t>
  </si>
  <si>
    <t>GUT_GENOME231920_01687</t>
  </si>
  <si>
    <t>GUT_GENOME096507_00097</t>
  </si>
  <si>
    <t>GUT_GENOME095967_01410</t>
  </si>
  <si>
    <t>GUT_GENOME096534_00285</t>
  </si>
  <si>
    <t>GUT_GENOME203607_00020</t>
  </si>
  <si>
    <t>GUT_GENOME142591_04768</t>
  </si>
  <si>
    <t>GUT_GENOME105698_02246</t>
  </si>
  <si>
    <t>GUT_GENOME275692_00153</t>
  </si>
  <si>
    <t>GUT_GENOME235150_01595</t>
  </si>
  <si>
    <t>GUT_GENOME096236_01745</t>
  </si>
  <si>
    <t>GUT_GENOME142390_01824</t>
  </si>
  <si>
    <t>GUT_GENOME236892_01546</t>
  </si>
  <si>
    <t>GUT_GENOME016361_01716</t>
  </si>
  <si>
    <t>GUT_GENOME017813_00295</t>
  </si>
  <si>
    <t>GUT_GENOME117761_00862</t>
  </si>
  <si>
    <t>GUT_GENOME084610_00769</t>
  </si>
  <si>
    <t>GUT_GENOME069124_01181</t>
  </si>
  <si>
    <t>GUT_GENOME141118_02175</t>
  </si>
  <si>
    <t>GUT_GENOME077706_01824</t>
  </si>
  <si>
    <t>GUT_GENOME098568_04466</t>
  </si>
  <si>
    <t>GUT_GENOME095503_01035</t>
  </si>
  <si>
    <t>GUT_GENOME096332_01444</t>
  </si>
  <si>
    <t>GUT_GENOME140235_01494</t>
  </si>
  <si>
    <t>GUT_GENOME244286_02627</t>
  </si>
  <si>
    <t>GUT_GENOME251083_01927</t>
  </si>
  <si>
    <t>GUT_GENOME259528_01703</t>
  </si>
  <si>
    <t>GUT_GENOME137833_01065</t>
  </si>
  <si>
    <t>GUT_GENOME019305_00813</t>
  </si>
  <si>
    <t>GUT_GENOME096191_02637</t>
  </si>
  <si>
    <t>GUT_GENOME108993_04254</t>
  </si>
  <si>
    <t>GUT_GENOME032415_01783</t>
  </si>
  <si>
    <t>GUT_GENOME276198_00774</t>
  </si>
  <si>
    <t>GUT_GENOME001355_02137</t>
  </si>
  <si>
    <t>GUT_GENOME143746_00023</t>
  </si>
  <si>
    <t>GUT_GENOME212983_00164</t>
  </si>
  <si>
    <t>GUT_GENOME083463_00473</t>
  </si>
  <si>
    <t>GUT_GENOME000729_03360</t>
  </si>
  <si>
    <t>GUT_GENOME229203_01178</t>
  </si>
  <si>
    <t>GUT_GENOME000205_02345</t>
  </si>
  <si>
    <t>GUT_GENOME143502_04090</t>
  </si>
  <si>
    <t>GUT_GENOME000603_02728</t>
  </si>
  <si>
    <t>GUT_GENOME000496_02015</t>
  </si>
  <si>
    <t>GUT_GENOME096174_02792</t>
  </si>
  <si>
    <t>GUT_GENOME094468_01624</t>
  </si>
  <si>
    <t>GUT_GENOME000064_01891</t>
  </si>
  <si>
    <t>GUT_GENOME140320_03013</t>
  </si>
  <si>
    <t>GUT_GENOME269664_00816</t>
  </si>
  <si>
    <t>GUT_GENOME096556_01370</t>
  </si>
  <si>
    <t>GUT_GENOME117625_00713</t>
  </si>
  <si>
    <t>GUT_GENOME140361_00065</t>
  </si>
  <si>
    <t>GUT_GENOME261488_01211</t>
  </si>
  <si>
    <t>GUT_GENOME000030_02072</t>
  </si>
  <si>
    <t>GUT_GENOME250527_00880</t>
  </si>
  <si>
    <t>GUT_GENOME207634_01267</t>
  </si>
  <si>
    <t>GUT_GENOME254740_01264</t>
  </si>
  <si>
    <t>GUT_GENOME171682_00458</t>
  </si>
  <si>
    <t>GUT_GENOME000931_05095</t>
  </si>
  <si>
    <t>GUT_GENOME107760_02021</t>
  </si>
  <si>
    <t>GUT_GENOME143127_04628</t>
  </si>
  <si>
    <t>GUT_GENOME000655_00579</t>
  </si>
  <si>
    <t>GUT_GENOME088940_01477</t>
  </si>
  <si>
    <t>GUT_GENOME088921_00336</t>
  </si>
  <si>
    <t>GUT_GENOME112554_00851</t>
  </si>
  <si>
    <t>GUT_GENOME147598_02728</t>
  </si>
  <si>
    <t>GUT_GENOME096200_01583</t>
  </si>
  <si>
    <t>GUT_GENOME142587_03057</t>
  </si>
  <si>
    <t>GUT_GENOME237866_01398</t>
  </si>
  <si>
    <t>GUT_GENOME026646_00772</t>
  </si>
  <si>
    <t>GUT_GENOME253065_01469</t>
  </si>
  <si>
    <t>GUT_GENOME092829_00264</t>
  </si>
  <si>
    <t>GUT_GENOME085442_01019</t>
  </si>
  <si>
    <t>GUT_GENOME208123_00803</t>
  </si>
  <si>
    <t>GUT_GENOME085305_00142</t>
  </si>
  <si>
    <t>GUT_GENOME237427_00234</t>
  </si>
  <si>
    <t>GUT_GENOME096200_03382</t>
  </si>
  <si>
    <t>GUT_GENOME146008_03231</t>
  </si>
  <si>
    <t>GUT_GENOME011208_00891</t>
  </si>
  <si>
    <t>GUT_GENOME269802_00406</t>
  </si>
  <si>
    <t>GUT_GENOME195281_00221</t>
  </si>
  <si>
    <t>GUT_GENOME066712_01876</t>
  </si>
  <si>
    <t>GUT_GENOME024772_00912</t>
  </si>
  <si>
    <t>GUT_GENOME001738_01420</t>
  </si>
  <si>
    <t>GUT_GENOME092106_01221</t>
  </si>
  <si>
    <t>GUT_GENOME000963_02727</t>
  </si>
  <si>
    <t>GUT_GENOME096294_02709</t>
  </si>
  <si>
    <t>GUT_GENOME237875_02176</t>
  </si>
  <si>
    <t>GUT_GENOME127360_00632</t>
  </si>
  <si>
    <t>GUT_GENOME122072_01497</t>
  </si>
  <si>
    <t>GUT_GENOME000268_01403</t>
  </si>
  <si>
    <t>GUT_GENOME222315_00202</t>
  </si>
  <si>
    <t>GUT_GENOME237505_01400</t>
  </si>
  <si>
    <t>GUT_GENOME007188_00262</t>
  </si>
  <si>
    <t>GUT_GENOME001341_00988</t>
  </si>
  <si>
    <t>GUT_GENOME226927_02638</t>
  </si>
  <si>
    <t>GUT_GENOME187900_00939</t>
  </si>
  <si>
    <t>GUT_GENOME243317_00805</t>
  </si>
  <si>
    <t>GUT_GENOME145582_00073</t>
  </si>
  <si>
    <t>GUT_GENOME000055_02674</t>
  </si>
  <si>
    <t>GUT_GENOME001738_01862</t>
  </si>
  <si>
    <t>GUT_GENOME000483_00307</t>
  </si>
  <si>
    <t>GUT_GENOME143124_04699</t>
  </si>
  <si>
    <t>GUT_GENOME097844_03119</t>
  </si>
  <si>
    <t>GUT_GENOME044240_01294</t>
  </si>
  <si>
    <t>GUT_GENOME096244_03865</t>
  </si>
  <si>
    <t>GUT_GENOME103754_02855</t>
  </si>
  <si>
    <t>GUT_GENOME144544_00947</t>
  </si>
  <si>
    <t>GUT_GENOME207259_00745</t>
  </si>
  <si>
    <t>GUT_GENOME001488_03346</t>
  </si>
  <si>
    <t>GUT_GENOME142625_01574</t>
  </si>
  <si>
    <t>GUT_GENOME208504_01195</t>
  </si>
  <si>
    <t>GUT_GENOME141068_05135</t>
  </si>
  <si>
    <t>GUT_GENOME148897_02122</t>
  </si>
  <si>
    <t>GUT_GENOME189446_00285</t>
  </si>
  <si>
    <t>GUT_GENOME231391_02092</t>
  </si>
  <si>
    <t>GUT_GENOME251867_01958</t>
  </si>
  <si>
    <t>GUT_GENOME284344_00054</t>
  </si>
  <si>
    <t>GUT_GENOME096435_00164</t>
  </si>
  <si>
    <t>GUT_GENOME000483_01422</t>
  </si>
  <si>
    <t>GUT_GENOME236231_01632</t>
  </si>
  <si>
    <t>GUT_GENOME040960_00877</t>
  </si>
  <si>
    <t>GUT_GENOME130008_00470</t>
  </si>
  <si>
    <t>GUT_GENOME000122_02141</t>
  </si>
  <si>
    <t>GUT_GENOME239690_04556</t>
  </si>
  <si>
    <t>GUT_GENOME000565_04385</t>
  </si>
  <si>
    <t>GUT_GENOME090701_00972</t>
  </si>
  <si>
    <t>GUT_GENOME143127_02542</t>
  </si>
  <si>
    <t>GUT_GENOME101966_02239</t>
  </si>
  <si>
    <t>GUT_GENOME000483_01784</t>
  </si>
  <si>
    <t>GUT_GENOME096270_04599</t>
  </si>
  <si>
    <t>GUT_GENOME000166_03147</t>
  </si>
  <si>
    <t>GUT_GENOME157463_01106</t>
  </si>
  <si>
    <t>GUT_GENOME001139_01885</t>
  </si>
  <si>
    <t>GUT_GENOME246434_01364</t>
  </si>
  <si>
    <t>GUT_GENOME284285_00093</t>
  </si>
  <si>
    <t>GUT_GENOME153241_01039</t>
  </si>
  <si>
    <t>GUT_GENOME122482_00556</t>
  </si>
  <si>
    <t>GUT_GENOME247475_00763</t>
  </si>
  <si>
    <t>GUT_GENOME237431_00533</t>
  </si>
  <si>
    <t>GUT_GENOME155439_02433</t>
  </si>
  <si>
    <t>GUT_GENOME217432_00004</t>
  </si>
  <si>
    <t>GUT_GENOME177196_01940</t>
  </si>
  <si>
    <t>GUT_GENOME149497_01718</t>
  </si>
  <si>
    <t>GUT_GENOME155679_00652</t>
  </si>
  <si>
    <t>GUT_GENOME096485_02548</t>
  </si>
  <si>
    <t>GUT_GENOME143495_02768</t>
  </si>
  <si>
    <t>GUT_GENOME140265_00624</t>
  </si>
  <si>
    <t>GUT_GENOME049209_00989</t>
  </si>
  <si>
    <t>GUT_GENOME228036_00053</t>
  </si>
  <si>
    <t>GUT_GENOME019145_01139</t>
  </si>
  <si>
    <t>GUT_GENOME143749_01769</t>
  </si>
  <si>
    <t>GUT_GENOME082983_01518</t>
  </si>
  <si>
    <t>GUT_GENOME082534_00385</t>
  </si>
  <si>
    <t>GUT_GENOME122083_00303</t>
  </si>
  <si>
    <t>GUT_GENOME266127_00370</t>
  </si>
  <si>
    <t>GUT_GENOME000337_01768</t>
  </si>
  <si>
    <t>GUT_GENOME143383_02425</t>
  </si>
  <si>
    <t>GUT_GENOME096507_00413</t>
  </si>
  <si>
    <t>GUT_GENOME096292_00839</t>
  </si>
  <si>
    <t>GUT_GENOME261449_01103</t>
  </si>
  <si>
    <t>GUT_GENOME158963_01773</t>
  </si>
  <si>
    <t>GUT_GENOME143502_03054</t>
  </si>
  <si>
    <t>GUT_GENOME254720_01712</t>
  </si>
  <si>
    <t>GUT_GENOME251721_01593</t>
  </si>
  <si>
    <t>GUT_GENOME141041_02902</t>
  </si>
  <si>
    <t>GUT_GENOME080199_03495</t>
  </si>
  <si>
    <t>GUT_GENOME143497_01041</t>
  </si>
  <si>
    <t>GUT_GENOME131085_01541</t>
  </si>
  <si>
    <t>GUT_GENOME000004_00116</t>
  </si>
  <si>
    <t>GUT_GENOME000980_00167</t>
  </si>
  <si>
    <t>GUT_GENOME211264_00195</t>
  </si>
  <si>
    <t>GUT_GENOME017737_04452</t>
  </si>
  <si>
    <t>GUT_GENOME000623_02983</t>
  </si>
  <si>
    <t>GUT_GENOME176629_01147</t>
  </si>
  <si>
    <t>GUT_GENOME096495_00312</t>
  </si>
  <si>
    <t>GUT_GENOME001678_01529</t>
  </si>
  <si>
    <t>GUT_GENOME095993_02546</t>
  </si>
  <si>
    <t>GUT_GENOME012071_01179</t>
  </si>
  <si>
    <t>GUT_GENOME096203_02911</t>
  </si>
  <si>
    <t>GUT_GENOME034674_02024</t>
  </si>
  <si>
    <t>GUT_GENOME096431_02917</t>
  </si>
  <si>
    <t>GUT_GENOME000572_01756</t>
  </si>
  <si>
    <t>GUT_GENOME243084_01539</t>
  </si>
  <si>
    <t>GUT_GENOME108993_02447</t>
  </si>
  <si>
    <t>GUT_GENOME212929_01257</t>
  </si>
  <si>
    <t>GUT_GENOME140074_01776</t>
  </si>
  <si>
    <t>GUT_GENOME143740_01461</t>
  </si>
  <si>
    <t>GUT_GENOME176629_03017</t>
  </si>
  <si>
    <t>GUT_GENOME069124_01183</t>
  </si>
  <si>
    <t>GUT_GENOME140043_06314</t>
  </si>
  <si>
    <t>GUT_GENOME101140_01593</t>
  </si>
  <si>
    <t>GUT_GENOME176465_00119</t>
  </si>
  <si>
    <t>GUT_GENOME158752_01174</t>
  </si>
  <si>
    <t>GUT_GENOME003569_00970</t>
  </si>
  <si>
    <t>GUT_GENOME001120_00365</t>
  </si>
  <si>
    <t>GUT_GENOME175656_01906</t>
  </si>
  <si>
    <t>GUT_GENOME031916_01712</t>
  </si>
  <si>
    <t>GUT_GENOME047877_00905</t>
  </si>
  <si>
    <t>GUT_GENOME279866_02121</t>
  </si>
  <si>
    <t>GUT_GENOME091116_00254</t>
  </si>
  <si>
    <t>GUT_GENOME237015_00087</t>
  </si>
  <si>
    <t>GUT_GENOME001295_00065</t>
  </si>
  <si>
    <t>GUT_GENOME000518_03620</t>
  </si>
  <si>
    <t>GUT_GENOME113217_02337</t>
  </si>
  <si>
    <t>GUT_GENOME285815_00153</t>
  </si>
  <si>
    <t>GUT_GENOME186025_02760</t>
  </si>
  <si>
    <t>GUT_GENOME159606_01642</t>
  </si>
  <si>
    <t>GUT_GENOME097660_00583</t>
  </si>
  <si>
    <t>GUT_GENOME142458_01896</t>
  </si>
  <si>
    <t>GUT_GENOME096244_02623</t>
  </si>
  <si>
    <t>GUT_GENOME025984_01671</t>
  </si>
  <si>
    <t>GUT_GENOME149497_02290</t>
  </si>
  <si>
    <t>GUT_GENOME004333_01972</t>
  </si>
  <si>
    <t>GUT_GENOME138841_02299</t>
  </si>
  <si>
    <t>GUT_GENOME000198_00092</t>
  </si>
  <si>
    <t>GUT_GENOME008152_01983</t>
  </si>
  <si>
    <t>GUT_GENOME096540_00237</t>
  </si>
  <si>
    <t>GUT_GENOME022845_01158</t>
  </si>
  <si>
    <t>GUT_GENOME251243_01668</t>
  </si>
  <si>
    <t>GUT_GENOME029780_00535</t>
  </si>
  <si>
    <t>GUT_GENOME000852_02974</t>
  </si>
  <si>
    <t>GUT_GENOME264037_01745</t>
  </si>
  <si>
    <t>GUT_GENOME027572_00248</t>
  </si>
  <si>
    <t>GUT_GENOME009669_00537</t>
  </si>
  <si>
    <t>GUT_GENOME096372_03141</t>
  </si>
  <si>
    <t>GUT_GENOME140340_00631</t>
  </si>
  <si>
    <t>GUT_GENOME142391_00178</t>
  </si>
  <si>
    <t>GUT_GENOME251015_00312</t>
  </si>
  <si>
    <t>GUT_GENOME096445_02681</t>
  </si>
  <si>
    <t>GUT_GENOME249684_01419</t>
  </si>
  <si>
    <t>GUT_GENOME254720_02245</t>
  </si>
  <si>
    <t>GUT_GENOME097844_01750</t>
  </si>
  <si>
    <t>GUT_GENOME129323_00890</t>
  </si>
  <si>
    <t>GUT_GENOME104300_01560</t>
  </si>
  <si>
    <t>GUT_GENOME000319_00215</t>
  </si>
  <si>
    <t>GUT_GENOME257278_02257</t>
  </si>
  <si>
    <t>GUT_GENOME096168_01787</t>
  </si>
  <si>
    <t>GUT_GENOME096527_02858</t>
  </si>
  <si>
    <t>GUT_GENOME044331_00293</t>
  </si>
  <si>
    <t>GUT_GENOME095978_00958</t>
  </si>
  <si>
    <t>GUT_GENOME208504_01299</t>
  </si>
  <si>
    <t>GUT_GENOME106239_01463</t>
  </si>
  <si>
    <t>GUT_GENOME025525_00743</t>
  </si>
  <si>
    <t>GUT_GENOME037069_01322</t>
  </si>
  <si>
    <t>GUT_GENOME000205_01412</t>
  </si>
  <si>
    <t>GUT_GENOME096189_04719</t>
  </si>
  <si>
    <t>GUT_GENOME176035_01636</t>
  </si>
  <si>
    <t>GUT_GENOME095596_00803</t>
  </si>
  <si>
    <t>GUT_GENOME239700_01691</t>
  </si>
  <si>
    <t>GUT_GENOME096449_00685</t>
  </si>
  <si>
    <t>GUT_GENOME111543_02579</t>
  </si>
  <si>
    <t>GUT_GENOME013238_00172</t>
  </si>
  <si>
    <t>GUT_GENOME268069_00987</t>
  </si>
  <si>
    <t>GUT_GENOME103856_02533</t>
  </si>
  <si>
    <t>GUT_GENOME035512_01289</t>
  </si>
  <si>
    <t>GUT_GENOME020741_01650</t>
  </si>
  <si>
    <t>GUT_GENOME259827_00758</t>
  </si>
  <si>
    <t>GUT_GENOME237605_00529</t>
  </si>
  <si>
    <t>GUT_GENOME000559_01181</t>
  </si>
  <si>
    <t>GUT_GENOME096300_02406</t>
  </si>
  <si>
    <t>GUT_GENOME137346_00052</t>
  </si>
  <si>
    <t>GUT_GENOME221174_01255</t>
  </si>
  <si>
    <t>GUT_GENOME095246_01364</t>
  </si>
  <si>
    <t>GUT_GENOME096670_03247</t>
  </si>
  <si>
    <t>GUT_GENOME147164_01785</t>
  </si>
  <si>
    <t>GUT_GENOME079230_00742</t>
  </si>
  <si>
    <t>GUT_GENOME243082_06447</t>
  </si>
  <si>
    <t>GUT_GENOME001769_01387</t>
  </si>
  <si>
    <t>GUT_GENOME001159_02845</t>
  </si>
  <si>
    <t>GUT_GENOME065762_00738</t>
  </si>
  <si>
    <t>GUT_GENOME037249_01893</t>
  </si>
  <si>
    <t>GUT_GENOME101140_00868</t>
  </si>
  <si>
    <t>GUT_GENOME022350_00566</t>
  </si>
  <si>
    <t>GUT_GENOME142031_04329</t>
  </si>
  <si>
    <t>GUT_GENOME001120_00455</t>
  </si>
  <si>
    <t>GUT_GENOME000057_02327</t>
  </si>
  <si>
    <t>GUT_GENOME044676_00779</t>
  </si>
  <si>
    <t>GUT_GENOME096505_01977</t>
  </si>
  <si>
    <t>GUT_GENOME185532_02344</t>
  </si>
  <si>
    <t>GUT_GENOME149090_02332</t>
  </si>
  <si>
    <t>GUT_GENOME253241_00042</t>
  </si>
  <si>
    <t>GUT_GENOME143752_01144</t>
  </si>
  <si>
    <t>GUT_GENOME121481_00014</t>
  </si>
  <si>
    <t>GUT_GENOME096189_00243</t>
  </si>
  <si>
    <t>GUT_GENOME157353_01340</t>
  </si>
  <si>
    <t>GUT_GENOME122905_01024</t>
  </si>
  <si>
    <t>GUT_GENOME161027_00864</t>
  </si>
  <si>
    <t>GUT_GENOME110846_00514</t>
  </si>
  <si>
    <t>GUT_GENOME000327_00733</t>
  </si>
  <si>
    <t>GUT_GENOME231626_03678</t>
  </si>
  <si>
    <t>GUT_GENOME020577_01556</t>
  </si>
  <si>
    <t>GUT_GENOME138767_01169</t>
  </si>
  <si>
    <t>GUT_GENOME143724_00861</t>
  </si>
  <si>
    <t>GUT_GENOME078848_00506</t>
  </si>
  <si>
    <t>GUT_GENOME098569_01836</t>
  </si>
  <si>
    <t>GUT_GENOME102034_00390</t>
  </si>
  <si>
    <t>GUT_GENOME014402_00128</t>
  </si>
  <si>
    <t>GUT_GENOME125769_00147</t>
  </si>
  <si>
    <t>GUT_GENOME140311_01897</t>
  </si>
  <si>
    <t>GUT_GENOME000563_00104</t>
  </si>
  <si>
    <t>GUT_GENOME000219_01753</t>
  </si>
  <si>
    <t>GUT_GENOME139262_01033</t>
  </si>
  <si>
    <t>GUT_GENOME152364_00186</t>
  </si>
  <si>
    <t>GUT_GENOME104756_01197</t>
  </si>
  <si>
    <t>GUT_GENOME095986_03766</t>
  </si>
  <si>
    <t>GUT_GENOME000200_03128</t>
  </si>
  <si>
    <t>GUT_GENOME219276_01908</t>
  </si>
  <si>
    <t>GUT_GENOME083453_01336</t>
  </si>
  <si>
    <t>GUT_GENOME031419_01029</t>
  </si>
  <si>
    <t>GUT_GENOME096401_01923</t>
  </si>
  <si>
    <t>GUT_GENOME267498_00685</t>
  </si>
  <si>
    <t>GUT_GENOME000219_00928</t>
  </si>
  <si>
    <t>GUT_GENOME007573_01669</t>
  </si>
  <si>
    <t>GUT_GENOME126312_00609</t>
  </si>
  <si>
    <t>GUT_GENOME142591_02795</t>
  </si>
  <si>
    <t>GUT_GENOME103762_03880</t>
  </si>
  <si>
    <t>GUT_GENOME096057_01086</t>
  </si>
  <si>
    <t>GUT_GENOME001316_02385</t>
  </si>
  <si>
    <t>GUT_GENOME143127_02452</t>
  </si>
  <si>
    <t>GUT_GENOME145984_00832</t>
  </si>
  <si>
    <t>GUT_GENOME009256_01405</t>
  </si>
  <si>
    <t>GUT_GENOME147525_02313</t>
  </si>
  <si>
    <t>GUT_GENOME000479_00702</t>
  </si>
  <si>
    <t>GUT_GENOME161306_00746</t>
  </si>
  <si>
    <t>GUT_GENOME236224_02269</t>
  </si>
  <si>
    <t>GUT_GENOME124265_01289</t>
  </si>
  <si>
    <t>GUT_GENOME257098_00249</t>
  </si>
  <si>
    <t>GUT_GENOME142490_01425</t>
  </si>
  <si>
    <t>GUT_GENOME140826_01968</t>
  </si>
  <si>
    <t>GUT_GENOME023482_01381</t>
  </si>
  <si>
    <t>GUT_GENOME188419_00185</t>
  </si>
  <si>
    <t>GUT_GENOME001870_01527</t>
  </si>
  <si>
    <t>GUT_GENOME130008_01547</t>
  </si>
  <si>
    <t>GUT_GENOME084946_00476</t>
  </si>
  <si>
    <t>GUT_GENOME242337_03650</t>
  </si>
  <si>
    <t>GUT_GENOME255379_00232</t>
  </si>
  <si>
    <t>GUT_GENOME001255_01836</t>
  </si>
  <si>
    <t>GUT_GENOME037509_00135</t>
  </si>
  <si>
    <t>GUT_GENOME275672_01039</t>
  </si>
  <si>
    <t>GUT_GENOME001120_00217</t>
  </si>
  <si>
    <t>GUT_GENOME000509_01608</t>
  </si>
  <si>
    <t>GUT_GENOME143127_03375</t>
  </si>
  <si>
    <t>GUT_GENOME082534_00510</t>
  </si>
  <si>
    <t>GUT_GENOME243082_00006</t>
  </si>
  <si>
    <t>GUT_GENOME227599_01865</t>
  </si>
  <si>
    <t>GUT_GENOME117212_02303</t>
  </si>
  <si>
    <t>GUT_GENOME231299_02389</t>
  </si>
  <si>
    <t>GUT_GENOME256536_01720</t>
  </si>
  <si>
    <t>GUT_GENOME188428_00500</t>
  </si>
  <si>
    <t>GUT_GENOME140330_01504</t>
  </si>
  <si>
    <t>GUT_GENOME001147_02437</t>
  </si>
  <si>
    <t>GUT_GENOME000659_02507</t>
  </si>
  <si>
    <t>GUT_GENOME029877_00425</t>
  </si>
  <si>
    <t>GUT_GENOME245660_00807</t>
  </si>
  <si>
    <t>GUT_GENOME265882_01469</t>
  </si>
  <si>
    <t>GUT_GENOME175986_01173</t>
  </si>
  <si>
    <t>GUT_GENOME177471_03390</t>
  </si>
  <si>
    <t>GUT_GENOME000554_03212</t>
  </si>
  <si>
    <t>GUT_GENOME018557_00767</t>
  </si>
  <si>
    <t>GUT_GENOME001757_02015</t>
  </si>
  <si>
    <t>GUT_GENOME009549_00986</t>
  </si>
  <si>
    <t>GUT_GENOME118188_00292</t>
  </si>
  <si>
    <t>GUT_GENOME172932_03757</t>
  </si>
  <si>
    <t>GUT_GENOME096511_03321</t>
  </si>
  <si>
    <t>GUT_GENOME173857_00972</t>
  </si>
  <si>
    <t>GUT_GENOME024527_00147</t>
  </si>
  <si>
    <t>GUT_GENOME097536_01471</t>
  </si>
  <si>
    <t>GUT_GENOME193080_00970</t>
  </si>
  <si>
    <t>GUT_GENOME097668_01962</t>
  </si>
  <si>
    <t>GUT_GENOME176465_01455</t>
  </si>
  <si>
    <t>GUT_GENOME103751_04219</t>
  </si>
  <si>
    <t>GUT_GENOME110741_00178</t>
  </si>
  <si>
    <t>GUT_GENOME274875_00394</t>
  </si>
  <si>
    <t>GUT_GENOME096525_03785</t>
  </si>
  <si>
    <t>GUT_GENOME088178_00915</t>
  </si>
  <si>
    <t>GUT_GENOME096287_02978</t>
  </si>
  <si>
    <t>GUT_GENOME000732_01789</t>
  </si>
  <si>
    <t>GUT_GENOME139879_00618</t>
  </si>
  <si>
    <t>GUT_GENOME143101_01678</t>
  </si>
  <si>
    <t>GUT_GENOME117585_00909</t>
  </si>
  <si>
    <t>GUT_GENOME098045_02108</t>
  </si>
  <si>
    <t>GUT_GENOME034178_00545</t>
  </si>
  <si>
    <t>GUT_GENOME161802_00566</t>
  </si>
  <si>
    <t>GUT_GENOME282720_00643</t>
  </si>
  <si>
    <t>GUT_GENOME239699_00625</t>
  </si>
  <si>
    <t>GUT_GENOME143726_03035</t>
  </si>
  <si>
    <t>GUT_GENOME091175_01675</t>
  </si>
  <si>
    <t>GUT_GENOME244575_00782</t>
  </si>
  <si>
    <t>GUT_GENOME000111_01576</t>
  </si>
  <si>
    <t>GUT_GENOME098572_00294</t>
  </si>
  <si>
    <t>GUT_GENOME199315_00383</t>
  </si>
  <si>
    <t>GUT_GENOME237505_01575</t>
  </si>
  <si>
    <t>GUT_GENOME096178_00703</t>
  </si>
  <si>
    <t>GUT_GENOME167727_00048</t>
  </si>
  <si>
    <t>GUT_GENOME096670_01945</t>
  </si>
  <si>
    <t>GUT_GENOME096523_00391</t>
  </si>
  <si>
    <t>GUT_GENOME143361_00197</t>
  </si>
  <si>
    <t>GUT_GENOME142490_02097</t>
  </si>
  <si>
    <t>GUT_GENOME146009_04929</t>
  </si>
  <si>
    <t>GUT_GENOME001752_00930</t>
  </si>
  <si>
    <t>GUT_GENOME254740_00839</t>
  </si>
  <si>
    <t>GUT_GENOME143527_01432</t>
  </si>
  <si>
    <t>GUT_GENOME092528_00817</t>
  </si>
  <si>
    <t>GUT_GENOME258758_01541</t>
  </si>
  <si>
    <t>GUT_GENOME113180_00473</t>
  </si>
  <si>
    <t>GUT_GENOME210502_01330</t>
  </si>
  <si>
    <t>GUT_GENOME242955_01254</t>
  </si>
  <si>
    <t>GUT_GENOME143502_03025</t>
  </si>
  <si>
    <t>GUT_GENOME001147_02293</t>
  </si>
  <si>
    <t>GUT_GENOME096294_02348</t>
  </si>
  <si>
    <t>GUT_GENOME064466_01635</t>
  </si>
  <si>
    <t>GUT_GENOME017394_02367</t>
  </si>
  <si>
    <t>GUT_GENOME023192_00391</t>
  </si>
  <si>
    <t>GUT_GENOME137451_00655</t>
  </si>
  <si>
    <t>GUT_GENOME205174_00836</t>
  </si>
  <si>
    <t>GUT_GENOME143497_00801</t>
  </si>
  <si>
    <t>GUT_GENOME096193_02476</t>
  </si>
  <si>
    <t>GUT_GENOME096491_01761</t>
  </si>
  <si>
    <t>GUT_GENOME140240_01368</t>
  </si>
  <si>
    <t>GUT_GENOME119949_00202</t>
  </si>
  <si>
    <t>GUT_GENOME096561_01262</t>
  </si>
  <si>
    <t>GUT_GENOME143747_02285</t>
  </si>
  <si>
    <t>GUT_GENOME000554_01094</t>
  </si>
  <si>
    <t>GUT_GENOME096246_03272</t>
  </si>
  <si>
    <t>GUT_GENOME037207_01762</t>
  </si>
  <si>
    <t>GUT_GENOME023482_01488</t>
  </si>
  <si>
    <t>GUT_GENOME010023_01358</t>
  </si>
  <si>
    <t>GUT_GENOME069692_00210</t>
  </si>
  <si>
    <t>GUT_GENOME265968_01696</t>
  </si>
  <si>
    <t>GUT_GENOME235154_00400</t>
  </si>
  <si>
    <t>GUT_GENOME096099_01463</t>
  </si>
  <si>
    <t>GUT_GENOME000131_03049</t>
  </si>
  <si>
    <t>GUT_GENOME140272_00874</t>
  </si>
  <si>
    <t>GUT_GENOME254915_01189</t>
  </si>
  <si>
    <t>GUT_GENOME161205_01342</t>
  </si>
  <si>
    <t>GUT_GENOME099111_00741</t>
  </si>
  <si>
    <t>GUT_GENOME000625_00986</t>
  </si>
  <si>
    <t>GUT_GENOME142486_00870</t>
  </si>
  <si>
    <t>GUT_GENOME197527_00023</t>
  </si>
  <si>
    <t>GUT_GENOME138463_00390</t>
  </si>
  <si>
    <t>GUT_GENOME000962_04076</t>
  </si>
  <si>
    <t>GUT_GENOME242337_02361</t>
  </si>
  <si>
    <t>GUT_GENOME007158_00917</t>
  </si>
  <si>
    <t>GUT_GENOME120040_00052</t>
  </si>
  <si>
    <t>GUT_GENOME000578_00152</t>
  </si>
  <si>
    <t>GUT_GENOME034386_00768</t>
  </si>
  <si>
    <t>GUT_GENOME021760_00047</t>
  </si>
  <si>
    <t>GUT_GENOME095186_01413</t>
  </si>
  <si>
    <t>GUT_GENOME142391_00789</t>
  </si>
  <si>
    <t>GUT_GENOME113868_00043</t>
  </si>
  <si>
    <t>GUT_GENOME096078_02704</t>
  </si>
  <si>
    <t>GUT_GENOME091774_00962</t>
  </si>
  <si>
    <t>GUT_GENOME239268_00533</t>
  </si>
  <si>
    <t>GUT_GENOME007990_00997</t>
  </si>
  <si>
    <t>GUT_GENOME143112_00395</t>
  </si>
  <si>
    <t>GUT_GENOME217503_00792</t>
  </si>
  <si>
    <t>GUT_GENOME258721_02934</t>
  </si>
  <si>
    <t>GUT_GENOME218153_01509</t>
  </si>
  <si>
    <t>GUT_GENOME005886_00115</t>
  </si>
  <si>
    <t>GUT_GENOME096439_01412</t>
  </si>
  <si>
    <t>GUT_GENOME245894_01374</t>
  </si>
  <si>
    <t>GUT_GENOME142610_02179</t>
  </si>
  <si>
    <t>GUT_GENOME164255_00964</t>
  </si>
  <si>
    <t>GUT_GENOME143727_03389</t>
  </si>
  <si>
    <t>GUT_GENOME185774_01397</t>
  </si>
  <si>
    <t>GUT_GENOME075528_04956</t>
  </si>
  <si>
    <t>GUT_GENOME056730_01845</t>
  </si>
  <si>
    <t>GUT_GENOME145698_04976</t>
  </si>
  <si>
    <t>GUT_GENOME083450_00033</t>
  </si>
  <si>
    <t>GUT_GENOME060651_02870</t>
  </si>
  <si>
    <t>GUT_GENOME067489_00167</t>
  </si>
  <si>
    <t>GUT_GENOME183802_01674</t>
  </si>
  <si>
    <t>GUT_GENOME247791_01470</t>
  </si>
  <si>
    <t>GUT_GENOME008080_01164</t>
  </si>
  <si>
    <t>GUT_GENOME000979_01471</t>
  </si>
  <si>
    <t>GUT_GENOME021351_00374</t>
  </si>
  <si>
    <t>GUT_GENOME157308_00720</t>
  </si>
  <si>
    <t>GUT_GENOME143408_03938</t>
  </si>
  <si>
    <t>GUT_GENOME262257_00723</t>
  </si>
  <si>
    <t>GUT_GENOME283609_00871</t>
  </si>
  <si>
    <t>GUT_GENOME255379_00476</t>
  </si>
  <si>
    <t>GUT_GENOME000573_01809</t>
  </si>
  <si>
    <t>GUT_GENOME145582_02898</t>
  </si>
  <si>
    <t>GUT_GENOME176465_02997</t>
  </si>
  <si>
    <t>GUT_GENOME152364_00415</t>
  </si>
  <si>
    <t>GUT_GENOME078005_01984</t>
  </si>
  <si>
    <t>GUT_GENOME154595_01493</t>
  </si>
  <si>
    <t>GUT_GENOME038202_01105</t>
  </si>
  <si>
    <t>GUT_GENOME143709_02690</t>
  </si>
  <si>
    <t>GUT_GENOME001147_00641</t>
  </si>
  <si>
    <t>GUT_GENOME096439_00225</t>
  </si>
  <si>
    <t>GUT_GENOME155674_01269</t>
  </si>
  <si>
    <t>GUT_GENOME246421_00978</t>
  </si>
  <si>
    <t>GUT_GENOME248619_00015</t>
  </si>
  <si>
    <t>GUT_GENOME231812_00746</t>
  </si>
  <si>
    <t>GUT_GENOME213384_03819</t>
  </si>
  <si>
    <t>GUT_GENOME139932_00749</t>
  </si>
  <si>
    <t>GUT_GENOME142587_01130</t>
  </si>
  <si>
    <t>GUT_GENOME093565_00662</t>
  </si>
  <si>
    <t>GUT_GENOME096185_02346</t>
  </si>
  <si>
    <t>GUT_GENOME022484_00626</t>
  </si>
  <si>
    <t>GUT_GENOME011144_01083</t>
  </si>
  <si>
    <t>GUT_GENOME103863_03419</t>
  </si>
  <si>
    <t>GUT_GENOME025308_01542</t>
  </si>
  <si>
    <t>GUT_GENOME286118_00265</t>
  </si>
  <si>
    <t>GUT_GENOME120773_00271</t>
  </si>
  <si>
    <t>GUT_GENOME245362_00989</t>
  </si>
  <si>
    <t>GUT_GENOME103754_02236</t>
  </si>
  <si>
    <t>GUT_GENOME097844_00585</t>
  </si>
  <si>
    <t>GUT_GENOME270963_01779</t>
  </si>
  <si>
    <t>GUT_GENOME000595_03696</t>
  </si>
  <si>
    <t>GUT_GENOME186025_03513</t>
  </si>
  <si>
    <t>GUT_GENOME232194_00328</t>
  </si>
  <si>
    <t>GUT_GENOME001255_00068</t>
  </si>
  <si>
    <t>GUT_GENOME113153_01424</t>
  </si>
  <si>
    <t>GUT_GENOME017567_00247</t>
  </si>
  <si>
    <t>GUT_GENOME096178_00025</t>
  </si>
  <si>
    <t>GUT_GENOME222694_02019</t>
  </si>
  <si>
    <t>GUT_GENOME152364_00324</t>
  </si>
  <si>
    <t>GUT_GENOME210626_00859</t>
  </si>
  <si>
    <t>GUT_GENOME000575_01123</t>
  </si>
  <si>
    <t>GUT_GENOME096078_02112</t>
  </si>
  <si>
    <t>GUT_GENOME103557_00461</t>
  </si>
  <si>
    <t>GUT_GENOME000221_01145</t>
  </si>
  <si>
    <t>GUT_GENOME115935_00715</t>
  </si>
  <si>
    <t>GUT_GENOME266284_00576</t>
  </si>
  <si>
    <t>GUT_GENOME113217_01714</t>
  </si>
  <si>
    <t>GUT_GENOME196481_02281</t>
  </si>
  <si>
    <t>GUT_GENOME096235_03134</t>
  </si>
  <si>
    <t>GUT_GENOME237529_02493</t>
  </si>
  <si>
    <t>GUT_GENOME142458_00664</t>
  </si>
  <si>
    <t>GUT_GENOME096384_01959</t>
  </si>
  <si>
    <t>GUT_GENOME163027_00682</t>
  </si>
  <si>
    <t>GUT_GENOME097737_00495</t>
  </si>
  <si>
    <t>GUT_GENOME103863_01523</t>
  </si>
  <si>
    <t>GUT_GENOME172942_01310</t>
  </si>
  <si>
    <t>GUT_GENOME114679_00705</t>
  </si>
  <si>
    <t>GUT_GENOME131678_01246</t>
  </si>
  <si>
    <t>GUT_GENOME110771_02342</t>
  </si>
  <si>
    <t>GUT_GENOME155913_01661</t>
  </si>
  <si>
    <t>GUT_GENOME138026_00825</t>
  </si>
  <si>
    <t>GUT_GENOME102353_01893</t>
  </si>
  <si>
    <t>GUT_GENOME116897_02128</t>
  </si>
  <si>
    <t>GUT_GENOME035750_00118</t>
  </si>
  <si>
    <t>GUT_GENOME225869_02455</t>
  </si>
  <si>
    <t>GUT_GENOME244953_01625</t>
  </si>
  <si>
    <t>GUT_GENOME143711_03195</t>
  </si>
  <si>
    <t>GUT_GENOME069124_01789</t>
  </si>
  <si>
    <t>GUT_GENOME099453_00593</t>
  </si>
  <si>
    <t>GUT_GENOME107146_00428</t>
  </si>
  <si>
    <t>GUT_GENOME013721_01431</t>
  </si>
  <si>
    <t>GUT_GENOME005654_00738</t>
  </si>
  <si>
    <t>GUT_GENOME024536_01159</t>
  </si>
  <si>
    <t>GUT_GENOME095246_03595</t>
  </si>
  <si>
    <t>GUT_GENOME237882_00612</t>
  </si>
  <si>
    <t>GUT_GENOME215893_00544</t>
  </si>
  <si>
    <t>GUT_GENOME239257_01602</t>
  </si>
  <si>
    <t>GUT_GENOME096372_05352</t>
  </si>
  <si>
    <t>GUT_GENOME147131_03016</t>
  </si>
  <si>
    <t>GUT_GENOME268227_01607</t>
  </si>
  <si>
    <t>GUT_GENOME000594_01217</t>
  </si>
  <si>
    <t>GUT_GENOME133372_01685</t>
  </si>
  <si>
    <t>GUT_GENOME140601_02334</t>
  </si>
  <si>
    <t>GUT_GENOME231670_02585</t>
  </si>
  <si>
    <t>GUT_GENOME143484_00078</t>
  </si>
  <si>
    <t>GUT_GENOME143746_01499</t>
  </si>
  <si>
    <t>GUT_GENOME007470_02063</t>
  </si>
  <si>
    <t>GUT_GENOME143760_00979</t>
  </si>
  <si>
    <t>GUT_GENOME231599_00959</t>
  </si>
  <si>
    <t>GUT_GENOME140826_02315</t>
  </si>
  <si>
    <t>GUT_GENOME243082_03872</t>
  </si>
  <si>
    <t>GUT_GENOME225144_00368</t>
  </si>
  <si>
    <t>GUT_GENOME252977_00367</t>
  </si>
  <si>
    <t>GUT_GENOME243164_01256</t>
  </si>
  <si>
    <t>GUT_GENOME000250_01736</t>
  </si>
  <si>
    <t>GUT_GENOME176035_01293</t>
  </si>
  <si>
    <t>GUT_GENOME121429_00229</t>
  </si>
  <si>
    <t>GUT_GENOME143682_00189</t>
  </si>
  <si>
    <t>GUT_GENOME000266_02135</t>
  </si>
  <si>
    <t>GUT_GENOME000200_01984</t>
  </si>
  <si>
    <t>GUT_GENOME104878_01188</t>
  </si>
  <si>
    <t>GUT_GENOME145695_02535</t>
  </si>
  <si>
    <t>GUT_GENOME029599_01555</t>
  </si>
  <si>
    <t>GUT_GENOME196908_02044</t>
  </si>
  <si>
    <t>GUT_GENOME159606_01404</t>
  </si>
  <si>
    <t>GUT_GENOME096525_02432</t>
  </si>
  <si>
    <t>GUT_GENOME239728_02860</t>
  </si>
  <si>
    <t>GUT_GENOME207869_06989</t>
  </si>
  <si>
    <t>GUT_GENOME138767_01045</t>
  </si>
  <si>
    <t>GUT_GENOME131087_00105</t>
  </si>
  <si>
    <t>GUT_GENOME138473_01409</t>
  </si>
  <si>
    <t>GUT_GENOME098710_00740</t>
  </si>
  <si>
    <t>GUT_GENOME140076_02307</t>
  </si>
  <si>
    <t>GUT_GENOME096513_04828</t>
  </si>
  <si>
    <t>GUT_GENOME017990_01559</t>
  </si>
  <si>
    <t>GUT_GENOME141425_01423</t>
  </si>
  <si>
    <t>GUT_GENOME146010_02923</t>
  </si>
  <si>
    <t>GUT_GENOME199128_02323</t>
  </si>
  <si>
    <t>GUT_GENOME172932_00972</t>
  </si>
  <si>
    <t>GUT_GENOME103762_02829</t>
  </si>
  <si>
    <t>GUT_GENOME020805_00775</t>
  </si>
  <si>
    <t>GUT_GENOME046070_00375</t>
  </si>
  <si>
    <t>GUT_GENOME263189_03471</t>
  </si>
  <si>
    <t>GUT_GENOME143197_01249</t>
  </si>
  <si>
    <t>GUT_GENOME120564_01014</t>
  </si>
  <si>
    <t>GUT_GENOME142496_01321</t>
  </si>
  <si>
    <t>GUT_GENOME095978_00185</t>
  </si>
  <si>
    <t>GUT_GENOME217674_04737</t>
  </si>
  <si>
    <t>GUT_GENOME096560_01658</t>
  </si>
  <si>
    <t>GUT_GENOME000192_01360</t>
  </si>
  <si>
    <t>GUT_GENOME096879_04134</t>
  </si>
  <si>
    <t>GUT_GENOME182432_01588</t>
  </si>
  <si>
    <t>GUT_GENOME000634_01773</t>
  </si>
  <si>
    <t>GUT_GENOME001770_00639</t>
  </si>
  <si>
    <t>GUT_GENOME005382_00547</t>
  </si>
  <si>
    <t>GUT_GENOME139307_01940</t>
  </si>
  <si>
    <t>GUT_GENOME022295_01476</t>
  </si>
  <si>
    <t>GUT_GENOME110557_01858</t>
  </si>
  <si>
    <t>GUT_GENOME119981_00857</t>
  </si>
  <si>
    <t>GUT_GENOME237201_01258</t>
  </si>
  <si>
    <t>GUT_GENOME140808_03477</t>
  </si>
  <si>
    <t>GUT_GENOME222694_00578</t>
  </si>
  <si>
    <t>GUT_GENOME124777_01433</t>
  </si>
  <si>
    <t>GUT_GENOME079745_02462</t>
  </si>
  <si>
    <t>GUT_GENOME010337_01734</t>
  </si>
  <si>
    <t>GUT_GENOME142434_00267</t>
  </si>
  <si>
    <t>GUT_GENOME142596_00532</t>
  </si>
  <si>
    <t>GUT_GENOME081169_00817</t>
  </si>
  <si>
    <t>GUT_GENOME096542_03644</t>
  </si>
  <si>
    <t>GUT_GENOME143726_01044</t>
  </si>
  <si>
    <t>GUT_GENOME017898_01225</t>
  </si>
  <si>
    <t>GUT_GENOME001635_03234</t>
  </si>
  <si>
    <t>GUT_GENOME239699_00020</t>
  </si>
  <si>
    <t>GUT_GENOME141315_01006</t>
  </si>
  <si>
    <t>GUT_GENOME096036_02424</t>
  </si>
  <si>
    <t>GUT_GENOME118160_01847</t>
  </si>
  <si>
    <t>GUT_GENOME117621_00559</t>
  </si>
  <si>
    <t>GUT_GENOME282385_01637</t>
  </si>
  <si>
    <t>GUT_GENOME254975_01734</t>
  </si>
  <si>
    <t>GUT_GENOME000563_00503</t>
  </si>
  <si>
    <t>GUT_GENOME198628_00670</t>
  </si>
  <si>
    <t>GUT_GENOME205964_02157</t>
  </si>
  <si>
    <t>GUT_GENOME096543_03100</t>
  </si>
  <si>
    <t>GUT_GENOME000899_01959</t>
  </si>
  <si>
    <t>GUT_GENOME262105_01474</t>
  </si>
  <si>
    <t>GUT_GENOME096191_00327</t>
  </si>
  <si>
    <t>GUT_GENOME275636_00399</t>
  </si>
  <si>
    <t>GUT_GENOME000224_01050</t>
  </si>
  <si>
    <t>GUT_GENOME105885_00742</t>
  </si>
  <si>
    <t>GUT_GENOME096543_00490</t>
  </si>
  <si>
    <t>GUT_GENOME001261_02434</t>
  </si>
  <si>
    <t>GUT_GENOME075528_00260</t>
  </si>
  <si>
    <t>GUT_GENOME033115_01775</t>
  </si>
  <si>
    <t>GUT_GENOME022484_02749</t>
  </si>
  <si>
    <t>GUT_GENOME236325_00436</t>
  </si>
  <si>
    <t>GUT_GENOME239699_01297</t>
  </si>
  <si>
    <t>GUT_GENOME001757_01589</t>
  </si>
  <si>
    <t>GUT_GENOME096176_01978</t>
  </si>
  <si>
    <t>GUT_GENOME096240_00320</t>
  </si>
  <si>
    <t>GUT_GENOME145698_02109</t>
  </si>
  <si>
    <t>GUT_GENOME194726_00017</t>
  </si>
  <si>
    <t>GUT_GENOME095246_01862</t>
  </si>
  <si>
    <t>GUT_GENOME023976_00585</t>
  </si>
  <si>
    <t>GUT_GENOME111495_00389</t>
  </si>
  <si>
    <t>GUT_GENOME113217_01716</t>
  </si>
  <si>
    <t>GUT_GENOME095296_02240</t>
  </si>
  <si>
    <t>GUT_GENOME282877_01630</t>
  </si>
  <si>
    <t>GUT_GENOME000872_02008</t>
  </si>
  <si>
    <t>GUT_GENOME022794_02027</t>
  </si>
  <si>
    <t>GUT_GENOME231247_00495</t>
  </si>
  <si>
    <t>GUT_GENOME151520_00378</t>
  </si>
  <si>
    <t>GUT_GENOME175819_01929</t>
  </si>
  <si>
    <t>GUT_GENOME246297_00840</t>
  </si>
  <si>
    <t>GUT_GENOME143747_04584</t>
  </si>
  <si>
    <t>GUT_GENOME129168_00497</t>
  </si>
  <si>
    <t>GUT_GENOME263827_00612</t>
  </si>
  <si>
    <t>GUT_GENOME000092_01565</t>
  </si>
  <si>
    <t>GUT_GENOME142031_02434</t>
  </si>
  <si>
    <t>GUT_GENOME185278_01696</t>
  </si>
  <si>
    <t>GUT_GENOME110741_00957</t>
  </si>
  <si>
    <t>GUT_GENOME186025_00745</t>
  </si>
  <si>
    <t>GUT_GENOME153760_01366</t>
  </si>
  <si>
    <t>GUT_GENOME010315_01556</t>
  </si>
  <si>
    <t>GUT_GENOME096495_03570</t>
  </si>
  <si>
    <t>GUT_GENOME015836_00103</t>
  </si>
  <si>
    <t>GUT_GENOME231920_00616</t>
  </si>
  <si>
    <t>GUT_GENOME096206_01278</t>
  </si>
  <si>
    <t>GUT_GENOME033705_00992</t>
  </si>
  <si>
    <t>GUT_GENOME176629_04074</t>
  </si>
  <si>
    <t>GUT_GENOME000963_00569</t>
  </si>
  <si>
    <t>GUT_GENOME096381_04213</t>
  </si>
  <si>
    <t>GUT_GENOME022484_02622</t>
  </si>
  <si>
    <t>GUT_GENOME110466_00297</t>
  </si>
  <si>
    <t>GUT_GENOME019241_00898</t>
  </si>
  <si>
    <t>GUT_GENOME105900_01695</t>
  </si>
  <si>
    <t>GUT_GENOME186025_01238</t>
  </si>
  <si>
    <t>GUT_GENOME096556_01848</t>
  </si>
  <si>
    <t>GUT_GENOME243585_01130</t>
  </si>
  <si>
    <t>GUT_GENOME097137_00443</t>
  </si>
  <si>
    <t>GUT_GENOME025308_00739</t>
  </si>
  <si>
    <t>GUT_GENOME096185_00532</t>
  </si>
  <si>
    <t>GUT_GENOME254096_01190</t>
  </si>
  <si>
    <t>GUT_GENOME246297_01482</t>
  </si>
  <si>
    <t>GUT_GENOME000031_03847</t>
  </si>
  <si>
    <t>GUT_GENOME231670_01718</t>
  </si>
  <si>
    <t>GUT_GENOME140296_01079</t>
  </si>
  <si>
    <t>GUT_GENOME243602_01272</t>
  </si>
  <si>
    <t>GUT_GENOME254370_01543</t>
  </si>
  <si>
    <t>GUT_GENOME262194_01781</t>
  </si>
  <si>
    <t>GUT_GENOME236958_00015</t>
  </si>
  <si>
    <t>GUT_GENOME143232_03432</t>
  </si>
  <si>
    <t>GUT_GENOME081297_00235</t>
  </si>
  <si>
    <t>GUT_GENOME274362_01699</t>
  </si>
  <si>
    <t>GUT_GENOME096879_04141</t>
  </si>
  <si>
    <t>GUT_GENOME276949_01976</t>
  </si>
  <si>
    <t>GUT_GENOME147612_00174</t>
  </si>
  <si>
    <t>GUT_GENOME009723_00804</t>
  </si>
  <si>
    <t>GUT_GENOME232336_01605</t>
  </si>
  <si>
    <t>GUT_GENOME142014_02218</t>
  </si>
  <si>
    <t>GUT_GENOME140278_02532</t>
  </si>
  <si>
    <t>GUT_GENOME171367_01014</t>
  </si>
  <si>
    <t>GUT_GENOME143711_04188</t>
  </si>
  <si>
    <t>GUT_GENOME131085_00582</t>
  </si>
  <si>
    <t>GUT_GENOME233268_00842</t>
  </si>
  <si>
    <t>GUT_GENOME243345_00045</t>
  </si>
  <si>
    <t>GUT_GENOME096292_02736</t>
  </si>
  <si>
    <t>GUT_GENOME000700_00223</t>
  </si>
  <si>
    <t>GUT_GENOME080309_01305</t>
  </si>
  <si>
    <t>GUT_GENOME078848_02172</t>
  </si>
  <si>
    <t>GUT_GENOME000295_00843</t>
  </si>
  <si>
    <t>GUT_GENOME000941_01209</t>
  </si>
  <si>
    <t>GUT_GENOME222315_01301</t>
  </si>
  <si>
    <t>GUT_GENOME268227_01472</t>
  </si>
  <si>
    <t>GUT_GENOME245503_01343</t>
  </si>
  <si>
    <t>GUT_GENOME117619_00235</t>
  </si>
  <si>
    <t>GUT_GENOME106132_01838</t>
  </si>
  <si>
    <t>GUT_GENOME253132_01357</t>
  </si>
  <si>
    <t>GUT_GENOME141414_00380</t>
  </si>
  <si>
    <t>GUT_GENOME239789_03554</t>
  </si>
  <si>
    <t>GUT_GENOME042491_00203</t>
  </si>
  <si>
    <t>GUT_GENOME095230_01187</t>
  </si>
  <si>
    <t>GUT_GENOME104044_00245</t>
  </si>
  <si>
    <t>GUT_GENOME140246_03995</t>
  </si>
  <si>
    <t>GUT_GENOME110568_01296</t>
  </si>
  <si>
    <t>GUT_GENOME256714_00836</t>
  </si>
  <si>
    <t>GUT_GENOME143137_02116</t>
  </si>
  <si>
    <t>GUT_GENOME134977_00942</t>
  </si>
  <si>
    <t>GUT_GENOME034955_01351</t>
  </si>
  <si>
    <t>GUT_GENOME231966_00132</t>
  </si>
  <si>
    <t>GUT_GENOME000996_00039</t>
  </si>
  <si>
    <t>GUT_GENOME104756_00551</t>
  </si>
  <si>
    <t>GUT_GENOME182311_00964</t>
  </si>
  <si>
    <t>GUT_GENOME095592_01521</t>
  </si>
  <si>
    <t>GUT_GENOME068652_01646</t>
  </si>
  <si>
    <t>GUT_GENOME235498_00952</t>
  </si>
  <si>
    <t>GUT_GENOME020577_01544</t>
  </si>
  <si>
    <t>GUT_GENOME222413_00998</t>
  </si>
  <si>
    <t>GUT_GENOME138473_00274</t>
  </si>
  <si>
    <t>GUT_GENOME000624_02164</t>
  </si>
  <si>
    <t>GUT_GENOME007882_02020</t>
  </si>
  <si>
    <t>GUT_GENOME129321_00474</t>
  </si>
  <si>
    <t>GUT_GENOME011056_00327</t>
  </si>
  <si>
    <t>GUT_GENOME095879_00664</t>
  </si>
  <si>
    <t>GUT_GENOME096273_00640</t>
  </si>
  <si>
    <t>GUT_GENOME097684_01921</t>
  </si>
  <si>
    <t>GUT_GENOME075528_00184</t>
  </si>
  <si>
    <t>GUT_GENOME096185_02823</t>
  </si>
  <si>
    <t>GUT_GENOME137446_02139</t>
  </si>
  <si>
    <t>GUT_GENOME231320_02055</t>
  </si>
  <si>
    <t>GUT_GENOME000189_01465</t>
  </si>
  <si>
    <t>GUT_GENOME124265_01340</t>
  </si>
  <si>
    <t>GUT_GENOME253970_02564</t>
  </si>
  <si>
    <t>GUT_GENOME237059_01017</t>
  </si>
  <si>
    <t>GUT_GENOME142050_00288</t>
  </si>
  <si>
    <t>GUT_GENOME140076_02303</t>
  </si>
  <si>
    <t>GUT_GENOME089207_01112</t>
  </si>
  <si>
    <t>GUT_GENOME000872_02914</t>
  </si>
  <si>
    <t>GUT_GENOME120693_01727</t>
  </si>
  <si>
    <t>GUT_GENOME157353_01146</t>
  </si>
  <si>
    <t>GUT_GENOME001270_03885</t>
  </si>
  <si>
    <t>GUT_GENOME249850_01248</t>
  </si>
  <si>
    <t>GUT_GENOME082367_01099</t>
  </si>
  <si>
    <t>GUT_GENOME244587_00052</t>
  </si>
  <si>
    <t>GUT_GENOME001135_05088</t>
  </si>
  <si>
    <t>GUT_GENOME096294_03194</t>
  </si>
  <si>
    <t>GUT_GENOME266127_01027</t>
  </si>
  <si>
    <t>GUT_GENOME096508_01549</t>
  </si>
  <si>
    <t>GUT_GENOME247095_00315</t>
  </si>
  <si>
    <t>GUT_GENOME258847_02442</t>
  </si>
  <si>
    <t>GUT_GENOME130358_01615</t>
  </si>
  <si>
    <t>GUT_GENOME147109_01759</t>
  </si>
  <si>
    <t>GUT_GENOME251543_00311</t>
  </si>
  <si>
    <t>GUT_GENOME104878_01834</t>
  </si>
  <si>
    <t>GUT_GENOME049452_01159</t>
  </si>
  <si>
    <t>GUT_GENOME185532_00640</t>
  </si>
  <si>
    <t>GUT_GENOME098791_02635</t>
  </si>
  <si>
    <t>GUT_GENOME000625_01602</t>
  </si>
  <si>
    <t>GUT_GENOME279935_00430</t>
  </si>
  <si>
    <t>GUT_GENOME098775_01178</t>
  </si>
  <si>
    <t>GUT_GENOME000980_03572</t>
  </si>
  <si>
    <t>GUT_GENOME000479_00562</t>
  </si>
  <si>
    <t>GUT_GENOME171593_01577</t>
  </si>
  <si>
    <t>GUT_GENOME211264_00233</t>
  </si>
  <si>
    <t>GUT_GENOME143137_04778</t>
  </si>
  <si>
    <t>GUT_GENOME259841_01849</t>
  </si>
  <si>
    <t>GUT_GENOME232852_00221</t>
  </si>
  <si>
    <t>GUT_GENOME123317_00057</t>
  </si>
  <si>
    <t>GUT_GENOME143519_01674</t>
  </si>
  <si>
    <t>GUT_GENOME103557_01365</t>
  </si>
  <si>
    <t>GUT_GENOME097946_01382</t>
  </si>
  <si>
    <t>GUT_GENOME000152_01995</t>
  </si>
  <si>
    <t>GUT_GENOME239721_00173</t>
  </si>
  <si>
    <t>GUT_GENOME232008_04449</t>
  </si>
  <si>
    <t>GUT_GENOME243585_00582</t>
  </si>
  <si>
    <t>GUT_GENOME283183_00933</t>
  </si>
  <si>
    <t>GUT_GENOME246326_01522</t>
  </si>
  <si>
    <t>GUT_GENOME037885_00735</t>
  </si>
  <si>
    <t>GUT_GENOME007879_00709</t>
  </si>
  <si>
    <t>GUT_GENOME137657_01840</t>
  </si>
  <si>
    <t>GUT_GENOME127781_00903</t>
  </si>
  <si>
    <t>GUT_GENOME001689_02074</t>
  </si>
  <si>
    <t>GUT_GENOME258596_00268</t>
  </si>
  <si>
    <t>GUT_GENOME098568_02614</t>
  </si>
  <si>
    <t>GUT_GENOME194757_01862</t>
  </si>
  <si>
    <t>GUT_GENOME018882_00775</t>
  </si>
  <si>
    <t>GUT_GENOME102015_00648</t>
  </si>
  <si>
    <t>GUT_GENOME083463_01175</t>
  </si>
  <si>
    <t>GUT_GENOME113868_00246</t>
  </si>
  <si>
    <t>GUT_GENOME015556_01683</t>
  </si>
  <si>
    <t>GUT_GENOME224740_00962</t>
  </si>
  <si>
    <t>GUT_GENOME143232_01144</t>
  </si>
  <si>
    <t>GUT_GENOME119700_00167</t>
  </si>
  <si>
    <t>GUT_GENOME096494_01258</t>
  </si>
  <si>
    <t>GUT_GENOME000676_02165</t>
  </si>
  <si>
    <t>GUT_GENOME147109_02347</t>
  </si>
  <si>
    <t>GUT_GENOME000513_03436</t>
  </si>
  <si>
    <t>GUT_GENOME212260_00729</t>
  </si>
  <si>
    <t>GUT_GENOME111729_00954</t>
  </si>
  <si>
    <t>GUT_GENOME143498_03462</t>
  </si>
  <si>
    <t>GUT_GENOME142587_00215</t>
  </si>
  <si>
    <t>GUT_GENOME233279_00619</t>
  </si>
  <si>
    <t>GUT_GENOME120108_01521</t>
  </si>
  <si>
    <t>GUT_GENOME239673_03441</t>
  </si>
  <si>
    <t>GUT_GENOME110757_01176</t>
  </si>
  <si>
    <t>GUT_GENOME103694_04338</t>
  </si>
  <si>
    <t>GUT_GENOME105800_01020</t>
  </si>
  <si>
    <t>GUT_GENOME000483_02153</t>
  </si>
  <si>
    <t>GUT_GENOME253287_03440</t>
  </si>
  <si>
    <t>GUT_GENOME127360_00818</t>
  </si>
  <si>
    <t>GUT_GENOME245674_00539</t>
  </si>
  <si>
    <t>GUT_GENOME001575_02343</t>
  </si>
  <si>
    <t>GUT_GENOME231599_04295</t>
  </si>
  <si>
    <t>GUT_GENOME018344_00363</t>
  </si>
  <si>
    <t>GUT_GENOME233272_00613</t>
  </si>
  <si>
    <t>GUT_GENOME096500_03165</t>
  </si>
  <si>
    <t>GUT_GENOME196923_01014</t>
  </si>
  <si>
    <t>GUT_GENOME158031_00394</t>
  </si>
  <si>
    <t>GUT_GENOME009698_00989</t>
  </si>
  <si>
    <t>GUT_GENOME102015_01480</t>
  </si>
  <si>
    <t>GUT_GENOME096406_02695</t>
  </si>
  <si>
    <t>GUT_GENOME001135_00961</t>
  </si>
  <si>
    <t>GUT_GENOME020577_00574</t>
  </si>
  <si>
    <t>GUT_GENOME091092_02931</t>
  </si>
  <si>
    <t>GUT_GENOME138783_00403</t>
  </si>
  <si>
    <t>GUT_GENOME013505_01445</t>
  </si>
  <si>
    <t>GUT_GENOME143092_00648</t>
  </si>
  <si>
    <t>GUT_GENOME188425_02251</t>
  </si>
  <si>
    <t>GUT_GENOME138783_00960</t>
  </si>
  <si>
    <t>GUT_GENOME234915_00404</t>
  </si>
  <si>
    <t>GUT_GENOME043892_00566</t>
  </si>
  <si>
    <t>GUT_GENOME145983_01520</t>
  </si>
  <si>
    <t>GUT_GENOME017704_00089</t>
  </si>
  <si>
    <t>GUT_GENOME085305_00613</t>
  </si>
  <si>
    <t>GUT_GENOME001270_03198</t>
  </si>
  <si>
    <t>GUT_GENOME114436_00465</t>
  </si>
  <si>
    <t>GUT_GENOME096179_03975</t>
  </si>
  <si>
    <t>GUT_GENOME111729_01627</t>
  </si>
  <si>
    <t>GUT_GENOME263030_00779</t>
  </si>
  <si>
    <t>GUT_GENOME252307_00958</t>
  </si>
  <si>
    <t>GUT_GENOME131087_01542</t>
  </si>
  <si>
    <t>GUT_GENOME241248_01763</t>
  </si>
  <si>
    <t>GUT_GENOME284343_01218</t>
  </si>
  <si>
    <t>GUT_GENOME237438_00444</t>
  </si>
  <si>
    <t>GUT_GENOME141334_02861</t>
  </si>
  <si>
    <t>GUT_GENOME095980_02512</t>
  </si>
  <si>
    <t>GUT_GENOME276542_01938</t>
  </si>
  <si>
    <t>GUT_GENOME066225_00174</t>
  </si>
  <si>
    <t>GUT_GENOME096270_00515</t>
  </si>
  <si>
    <t>GUT_GENOME279533_02395</t>
  </si>
  <si>
    <t>GUT_GENOME238251_01474</t>
  </si>
  <si>
    <t>GUT_GENOME264873_00986</t>
  </si>
  <si>
    <t>GUT_GENOME206071_01246</t>
  </si>
  <si>
    <t>GUT_GENOME182432_02070</t>
  </si>
  <si>
    <t>GUT_GENOME249050_00433</t>
  </si>
  <si>
    <t>GUT_GENOME101248_00644</t>
  </si>
  <si>
    <t>GUT_GENOME212984_01292</t>
  </si>
  <si>
    <t>GUT_GENOME001768_01929</t>
  </si>
  <si>
    <t>GUT_GENOME027286_00972</t>
  </si>
  <si>
    <t>GUT_GENOME268665_00234</t>
  </si>
  <si>
    <t>GUT_GENOME040022_01169</t>
  </si>
  <si>
    <t>GUT_GENOME147598_00980</t>
  </si>
  <si>
    <t>GUT_GENOME000582_02428</t>
  </si>
  <si>
    <t>GUT_GENOME101260_02217</t>
  </si>
  <si>
    <t>GUT_GENOME005683_00918</t>
  </si>
  <si>
    <t>GUT_GENOME060514_00631</t>
  </si>
  <si>
    <t>GUT_GENOME142486_01183</t>
  </si>
  <si>
    <t>GUT_GENOME284447_00409</t>
  </si>
  <si>
    <t>GUT_GENOME263852_01620</t>
  </si>
  <si>
    <t>GUT_GENOME060514_00911</t>
  </si>
  <si>
    <t>GUT_GENOME130358_01520</t>
  </si>
  <si>
    <t>GUT_GENOME183774_00175</t>
  </si>
  <si>
    <t>GUT_GENOME123416_00901</t>
  </si>
  <si>
    <t>GUT_GENOME249991_00706</t>
  </si>
  <si>
    <t>GUT_GENOME185278_01752</t>
  </si>
  <si>
    <t>GUT_GENOME000559_01071</t>
  </si>
  <si>
    <t>GUT_GENOME143092_03968</t>
  </si>
  <si>
    <t>GUT_GENOME263189_00571</t>
  </si>
  <si>
    <t>GUT_GENOME244035_00229</t>
  </si>
  <si>
    <t>GUT_GENOME172958_00743</t>
  </si>
  <si>
    <t>GUT_GENOME105301_03508</t>
  </si>
  <si>
    <t>GUT_GENOME271908_00313</t>
  </si>
  <si>
    <t>GUT_GENOME143740_00644</t>
  </si>
  <si>
    <t>GUT_GENOME141054_05363</t>
  </si>
  <si>
    <t>GUT_GENOME285666_02389</t>
  </si>
  <si>
    <t>GUT_GENOME095685_00070</t>
  </si>
  <si>
    <t>GUT_GENOME133372_01005</t>
  </si>
  <si>
    <t>GUT_GENOME143197_00721</t>
  </si>
  <si>
    <t>GUT_GENOME282843_02379</t>
  </si>
  <si>
    <t>GUT_GENOME005683_01047</t>
  </si>
  <si>
    <t>GUT_GENOME000231_00668</t>
  </si>
  <si>
    <t>GUT_GENOME276156_01502</t>
  </si>
  <si>
    <t>GUT_GENOME167727_01039</t>
  </si>
  <si>
    <t>GUT_GENOME018655_01405</t>
  </si>
  <si>
    <t>GUT_GENOME105301_01934</t>
  </si>
  <si>
    <t>GUT_GENOME000245_00673</t>
  </si>
  <si>
    <t>GUT_GENOME000236_01257</t>
  </si>
  <si>
    <t>GUT_GENOME239789_02608</t>
  </si>
  <si>
    <t>GUT_GENOME128621_01091</t>
  </si>
  <si>
    <t>GUT_GENOME142578_00878</t>
  </si>
  <si>
    <t>GUT_GENOME095352_00497</t>
  </si>
  <si>
    <t>GUT_GENOME098710_00845</t>
  </si>
  <si>
    <t>GUT_GENOME007443_01830</t>
  </si>
  <si>
    <t>GUT_GENOME022451_01440</t>
  </si>
  <si>
    <t>GUT_GENOME103557_01196</t>
  </si>
  <si>
    <t>GUT_GENOME095247_01553</t>
  </si>
  <si>
    <t>GUT_GENOME024743_01650</t>
  </si>
  <si>
    <t>GUT_GENOME000559_04934</t>
  </si>
  <si>
    <t>GUT_GENOME074354_00650</t>
  </si>
  <si>
    <t>GUT_GENOME130417_02348</t>
  </si>
  <si>
    <t>GUT_GENOME001261_02197</t>
  </si>
  <si>
    <t>GUT_GENOME007693_00279</t>
  </si>
  <si>
    <t>GUT_GENOME045630_01662</t>
  </si>
  <si>
    <t>GUT_GENOME113527_00166</t>
  </si>
  <si>
    <t>GUT_GENOME115935_01462</t>
  </si>
  <si>
    <t>GUT_GENOME007050_00138</t>
  </si>
  <si>
    <t>GUT_GENOME039867_00421</t>
  </si>
  <si>
    <t>GUT_GENOME177196_00188</t>
  </si>
  <si>
    <t>GUT_GENOME199790_00852</t>
  </si>
  <si>
    <t>GUT_GENOME131672_01625</t>
  </si>
  <si>
    <t>GUT_GENOME001004_03049</t>
  </si>
  <si>
    <t>GUT_GENOME099131_02040</t>
  </si>
  <si>
    <t>GUT_GENOME139147_01798</t>
  </si>
  <si>
    <t>GUT_GENOME021430_00452</t>
  </si>
  <si>
    <t>GUT_GENOME285195_00870</t>
  </si>
  <si>
    <t>GUT_GENOME001105_02733</t>
  </si>
  <si>
    <t>GUT_GENOME096415_02257</t>
  </si>
  <si>
    <t>GUT_GENOME135796_00184</t>
  </si>
  <si>
    <t>GUT_GENOME244162_01304</t>
  </si>
  <si>
    <t>GUT_GENOME132185_01864</t>
  </si>
  <si>
    <t>GUT_GENOME096240_03029</t>
  </si>
  <si>
    <t>GUT_GENOME163751_01426</t>
  </si>
  <si>
    <t>GUT_GENOME142595_01353</t>
  </si>
  <si>
    <t>GUT_GENOME096389_01949</t>
  </si>
  <si>
    <t>GUT_GENOME232851_00093</t>
  </si>
  <si>
    <t>GUT_GENOME100339_02749</t>
  </si>
  <si>
    <t>GUT_GENOME143727_03907</t>
  </si>
  <si>
    <t>GUT_GENOME220136_00469</t>
  </si>
  <si>
    <t>GUT_GENOME111111_01813</t>
  </si>
  <si>
    <t>GUT_GENOME000029_00958</t>
  </si>
  <si>
    <t>GUT_GENOME231920_00767</t>
  </si>
  <si>
    <t>GUT_GENOME275347_01861</t>
  </si>
  <si>
    <t>GUT_GENOME096468_03590</t>
  </si>
  <si>
    <t>GUT_GENOME252988_00224</t>
  </si>
  <si>
    <t>GUT_GENOME097827_00122</t>
  </si>
  <si>
    <t>GUT_GENOME242264_00048</t>
  </si>
  <si>
    <t>GUT_GENOME096439_03825</t>
  </si>
  <si>
    <t>GUT_GENOME177471_00076</t>
  </si>
  <si>
    <t>GUT_GENOME001245_00293</t>
  </si>
  <si>
    <t>GUT_GENOME143383_05034</t>
  </si>
  <si>
    <t>GUT_GENOME211901_02370</t>
  </si>
  <si>
    <t>GUT_GENOME007711_00989</t>
  </si>
  <si>
    <t>GUT_GENOME001418_03981</t>
  </si>
  <si>
    <t>GUT_GENOME126693_00591</t>
  </si>
  <si>
    <t>GUT_GENOME096544_02755</t>
  </si>
  <si>
    <t>GUT_GENOME140808_00167</t>
  </si>
  <si>
    <t>GUT_GENOME024527_01585</t>
  </si>
  <si>
    <t>GUT_GENOME274744_00482</t>
  </si>
  <si>
    <t>GUT_GENOME048143_01110</t>
  </si>
  <si>
    <t>GUT_GENOME141054_03983</t>
  </si>
  <si>
    <t>GUT_GENOME103713_03789</t>
  </si>
  <si>
    <t>GUT_GENOME047344_01294</t>
  </si>
  <si>
    <t>GUT_GENOME096174_02107</t>
  </si>
  <si>
    <t>GUT_GENOME137478_00080</t>
  </si>
  <si>
    <t>GUT_GENOME001638_01442</t>
  </si>
  <si>
    <t>GUT_GENOME018678_00937</t>
  </si>
  <si>
    <t>GUT_GENOME096374_03151</t>
  </si>
  <si>
    <t>GUT_GENOME140270_02357</t>
  </si>
  <si>
    <t>GUT_GENOME283937_01178</t>
  </si>
  <si>
    <t>GUT_GENOME103705_03992</t>
  </si>
  <si>
    <t>GUT_GENOME142497_01488</t>
  </si>
  <si>
    <t>GUT_GENOME098792_01083</t>
  </si>
  <si>
    <t>GUT_GENOME000586_01389</t>
  </si>
  <si>
    <t>GUT_GENOME001255_04817</t>
  </si>
  <si>
    <t>GUT_GENOME245773_00650</t>
  </si>
  <si>
    <t>GUT_GENOME172942_00091</t>
  </si>
  <si>
    <t>GUT_GENOME096270_03927</t>
  </si>
  <si>
    <t>GUT_GENOME113527_01989</t>
  </si>
  <si>
    <t>GUT_GENOME159364_00185</t>
  </si>
  <si>
    <t>GUT_GENOME001364_00500</t>
  </si>
  <si>
    <t>GUT_GENOME095995_03285</t>
  </si>
  <si>
    <t>GUT_GENOME096435_01149</t>
  </si>
  <si>
    <t>GUT_GENOME001120_04393</t>
  </si>
  <si>
    <t>GUT_GENOME153931_01536</t>
  </si>
  <si>
    <t>GUT_GENOME096257_02040</t>
  </si>
  <si>
    <t>GUT_GENOME271908_02499</t>
  </si>
  <si>
    <t>GUT_GENOME097975_00234</t>
  </si>
  <si>
    <t>GUT_GENOME137438_01263</t>
  </si>
  <si>
    <t>GUT_GENOME084378_01652</t>
  </si>
  <si>
    <t>GUT_GENOME236874_01489</t>
  </si>
  <si>
    <t>GUT_GENOME251243_01162</t>
  </si>
  <si>
    <t>GUT_GENOME000001_03154</t>
  </si>
  <si>
    <t>GUT_GENOME116282_01898</t>
  </si>
  <si>
    <t>GUT_GENOME096563_01914</t>
  </si>
  <si>
    <t>GUT_GENOME159606_00172</t>
  </si>
  <si>
    <t>GUT_GENOME233285_00916</t>
  </si>
  <si>
    <t>GUT_GENOME237878_00069</t>
  </si>
  <si>
    <t>GUT_GENOME054382_01010</t>
  </si>
  <si>
    <t>GUT_GENOME257704_05031</t>
  </si>
  <si>
    <t>GUT_GENOME027390_00784</t>
  </si>
  <si>
    <t>GUT_GENOME009689_01092</t>
  </si>
  <si>
    <t>GUT_GENOME214864_01401</t>
  </si>
  <si>
    <t>GUT_GENOME001223_00755</t>
  </si>
  <si>
    <t>GUT_GENOME257235_01661</t>
  </si>
  <si>
    <t>GUT_GENOME225807_00687</t>
  </si>
  <si>
    <t>GUT_GENOME164337_00406</t>
  </si>
  <si>
    <t>GUT_GENOME020741_00603</t>
  </si>
  <si>
    <t>GUT_GENOME093619_00180</t>
  </si>
  <si>
    <t>GUT_GENOME000906_03056</t>
  </si>
  <si>
    <t>GUT_GENOME010023_01901</t>
  </si>
  <si>
    <t>GUT_GENOME001324_03407</t>
  </si>
  <si>
    <t>GUT_GENOME257704_03246</t>
  </si>
  <si>
    <t>GUT_GENOME140043_03395</t>
  </si>
  <si>
    <t>GUT_GENOME004333_02238</t>
  </si>
  <si>
    <t>GUT_GENOME213666_03704</t>
  </si>
  <si>
    <t>GUT_GENOME128217_01150</t>
  </si>
  <si>
    <t>GUT_GENOME130348_02329</t>
  </si>
  <si>
    <t>GUT_GENOME261579_02287</t>
  </si>
  <si>
    <t>GUT_GENOME233265_00467</t>
  </si>
  <si>
    <t>GUT_GENOME199014_00296</t>
  </si>
  <si>
    <t>GUT_GENOME175216_00740</t>
  </si>
  <si>
    <t>GUT_GENOME096221_01486</t>
  </si>
  <si>
    <t>GUT_GENOME141287_03002</t>
  </si>
  <si>
    <t>GUT_GENOME142628_01062</t>
  </si>
  <si>
    <t>GUT_GENOME079745_02945</t>
  </si>
  <si>
    <t>GUT_GENOME001039_01163</t>
  </si>
  <si>
    <t>GUT_GENOME270927_01058</t>
  </si>
  <si>
    <t>GUT_GENOME245287_00462</t>
  </si>
  <si>
    <t>GUT_GENOME283050_01871</t>
  </si>
  <si>
    <t>GUT_GENOME243354_00653</t>
  </si>
  <si>
    <t>GUT_GENOME122014_01127</t>
  </si>
  <si>
    <t>GUT_GENOME133541_01073</t>
  </si>
  <si>
    <t>GUT_GENOME118429_00596</t>
  </si>
  <si>
    <t>GUT_GENOME032561_00960</t>
  </si>
  <si>
    <t>GUT_GENOME001159_01960</t>
  </si>
  <si>
    <t>GUT_GENOME143232_01146</t>
  </si>
  <si>
    <t>GUT_GENOME014555_02129</t>
  </si>
  <si>
    <t>GUT_GENOME255980_01096</t>
  </si>
  <si>
    <t>GUT_GENOME146009_00963</t>
  </si>
  <si>
    <t>GUT_GENOME140283_01888</t>
  </si>
  <si>
    <t>GUT_GENOME249374_00224</t>
  </si>
  <si>
    <t>GUT_GENOME024743_00749</t>
  </si>
  <si>
    <t>GUT_GENOME096472_01483</t>
  </si>
  <si>
    <t>GUT_GENOME155164_00099</t>
  </si>
  <si>
    <t>GUT_GENOME275136_00103</t>
  </si>
  <si>
    <t>GUT_GENOME009769_01426</t>
  </si>
  <si>
    <t>GUT_GENOME244205_01003</t>
  </si>
  <si>
    <t>GUT_GENOME096366_03981</t>
  </si>
  <si>
    <t>GUT_GENOME017944_00386</t>
  </si>
  <si>
    <t>GUT_GENOME019818_01704</t>
  </si>
  <si>
    <t>GUT_GENOME277835_00776</t>
  </si>
  <si>
    <t>GUT_GENOME127360_00962</t>
  </si>
  <si>
    <t>GUT_GENOME000518_03859</t>
  </si>
  <si>
    <t>GUT_GENOME144544_04567</t>
  </si>
  <si>
    <t>GUT_GENOME257495_00450</t>
  </si>
  <si>
    <t>GUT_GENOME038202_00141</t>
  </si>
  <si>
    <t>GUT_GENOME120040_00933</t>
  </si>
  <si>
    <t>GUT_GENOME016248_00983</t>
  </si>
  <si>
    <t>GUT_GENOME115419_02282</t>
  </si>
  <si>
    <t>GUT_GENOME096485_02594</t>
  </si>
  <si>
    <t>GUT_GENOME283137_01885</t>
  </si>
  <si>
    <t>GUT_GENOME141284_01884</t>
  </si>
  <si>
    <t>GUT_GENOME218246_01026</t>
  </si>
  <si>
    <t>GUT_GENOME096449_02593</t>
  </si>
  <si>
    <t>GUT_GENOME153233_00952</t>
  </si>
  <si>
    <t>GUT_GENOME158638_01580</t>
  </si>
  <si>
    <t>GUT_GENOME000237_02895</t>
  </si>
  <si>
    <t>GUT_GENOME141727_03460</t>
  </si>
  <si>
    <t>GUT_GENOME096075_01637</t>
  </si>
  <si>
    <t>GUT_GENOME140361_03655</t>
  </si>
  <si>
    <t>GUT_GENOME231299_00276</t>
  </si>
  <si>
    <t>GUT_GENOME111334_01316</t>
  </si>
  <si>
    <t>GUT_GENOME103863_00963</t>
  </si>
  <si>
    <t>GUT_GENOME096300_01748</t>
  </si>
  <si>
    <t>GUT_GENOME171681_01946</t>
  </si>
  <si>
    <t>GUT_GENOME017394_01609</t>
  </si>
  <si>
    <t>GUT_GENOME266130_00983</t>
  </si>
  <si>
    <t>GUT_GENOME048959_00701</t>
  </si>
  <si>
    <t>GUT_GENOME176629_02391</t>
  </si>
  <si>
    <t>GUT_GENOME143749_01605</t>
  </si>
  <si>
    <t>GUT_GENOME017704_01573</t>
  </si>
  <si>
    <t>GUT_GENOME236014_01359</t>
  </si>
  <si>
    <t>GUT_GENOME129168_00106</t>
  </si>
  <si>
    <t>GUT_GENOME111133_00348</t>
  </si>
  <si>
    <t>GUT_GENOME000724_01944</t>
  </si>
  <si>
    <t>GUT_GENOME150050_00335</t>
  </si>
  <si>
    <t>GUT_GENOME106239_00621</t>
  </si>
  <si>
    <t>GUT_GENOME227151_00094</t>
  </si>
  <si>
    <t>GUT_GENOME141371_02532</t>
  </si>
  <si>
    <t>GUT_GENOME141436_00605</t>
  </si>
  <si>
    <t>GUT_GENOME231532_02133</t>
  </si>
  <si>
    <t>GUT_GENOME096294_05071</t>
  </si>
  <si>
    <t>GUT_GENOME000634_02155</t>
  </si>
  <si>
    <t>GUT_GENOME283126_01056</t>
  </si>
  <si>
    <t>GUT_GENOME130358_02225</t>
  </si>
  <si>
    <t>GUT_GENOME245705_01111</t>
  </si>
  <si>
    <t>GUT_GENOME140826_00978</t>
  </si>
  <si>
    <t>GUT_GENOME125804_00773</t>
  </si>
  <si>
    <t>GUT_GENOME096879_01927</t>
  </si>
  <si>
    <t>GUT_GENOME139027_01768</t>
  </si>
  <si>
    <t>GUT_GENOME285832_01112</t>
  </si>
  <si>
    <t>GUT_GENOME277334_01795</t>
  </si>
  <si>
    <t>GUT_GENOME279141_01413</t>
  </si>
  <si>
    <t>GUT_GENOME239815_00646</t>
  </si>
  <si>
    <t>GUT_GENOME171567_02183</t>
  </si>
  <si>
    <t>GUT_GENOME096389_00037</t>
  </si>
  <si>
    <t>GUT_GENOME212984_01211</t>
  </si>
  <si>
    <t>GUT_GENOME007711_02205</t>
  </si>
  <si>
    <t>GUT_GENOME095991_00365</t>
  </si>
  <si>
    <t>GUT_GENOME096458_01387</t>
  </si>
  <si>
    <t>GUT_GENOME096240_02892</t>
  </si>
  <si>
    <t>GUT_GENOME096240_00521</t>
  </si>
  <si>
    <t>GUT_GENOME233265_01771</t>
  </si>
  <si>
    <t>GUT_GENOME138452_00215</t>
  </si>
  <si>
    <t>GUT_GENOME101636_02816</t>
  </si>
  <si>
    <t>GUT_GENOME208002_01214</t>
  </si>
  <si>
    <t>GUT_GENOME001354_01604</t>
  </si>
  <si>
    <t>GUT_GENOME078716_00567</t>
  </si>
  <si>
    <t>GUT_GENOME113527_00993</t>
  </si>
  <si>
    <t>GUT_GENOME095986_01556</t>
  </si>
  <si>
    <t>GUT_GENOME152364_02200</t>
  </si>
  <si>
    <t>GUT_GENOME140272_00601</t>
  </si>
  <si>
    <t>GUT_GENOME141068_01742</t>
  </si>
  <si>
    <t>GUT_GENOME000279_01740</t>
  </si>
  <si>
    <t>GUT_GENOME147854_03200</t>
  </si>
  <si>
    <t>GUT_GENOME041343_01444</t>
  </si>
  <si>
    <t>GUT_GENOME195910_00802</t>
  </si>
  <si>
    <t>GUT_GENOME097137_00362</t>
  </si>
  <si>
    <t>GUT_GENOME022890_00240</t>
  </si>
  <si>
    <t>GUT_GENOME000149_02784</t>
  </si>
  <si>
    <t>GUT_GENOME222009_00496</t>
  </si>
  <si>
    <t>GUT_GENOME000711_00549</t>
  </si>
  <si>
    <t>GUT_GENOME095999_00665</t>
  </si>
  <si>
    <t>GUT_GENOME140361_04234</t>
  </si>
  <si>
    <t>GUT_GENOME001115_03117</t>
  </si>
  <si>
    <t>GUT_GENOME000166_02950</t>
  </si>
  <si>
    <t>GUT_GENOME162261_00594</t>
  </si>
  <si>
    <t>GUT_GENOME237865_01758</t>
  </si>
  <si>
    <t>GUT_GENOME101636_00033</t>
  </si>
  <si>
    <t>GUT_GENOME244335_01279</t>
  </si>
  <si>
    <t>GUT_GENOME096723_00712</t>
  </si>
  <si>
    <t>GUT_GENOME143752_00760</t>
  </si>
  <si>
    <t>GUT_GENOME096193_02479</t>
  </si>
  <si>
    <t>GUT_GENOME001177_00409</t>
  </si>
  <si>
    <t>GUT_GENOME102728_00337</t>
  </si>
  <si>
    <t>GUT_GENOME124160_01130</t>
  </si>
  <si>
    <t>GUT_GENOME142014_02199</t>
  </si>
  <si>
    <t>GUT_GENOME115210_02534</t>
  </si>
  <si>
    <t>GUT_GENOME155674_00907</t>
  </si>
  <si>
    <t>GUT_GENOME143137_04718</t>
  </si>
  <si>
    <t>GUT_GENOME193885_00121</t>
  </si>
  <si>
    <t>GUT_GENOME123860_00983</t>
  </si>
  <si>
    <t>GUT_GENOME141436_02338</t>
  </si>
  <si>
    <t>GUT_GENOME159708_01543</t>
  </si>
  <si>
    <t>GUT_GENOME183079_00586</t>
  </si>
  <si>
    <t>GUT_GENOME008139_00948</t>
  </si>
  <si>
    <t>GUT_GENOME231730_02834</t>
  </si>
  <si>
    <t>GUT_GENOME218105_00807</t>
  </si>
  <si>
    <t>GUT_GENOME001364_00502</t>
  </si>
  <si>
    <t>GUT_GENOME122359_02193</t>
  </si>
  <si>
    <t>GUT_GENOME103694_02104</t>
  </si>
  <si>
    <t>GUT_GENOME237511_01185</t>
  </si>
  <si>
    <t>GUT_GENOME141371_01553</t>
  </si>
  <si>
    <t>GUT_GENOME103749_03245</t>
  </si>
  <si>
    <t>GUT_GENOME231397_01040</t>
  </si>
  <si>
    <t>GUT_GENOME218782_00722</t>
  </si>
  <si>
    <t>GUT_GENOME241248_01896</t>
  </si>
  <si>
    <t>GUT_GENOME147146_00645</t>
  </si>
  <si>
    <t>GUT_GENOME249268_02398</t>
  </si>
  <si>
    <t>GUT_GENOME104044_00692</t>
  </si>
  <si>
    <t>GUT_GENOME231431_00429</t>
  </si>
  <si>
    <t>GUT_GENOME171356_01527</t>
  </si>
  <si>
    <t>GUT_GENOME270564_00802</t>
  </si>
  <si>
    <t>GUT_GENOME158821_00465</t>
  </si>
  <si>
    <t>GUT_GENOME225812_01954</t>
  </si>
  <si>
    <t>GUT_GENOME143723_03316</t>
  </si>
  <si>
    <t>GUT_GENOME218891_00250</t>
  </si>
  <si>
    <t>GUT_GENOME096454_01845</t>
  </si>
  <si>
    <t>GUT_GENOME083453_00490</t>
  </si>
  <si>
    <t>GUT_GENOME232145_00104</t>
  </si>
  <si>
    <t>GUT_GENOME037775_01177</t>
  </si>
  <si>
    <t>GUT_GENOME062469_00208</t>
  </si>
  <si>
    <t>GUT_GENOME236871_02186</t>
  </si>
  <si>
    <t>GUT_GENOME077606_00101</t>
  </si>
  <si>
    <t>GUT_GENOME001324_02729</t>
  </si>
  <si>
    <t>GUT_GENOME127500_01411</t>
  </si>
  <si>
    <t>GUT_GENOME143137_05097</t>
  </si>
  <si>
    <t>GUT_GENOME084630_00599</t>
  </si>
  <si>
    <t>GUT_GENOME281121_00596</t>
  </si>
  <si>
    <t>GUT_GENOME172926_02400</t>
  </si>
  <si>
    <t>GUT_GENOME096173_01530</t>
  </si>
  <si>
    <t>GUT_GENOME143140_01699</t>
  </si>
  <si>
    <t>GUT_GENOME096144_00628</t>
  </si>
  <si>
    <t>GUT_GENOME005382_00447</t>
  </si>
  <si>
    <t>GUT_GENOME122166_00245</t>
  </si>
  <si>
    <t>GUT_GENOME231559_00410</t>
  </si>
  <si>
    <t>GUT_GENOME142396_01609</t>
  </si>
  <si>
    <t>GUT_GENOME124317_00936</t>
  </si>
  <si>
    <t>GUT_GENOME200540_00289</t>
  </si>
  <si>
    <t>GUT_GENOME078306_01324</t>
  </si>
  <si>
    <t>GUT_GENOME246951_01153</t>
  </si>
  <si>
    <t>GUT_GENOME013235_00628</t>
  </si>
  <si>
    <t>GUT_GENOME080972_00460</t>
  </si>
  <si>
    <t>GUT_GENOME138470_01313</t>
  </si>
  <si>
    <t>GUT_GENOME060514_01227</t>
  </si>
  <si>
    <t>GUT_GENOME222694_02020</t>
  </si>
  <si>
    <t>GUT_GENOME234729_00186</t>
  </si>
  <si>
    <t>GUT_GENOME096378_01608</t>
  </si>
  <si>
    <t>GUT_GENOME239690_01306</t>
  </si>
  <si>
    <t>GUT_GENOME000623_01265</t>
  </si>
  <si>
    <t>GUT_GENOME001177_02277</t>
  </si>
  <si>
    <t>GUT_GENOME273326_01832</t>
  </si>
  <si>
    <t>GUT_GENOME000308_01319</t>
  </si>
  <si>
    <t>GUT_GENOME000700_00663</t>
  </si>
  <si>
    <t>GUT_GENOME096573_00512</t>
  </si>
  <si>
    <t>GUT_GENOME233266_00715</t>
  </si>
  <si>
    <t>GUT_GENOME117767_03142</t>
  </si>
  <si>
    <t>GUT_GENOME000338_00152</t>
  </si>
  <si>
    <t>GUT_GENOME111947_00439</t>
  </si>
  <si>
    <t>GUT_GENOME199128_00635</t>
  </si>
  <si>
    <t>GUT_GENOME215548_01599</t>
  </si>
  <si>
    <t>GUT_GENOME283113_01463</t>
  </si>
  <si>
    <t>GUT_GENOME286389_00521</t>
  </si>
  <si>
    <t>GUT_GENOME096542_02212</t>
  </si>
  <si>
    <t>GUT_GENOME174465_00566</t>
  </si>
  <si>
    <t>GUT_GENOME265968_00113</t>
  </si>
  <si>
    <t>GUT_GENOME163027_00048</t>
  </si>
  <si>
    <t>GUT_GENOME096174_02182</t>
  </si>
  <si>
    <t>GUT_GENOME034317_01463</t>
  </si>
  <si>
    <t>GUT_GENOME127776_02079</t>
  </si>
  <si>
    <t>GUT_GENOME001870_03471</t>
  </si>
  <si>
    <t>GUT_GENOME108274_01044</t>
  </si>
  <si>
    <t>GUT_GENOME218243_00081</t>
  </si>
  <si>
    <t>GUT_GENOME279170_01156</t>
  </si>
  <si>
    <t>GUT_GENOME131073_01103</t>
  </si>
  <si>
    <t>GUT_GENOME149380_02569</t>
  </si>
  <si>
    <t>GUT_GENOME270284_00656</t>
  </si>
  <si>
    <t>GUT_GENOME249851_01052</t>
  </si>
  <si>
    <t>GUT_GENOME000563_00505</t>
  </si>
  <si>
    <t>GUT_GENOME270087_00670</t>
  </si>
  <si>
    <t>GUT_GENOME049730_00509</t>
  </si>
  <si>
    <t>GUT_GENOME254096_01454</t>
  </si>
  <si>
    <t>GUT_GENOME283320_01205</t>
  </si>
  <si>
    <t>GUT_GENOME188428_00019</t>
  </si>
  <si>
    <t>GUT_GENOME002158_00106</t>
  </si>
  <si>
    <t>GUT_GENOME279866_00693</t>
  </si>
  <si>
    <t>GUT_GENOME098568_05624</t>
  </si>
  <si>
    <t>GUT_GENOME007797_01617</t>
  </si>
  <si>
    <t>GUT_GENOME146008_04447</t>
  </si>
  <si>
    <t>GUT_GENOME095991_00400</t>
  </si>
  <si>
    <t>GUT_GENOME026742_01700</t>
  </si>
  <si>
    <t>GUT_GENOME213415_01225</t>
  </si>
  <si>
    <t>GUT_GENOME257519_01354</t>
  </si>
  <si>
    <t>GUT_GENOME173869_00016</t>
  </si>
  <si>
    <t>GUT_GENOME096565_01852</t>
  </si>
  <si>
    <t>GUT_GENOME253072_01724</t>
  </si>
  <si>
    <t>GUT_GENOME234508_01776</t>
  </si>
  <si>
    <t>GUT_GENOME033115_01140</t>
  </si>
  <si>
    <t>GUT_GENOME143496_01447</t>
  </si>
  <si>
    <t>GUT_GENOME000035_00757</t>
  </si>
  <si>
    <t>GUT_GENOME096473_00707</t>
  </si>
  <si>
    <t>GUT_GENOME095979_02447</t>
  </si>
  <si>
    <t>GUT_GENOME142482_01767</t>
  </si>
  <si>
    <t>GUT_GENOME143127_00496</t>
  </si>
  <si>
    <t>GUT_GENOME001870_03130</t>
  </si>
  <si>
    <t>GUT_GENOME222694_02417</t>
  </si>
  <si>
    <t>GUT_GENOME091092_02369</t>
  </si>
  <si>
    <t>GUT_GENOME142610_02716</t>
  </si>
  <si>
    <t>GUT_GENOME000743_00906</t>
  </si>
  <si>
    <t>GUT_GENOME186025_02255</t>
  </si>
  <si>
    <t>GUT_GENOME140076_00079</t>
  </si>
  <si>
    <t>GUT_GENOME084630_00653</t>
  </si>
  <si>
    <t>GUT_GENOME171356_02289</t>
  </si>
  <si>
    <t>GUT_GENOME000020_00916</t>
  </si>
  <si>
    <t>GUT_GENOME239789_00713</t>
  </si>
  <si>
    <t>GUT_GENOME252836_00725</t>
  </si>
  <si>
    <t>GUT_GENOME239737_01289</t>
  </si>
  <si>
    <t>GUT_GENOME243585_00943</t>
  </si>
  <si>
    <t>GUT_GENOME140043_05011</t>
  </si>
  <si>
    <t>GUT_GENOME254344_01225</t>
  </si>
  <si>
    <t>GUT_GENOME177471_01889</t>
  </si>
  <si>
    <t>GUT_GENOME155439_02462</t>
  </si>
  <si>
    <t>GUT_GENOME097725_00266</t>
  </si>
  <si>
    <t>GUT_GENOME283113_01525</t>
  </si>
  <si>
    <t>GUT_GENOME154595_00488</t>
  </si>
  <si>
    <t>GUT_GENOME236238_00073</t>
  </si>
  <si>
    <t>GUT_GENOME001003_03564</t>
  </si>
  <si>
    <t>GUT_GENOME152364_02376</t>
  </si>
  <si>
    <t>GUT_GENOME231250_02994</t>
  </si>
  <si>
    <t>GUT_GENOME161899_01484</t>
  </si>
  <si>
    <t>GUT_GENOME231670_02132</t>
  </si>
  <si>
    <t>GUT_GENOME000784_02430</t>
  </si>
  <si>
    <t>GUT_GENOME219276_01280</t>
  </si>
  <si>
    <t>GUT_GENOME142457_03276</t>
  </si>
  <si>
    <t>GUT_GENOME001297_00898</t>
  </si>
  <si>
    <t>GUT_GENOME014141_00079</t>
  </si>
  <si>
    <t>GUT_GENOME259567_00743</t>
  </si>
  <si>
    <t>GUT_GENOME096294_04302</t>
  </si>
  <si>
    <t>GUT_GENOME141315_02083</t>
  </si>
  <si>
    <t>GUT_GENOME285832_01761</t>
  </si>
  <si>
    <t>GUT_GENOME247455_02426</t>
  </si>
  <si>
    <t>GUT_GENOME129323_01626</t>
  </si>
  <si>
    <t>GUT_GENOME264398_00222</t>
  </si>
  <si>
    <t>GUT_GENOME000784_02876</t>
  </si>
  <si>
    <t>GUT_GENOME212972_02074</t>
  </si>
  <si>
    <t>GUT_GENOME000147_00592</t>
  </si>
  <si>
    <t>GUT_GENOME096406_02686</t>
  </si>
  <si>
    <t>GUT_GENOME000931_05469</t>
  </si>
  <si>
    <t>GUT_GENOME232849_00457</t>
  </si>
  <si>
    <t>GUT_GENOME080972_00535</t>
  </si>
  <si>
    <t>GUT_GENOME161956_00203</t>
  </si>
  <si>
    <t>GUT_GENOME083985_00836</t>
  </si>
  <si>
    <t>GUT_GENOME141334_02860</t>
  </si>
  <si>
    <t>GUT_GENOME095296_01613</t>
  </si>
  <si>
    <t>GUT_GENOME000655_02054</t>
  </si>
  <si>
    <t>GUT_GENOME245773_00018</t>
  </si>
  <si>
    <t>GUT_GENOME096080_00268</t>
  </si>
  <si>
    <t>GUT_GENOME009723_01095</t>
  </si>
  <si>
    <t>GUT_GENOME207226_01081</t>
  </si>
  <si>
    <t>GUT_GENOME209822_00803</t>
  </si>
  <si>
    <t>GUT_GENOME141287_01851</t>
  </si>
  <si>
    <t>GUT_GENOME005683_02141</t>
  </si>
  <si>
    <t>GUT_GENOME000583_00074</t>
  </si>
  <si>
    <t>GUT_GENOME208589_01510</t>
  </si>
  <si>
    <t>GUT_GENOME146009_03012</t>
  </si>
  <si>
    <t>GUT_GENOME096473_01413</t>
  </si>
  <si>
    <t>GUT_GENOME204123_00133</t>
  </si>
  <si>
    <t>GUT_GENOME129169_00211</t>
  </si>
  <si>
    <t>GUT_GENOME161027_01061</t>
  </si>
  <si>
    <t>GUT_GENOME236237_00197</t>
  </si>
  <si>
    <t>GUT_GENOME147598_02068</t>
  </si>
  <si>
    <t>GUT_GENOME045895_00725</t>
  </si>
  <si>
    <t>GUT_GENOME021351_00585</t>
  </si>
  <si>
    <t>GUT_GENOME172942_02503</t>
  </si>
  <si>
    <t>GUT_GENOME000259_03567</t>
  </si>
  <si>
    <t>GUT_GENOME171356_02471</t>
  </si>
  <si>
    <t>GUT_GENOME139744_01286</t>
  </si>
  <si>
    <t>GUT_GENOME040022_01640</t>
  </si>
  <si>
    <t>GUT_GENOME047123_00516</t>
  </si>
  <si>
    <t>GUT_GENOME142591_04515</t>
  </si>
  <si>
    <t>GUT_GENOME189556_00312</t>
  </si>
  <si>
    <t>GUT_GENOME239690_05404</t>
  </si>
  <si>
    <t>GUT_GENOME159364_00970</t>
  </si>
  <si>
    <t>GUT_GENOME097725_01178</t>
  </si>
  <si>
    <t>GUT_GENOME001831_01419</t>
  </si>
  <si>
    <t>GUT_GENOME132185_00126</t>
  </si>
  <si>
    <t>GUT_GENOME258721_02349</t>
  </si>
  <si>
    <t>GUT_GENOME123467_01581</t>
  </si>
  <si>
    <t>GUT_GENOME255792_00876</t>
  </si>
  <si>
    <t>GUT_GENOME103882_04384</t>
  </si>
  <si>
    <t>GUT_GENOME094995_00630</t>
  </si>
  <si>
    <t>GUT_GENOME098568_02106</t>
  </si>
  <si>
    <t>GUT_GENOME001432_01052</t>
  </si>
  <si>
    <t>GUT_GENOME188058_01080</t>
  </si>
  <si>
    <t>GUT_GENOME247084_00370</t>
  </si>
  <si>
    <t>GUT_GENOME258397_00144</t>
  </si>
  <si>
    <t>GUT_GENOME001004_00343</t>
  </si>
  <si>
    <t>GUT_GENOME261446_01415</t>
  </si>
  <si>
    <t>GUT_GENOME276156_01546</t>
  </si>
  <si>
    <t>GUT_GENOME013963_02142</t>
  </si>
  <si>
    <t>GUT_GENOME096468_01869</t>
  </si>
  <si>
    <t>GUT_GENOME125072_01256</t>
  </si>
  <si>
    <t>GUT_GENOME221846_01202</t>
  </si>
  <si>
    <t>GUT_GENOME285666_01461</t>
  </si>
  <si>
    <t>GUT_GENOME050070_01280</t>
  </si>
  <si>
    <t>GUT_GENOME095993_02294</t>
  </si>
  <si>
    <t>GUT_GENOME141303_02532</t>
  </si>
  <si>
    <t>GUT_GENOME067136_00475</t>
  </si>
  <si>
    <t>GUT_GENOME196193_00990</t>
  </si>
  <si>
    <t>GUT_GENOME125765_00381</t>
  </si>
  <si>
    <t>GUT_GENOME244286_01675</t>
  </si>
  <si>
    <t>GUT_GENOME015599_01367</t>
  </si>
  <si>
    <t>GUT_GENOME092292_01840</t>
  </si>
  <si>
    <t>GUT_GENOME247095_03121</t>
  </si>
  <si>
    <t>GUT_GENOME000327_02467</t>
  </si>
  <si>
    <t>GUT_GENOME111334_01102</t>
  </si>
  <si>
    <t>GUT_GENOME123317_00252</t>
  </si>
  <si>
    <t>GUT_GENOME111711_00779</t>
  </si>
  <si>
    <t>GUT_GENOME175344_00254</t>
  </si>
  <si>
    <t>GUT_GENOME000931_04055</t>
  </si>
  <si>
    <t>GUT_GENOME229830_00475</t>
  </si>
  <si>
    <t>GUT_GENOME098568_03470</t>
  </si>
  <si>
    <t>GUT_GENOME027309_00689</t>
  </si>
  <si>
    <t>GUT_GENOME158419_00342</t>
  </si>
  <si>
    <t>GUT_GENOME161819_00984</t>
  </si>
  <si>
    <t>GUT_GENOME117767_00016</t>
  </si>
  <si>
    <t>GUT_GENOME100339_02104</t>
  </si>
  <si>
    <t>GUT_GENOME152999_00359</t>
  </si>
  <si>
    <t>GUT_GENOME043156_00916</t>
  </si>
  <si>
    <t>GUT_GENOME094927_01359</t>
  </si>
  <si>
    <t>GUT_GENOME239663_00807</t>
  </si>
  <si>
    <t>GUT_GENOME143484_04332</t>
  </si>
  <si>
    <t>GUT_GENOME129462_00713</t>
  </si>
  <si>
    <t>GUT_GENOME143103_00775</t>
  </si>
  <si>
    <t>GUT_GENOME000319_00202</t>
  </si>
  <si>
    <t>GUT_GENOME142587_03224</t>
  </si>
  <si>
    <t>GUT_GENOME244156_00785</t>
  </si>
  <si>
    <t>GUT_GENOME001120_01554</t>
  </si>
  <si>
    <t>GUT_GENOME093918_00897</t>
  </si>
  <si>
    <t>GUT_GENOME029877_01321</t>
  </si>
  <si>
    <t>GUT_GENOME140104_02659</t>
  </si>
  <si>
    <t>GUT_GENOME080199_02308</t>
  </si>
  <si>
    <t>GUT_GENOME025308_00645</t>
  </si>
  <si>
    <t>GUT_GENOME192985_02034</t>
  </si>
  <si>
    <t>GUT_GENOME000001_02538</t>
  </si>
  <si>
    <t>GUT_GENOME103750_03417</t>
  </si>
  <si>
    <t>GUT_GENOME141118_01395</t>
  </si>
  <si>
    <t>GUT_GENOME246551_01884</t>
  </si>
  <si>
    <t>GUT_GENOME032966_00136</t>
  </si>
  <si>
    <t>GUT_GENOME124650_00303</t>
  </si>
  <si>
    <t>GUT_GENOME095471_00204</t>
  </si>
  <si>
    <t>GUT_GENOME140320_02509</t>
  </si>
  <si>
    <t>GUT_GENOME038356_00121</t>
  </si>
  <si>
    <t>GUT_GENOME082101_01325</t>
  </si>
  <si>
    <t>GUT_GENOME140320_01121</t>
  </si>
  <si>
    <t>GUT_GENOME069692_00824</t>
  </si>
  <si>
    <t>GUT_GENOME140826_03353</t>
  </si>
  <si>
    <t>GUT_GENOME097987_01516</t>
  </si>
  <si>
    <t>GUT_GENOME096507_00103</t>
  </si>
  <si>
    <t>GUT_GENOME217236_00079</t>
  </si>
  <si>
    <t>GUT_GENOME000604_01561</t>
  </si>
  <si>
    <t>GUT_GENOME148897_02119</t>
  </si>
  <si>
    <t>GUT_GENOME079230_00801</t>
  </si>
  <si>
    <t>GUT_GENOME129724_00192</t>
  </si>
  <si>
    <t>GUT_GENOME141068_05618</t>
  </si>
  <si>
    <t>GUT_GENOME080845_00223</t>
  </si>
  <si>
    <t>GUT_GENOME266465_00355</t>
  </si>
  <si>
    <t>GUT_GENOME163846_01007</t>
  </si>
  <si>
    <t>GUT_GENOME272420_00153</t>
  </si>
  <si>
    <t>GUT_GENOME095206_01809</t>
  </si>
  <si>
    <t>GUT_GENOME105698_01839</t>
  </si>
  <si>
    <t>GUT_GENOME005654_01179</t>
  </si>
  <si>
    <t>GUT_GENOME064659_00686</t>
  </si>
  <si>
    <t>GUT_GENOME143746_03717</t>
  </si>
  <si>
    <t>GUT_GENOME143127_04466</t>
  </si>
  <si>
    <t>GUT_GENOME202528_01750</t>
  </si>
  <si>
    <t>GUT_GENOME142496_01338</t>
  </si>
  <si>
    <t>GUT_GENOME140265_01663</t>
  </si>
  <si>
    <t>GUT_GENOME097649_00803</t>
  </si>
  <si>
    <t>GUT_GENOME140270_00808</t>
  </si>
  <si>
    <t>GUT_GENOME145695_03144</t>
  </si>
  <si>
    <t>GUT_GENOME262194_02775</t>
  </si>
  <si>
    <t>GUT_GENOME096228_05067</t>
  </si>
  <si>
    <t>GUT_GENOME096538_00171</t>
  </si>
  <si>
    <t>GUT_GENOME205824_00521</t>
  </si>
  <si>
    <t>GUT_GENOME143131_01270</t>
  </si>
  <si>
    <t>GUT_GENOME250728_01894</t>
  </si>
  <si>
    <t>GUT_GENOME001004_03007</t>
  </si>
  <si>
    <t>GUT_GENOME141334_02048</t>
  </si>
  <si>
    <t>GUT_GENOME159262_02978</t>
  </si>
  <si>
    <t>GUT_GENOME061051_02519</t>
  </si>
  <si>
    <t>GUT_GENOME146009_03338</t>
  </si>
  <si>
    <t>GUT_GENOME095879_00797</t>
  </si>
  <si>
    <t>GUT_GENOME098156_00617</t>
  </si>
  <si>
    <t>GUT_GENOME182311_01552</t>
  </si>
  <si>
    <t>GUT_GENOME000578_00665</t>
  </si>
  <si>
    <t>GUT_GENOME253287_01082</t>
  </si>
  <si>
    <t>GUT_GENOME262938_00159</t>
  </si>
  <si>
    <t>GUT_GENOME143495_02623</t>
  </si>
  <si>
    <t>GUT_GENOME285832_01383</t>
  </si>
  <si>
    <t>GUT_GENOME096174_03269</t>
  </si>
  <si>
    <t>GUT_GENOME096289_01904</t>
  </si>
  <si>
    <t>GUT_GENOME000729_04458</t>
  </si>
  <si>
    <t>GUT_GENOME082924_01609</t>
  </si>
  <si>
    <t>GUT_GENOME139644_00141</t>
  </si>
  <si>
    <t>GUT_GENOME001778_00147</t>
  </si>
  <si>
    <t>GUT_GENOME231300_02823</t>
  </si>
  <si>
    <t>GUT_GENOME005654_00499</t>
  </si>
  <si>
    <t>GUT_GENOME026764_00773</t>
  </si>
  <si>
    <t>GUT_GENOME210004_01195</t>
  </si>
  <si>
    <t>GUT_GENOME095515_00468</t>
  </si>
  <si>
    <t>GUT_GENOME103710_01429</t>
  </si>
  <si>
    <t>GUT_GENOME113868_01182</t>
  </si>
  <si>
    <t>GUT_GENOME231599_04039</t>
  </si>
  <si>
    <t>GUT_GENOME235878_01581</t>
  </si>
  <si>
    <t>GUT_GENOME059449_00627</t>
  </si>
  <si>
    <t>GUT_GENOME284826_01085</t>
  </si>
  <si>
    <t>GUT_GENOME011213_00274</t>
  </si>
  <si>
    <t>GUT_GENOME214946_01384</t>
  </si>
  <si>
    <t>GUT_GENOME143282_03724</t>
  </si>
  <si>
    <t>GUT_GENOME143498_00314</t>
  </si>
  <si>
    <t>GUT_GENOME096439_02098</t>
  </si>
  <si>
    <t>GUT_GENOME143484_02248</t>
  </si>
  <si>
    <t>GUT_GENOME138783_00549</t>
  </si>
  <si>
    <t>GUT_GENOME031806_01604</t>
  </si>
  <si>
    <t>GUT_GENOME096473_01145</t>
  </si>
  <si>
    <t>GUT_GENOME113527_02204</t>
  </si>
  <si>
    <t>GUT_GENOME097684_03945</t>
  </si>
  <si>
    <t>GUT_GENOME038202_02186</t>
  </si>
  <si>
    <t>GUT_GENOME001003_01726</t>
  </si>
  <si>
    <t>GUT_GENOME179657_00354</t>
  </si>
  <si>
    <t>GUT_GENOME000219_01556</t>
  </si>
  <si>
    <t>GUT_GENOME140043_03301</t>
  </si>
  <si>
    <t>GUT_GENOME001120_03338</t>
  </si>
  <si>
    <t>GUT_GENOME000483_02494</t>
  </si>
  <si>
    <t>GUT_GENOME209802_02054</t>
  </si>
  <si>
    <t>GUT_GENOME284296_00671</t>
  </si>
  <si>
    <t>GUT_GENOME088644_01809</t>
  </si>
  <si>
    <t>GUT_GENOME143127_02541</t>
  </si>
  <si>
    <t>GUT_GENOME024743_00679</t>
  </si>
  <si>
    <t>GUT_GENOME231250_02462</t>
  </si>
  <si>
    <t>GUT_GENOME061059_01375</t>
  </si>
  <si>
    <t>GUT_GENOME109102_00450</t>
  </si>
  <si>
    <t>GUT_GENOME112554_01043</t>
  </si>
  <si>
    <t>GUT_GENOME246864_01335</t>
  </si>
  <si>
    <t>GUT_GENOME237061_00327</t>
  </si>
  <si>
    <t>GUT_GENOME143411_04196</t>
  </si>
  <si>
    <t>GUT_GENOME207869_01345</t>
  </si>
  <si>
    <t>GUT_GENOME147854_03422</t>
  </si>
  <si>
    <t>GUT_GENOME239815_01547</t>
  </si>
  <si>
    <t>GUT_GENOME147522_03027</t>
  </si>
  <si>
    <t>GUT_GENOME143723_01098</t>
  </si>
  <si>
    <t>GUT_GENOME140365_04325</t>
  </si>
  <si>
    <t>GUT_GENOME012071_01641</t>
  </si>
  <si>
    <t>GUT_GENOME139568_02253</t>
  </si>
  <si>
    <t>GUT_GENOME096269_00961</t>
  </si>
  <si>
    <t>GUT_GENOME240528_01332</t>
  </si>
  <si>
    <t>GUT_GENOME080363_02536</t>
  </si>
  <si>
    <t>GUT_GENOME143527_02415</t>
  </si>
  <si>
    <t>GUT_GENOME011144_01031</t>
  </si>
  <si>
    <t>GUT_GENOME285288_00781</t>
  </si>
  <si>
    <t>GUT_GENOME109545_01341</t>
  </si>
  <si>
    <t>GUT_GENOME000327_00619</t>
  </si>
  <si>
    <t>GUT_GENOME144544_02722</t>
  </si>
  <si>
    <t>GUT_GENOME096399_01849</t>
  </si>
  <si>
    <t>GUT_GENOME000595_00911</t>
  </si>
  <si>
    <t>GUT_GENOME096269_03970</t>
  </si>
  <si>
    <t>GUT_GENOME191311_00811</t>
  </si>
  <si>
    <t>GUT_GENOME259524_00133</t>
  </si>
  <si>
    <t>GUT_GENOME270662_00858</t>
  </si>
  <si>
    <t>GUT_GENOME096541_02839</t>
  </si>
  <si>
    <t>GUT_GENOME147525_01914</t>
  </si>
  <si>
    <t>GUT_GENOME000655_03525</t>
  </si>
  <si>
    <t>GUT_GENOME005862_00009</t>
  </si>
  <si>
    <t>GUT_GENOME162735_01397</t>
  </si>
  <si>
    <t>GUT_GENOME025881_01635</t>
  </si>
  <si>
    <t>GUT_GENOME096083_02293</t>
  </si>
  <si>
    <t>GUT_GENOME026764_01525</t>
  </si>
  <si>
    <t>GUT_GENOME202152_01778</t>
  </si>
  <si>
    <t>GUT_GENOME010373_01329</t>
  </si>
  <si>
    <t>GUT_GENOME156119_01710</t>
  </si>
  <si>
    <t>GUT_GENOME112054_00629</t>
  </si>
  <si>
    <t>GUT_GENOME176098_01760</t>
  </si>
  <si>
    <t>GUT_GENOME096462_02349</t>
  </si>
  <si>
    <t>GUT_GENOME096512_00291</t>
  </si>
  <si>
    <t>GUT_GENOME004333_02137</t>
  </si>
  <si>
    <t>GUT_GENOME095248_01413</t>
  </si>
  <si>
    <t>GUT_GENOME096485_02112</t>
  </si>
  <si>
    <t>GUT_GENOME095246_03516</t>
  </si>
  <si>
    <t>GUT_GENOME096080_02487</t>
  </si>
  <si>
    <t>GUT_GENOME141068_02214</t>
  </si>
  <si>
    <t>GUT_GENOME054382_00623</t>
  </si>
  <si>
    <t>GUT_GENOME096049_02607</t>
  </si>
  <si>
    <t>GUT_GENOME113507_00572</t>
  </si>
  <si>
    <t>GUT_GENOME239772_01578</t>
  </si>
  <si>
    <t>GUT_GENOME156244_01482</t>
  </si>
  <si>
    <t>GUT_GENOME017438_00864</t>
  </si>
  <si>
    <t>GUT_GENOME140601_04378</t>
  </si>
  <si>
    <t>GUT_GENOME133372_00077</t>
  </si>
  <si>
    <t>GUT_GENOME060651_01717</t>
  </si>
  <si>
    <t>GUT_GENOME000035_01966</t>
  </si>
  <si>
    <t>GUT_GENOME141041_01207</t>
  </si>
  <si>
    <t>GUT_GENOME199128_00092</t>
  </si>
  <si>
    <t>GUT_GENOME000047_04417</t>
  </si>
  <si>
    <t>GUT_GENOME162823_01633</t>
  </si>
  <si>
    <t>GUT_GENOME096415_04142</t>
  </si>
  <si>
    <t>GUT_GENOME119698_00185</t>
  </si>
  <si>
    <t>GUT_GENOME096538_01946</t>
  </si>
  <si>
    <t>GUT_GENOME021351_01296</t>
  </si>
  <si>
    <t>GUT_GENOME002382_03426</t>
  </si>
  <si>
    <t>GUT_GENOME255264_00250</t>
  </si>
  <si>
    <t>GUT_GENOME143092_01734</t>
  </si>
  <si>
    <t>GUT_GENOME141054_04846</t>
  </si>
  <si>
    <t>GUT_GENOME096458_00383</t>
  </si>
  <si>
    <t>GUT_GENOME130636_00922</t>
  </si>
  <si>
    <t>GUT_GENOME096390_04612</t>
  </si>
  <si>
    <t>GUT_GENOME218039_00687</t>
  </si>
  <si>
    <t>GUT_GENOME140826_03063</t>
  </si>
  <si>
    <t>GUT_GENOME001135_00896</t>
  </si>
  <si>
    <t>GUT_GENOME182311_01831</t>
  </si>
  <si>
    <t>GUT_GENOME103705_03359</t>
  </si>
  <si>
    <t>GUT_GENOME259528_00572</t>
  </si>
  <si>
    <t>GUT_GENOME194757_02931</t>
  </si>
  <si>
    <t>GUT_GENOME005141_00865</t>
  </si>
  <si>
    <t>GUT_GENOME094995_00021</t>
  </si>
  <si>
    <t>GUT_GENOME254699_01014</t>
  </si>
  <si>
    <t>GUT_GENOME100441_00375</t>
  </si>
  <si>
    <t>GUT_GENOME001373_02243</t>
  </si>
  <si>
    <t>GUT_GENOME094042_00480</t>
  </si>
  <si>
    <t>GUT_GENOME000655_03046</t>
  </si>
  <si>
    <t>GUT_GENOME001003_04281</t>
  </si>
  <si>
    <t>GUT_GENOME143379_03693</t>
  </si>
  <si>
    <t>GUT_GENOME103751_03719</t>
  </si>
  <si>
    <t>GUT_GENOME105301_02219</t>
  </si>
  <si>
    <t>GUT_GENOME235173_00188</t>
  </si>
  <si>
    <t>GUT_GENOME244589_00170</t>
  </si>
  <si>
    <t>GUT_GENOME089884_02546</t>
  </si>
  <si>
    <t>GUT_GENOME171356_02473</t>
  </si>
  <si>
    <t>GUT_GENOME172942_02804</t>
  </si>
  <si>
    <t>GUT_GENOME157398_01266</t>
  </si>
  <si>
    <t>GUT_GENOME180088_00887</t>
  </si>
  <si>
    <t>GUT_GENOME024450_00904</t>
  </si>
  <si>
    <t>GUT_GENOME001416_02085</t>
  </si>
  <si>
    <t>GUT_GENOME226031_02082</t>
  </si>
  <si>
    <t>GUT_GENOME274363_01443</t>
  </si>
  <si>
    <t>GUT_GENOME143514_00836</t>
  </si>
  <si>
    <t>GUT_GENOME153042_00437</t>
  </si>
  <si>
    <t>GUT_GENOME009437_02237</t>
  </si>
  <si>
    <t>GUT_GENOME096533_02157</t>
  </si>
  <si>
    <t>GUT_GENOME155041_02106</t>
  </si>
  <si>
    <t>GUT_GENOME220305_00465</t>
  </si>
  <si>
    <t>GUT_GENOME124681_02024</t>
  </si>
  <si>
    <t>GUT_GENOME161643_00162</t>
  </si>
  <si>
    <t>GUT_GENOME096541_02838</t>
  </si>
  <si>
    <t>GUT_GENOME147598_00656</t>
  </si>
  <si>
    <t>GUT_GENOME001120_01553</t>
  </si>
  <si>
    <t>GUT_GENOME111204_00521</t>
  </si>
  <si>
    <t>GUT_GENOME045330_00358</t>
  </si>
  <si>
    <t>GUT_GENOME243084_03652</t>
  </si>
  <si>
    <t>GUT_GENOME000024_02074</t>
  </si>
  <si>
    <t>GUT_GENOME119700_01180</t>
  </si>
  <si>
    <t>GUT_GENOME189446_01120</t>
  </si>
  <si>
    <t>GUT_GENOME113559_00058</t>
  </si>
  <si>
    <t>GUT_GENOME145378_00264</t>
  </si>
  <si>
    <t>GUT_GENOME000367_02272</t>
  </si>
  <si>
    <t>GUT_GENOME000327_00965</t>
  </si>
  <si>
    <t>GUT_GENOME239772_02344</t>
  </si>
  <si>
    <t>GUT_GENOME096556_00326</t>
  </si>
  <si>
    <t>GUT_GENOME210017_00061</t>
  </si>
  <si>
    <t>GUT_GENOME149574_00309</t>
  </si>
  <si>
    <t>GUT_GENOME231250_01909</t>
  </si>
  <si>
    <t>GUT_GENOME231812_01872</t>
  </si>
  <si>
    <t>GUT_GENOME098909_01364</t>
  </si>
  <si>
    <t>GUT_GENOME096556_01844</t>
  </si>
  <si>
    <t>GUT_GENOME147598_02452</t>
  </si>
  <si>
    <t>GUT_GENOME243082_00907</t>
  </si>
  <si>
    <t>GUT_GENOME001315_02157</t>
  </si>
  <si>
    <t>GUT_GENOME021351_01032</t>
  </si>
  <si>
    <t>GUT_GENOME250527_01210</t>
  </si>
  <si>
    <t>GUT_GENOME142490_00910</t>
  </si>
  <si>
    <t>GUT_GENOME000268_00792</t>
  </si>
  <si>
    <t>GUT_GENOME207832_00787</t>
  </si>
  <si>
    <t>GUT_GENOME096240_01773</t>
  </si>
  <si>
    <t>GUT_GENOME000962_02664</t>
  </si>
  <si>
    <t>GUT_GENOME138783_02179</t>
  </si>
  <si>
    <t>GUT_GENOME258629_00613</t>
  </si>
  <si>
    <t>GUT_GENOME058044_01356</t>
  </si>
  <si>
    <t>GUT_GENOME229830_00486</t>
  </si>
  <si>
    <t>GUT_GENOME138767_01964</t>
  </si>
  <si>
    <t>GUT_GENOME110771_01221</t>
  </si>
  <si>
    <t>GUT_GENOME274350_00399</t>
  </si>
  <si>
    <t>GUT_GENOME096283_03362</t>
  </si>
  <si>
    <t>GUT_GENOME115419_01314</t>
  </si>
  <si>
    <t>GUT_GENOME283937_02168</t>
  </si>
  <si>
    <t>GUT_GENOME001768_00078</t>
  </si>
  <si>
    <t>GUT_GENOME129462_00952</t>
  </si>
  <si>
    <t>GUT_GENOME232032_03464</t>
  </si>
  <si>
    <t>GUT_GENOME263852_01511</t>
  </si>
  <si>
    <t>GUT_GENOME275347_00090</t>
  </si>
  <si>
    <t>GUT_GENOME096550_05127</t>
  </si>
  <si>
    <t>GUT_GENOME000189_02144</t>
  </si>
  <si>
    <t>GUT_GENOME199790_01393</t>
  </si>
  <si>
    <t>GUT_GENOME258883_00189</t>
  </si>
  <si>
    <t>GUT_GENOME175069_01518</t>
  </si>
  <si>
    <t>GUT_GENOME237516_01746</t>
  </si>
  <si>
    <t>GUT_GENOME172932_00523</t>
  </si>
  <si>
    <t>GUT_GENOME140104_01664</t>
  </si>
  <si>
    <t>GUT_GENOME236874_00698</t>
  </si>
  <si>
    <t>GUT_GENOME096513_04781</t>
  </si>
  <si>
    <t>GUT_GENOME233280_00929</t>
  </si>
  <si>
    <t>GUT_GENOME096522_01201</t>
  </si>
  <si>
    <t>GUT_GENOME157265_01074</t>
  </si>
  <si>
    <t>GUT_GENOME127701_01644</t>
  </si>
  <si>
    <t>GUT_GENOME253072_02218</t>
  </si>
  <si>
    <t>GUT_GENOME096206_02797</t>
  </si>
  <si>
    <t>GUT_GENOME001587_03031</t>
  </si>
  <si>
    <t>GUT_GENOME284397_00861</t>
  </si>
  <si>
    <t>GUT_GENOME185251_01798</t>
  </si>
  <si>
    <t>GUT_GENOME117154_01424</t>
  </si>
  <si>
    <t>GUT_GENOME143484_00518</t>
  </si>
  <si>
    <t>GUT_GENOME097354_01199</t>
  </si>
  <si>
    <t>GUT_GENOME250040_00749</t>
  </si>
  <si>
    <t>GUT_GENOME118160_02224</t>
  </si>
  <si>
    <t>GUT_GENOME113153_00178</t>
  </si>
  <si>
    <t>GUT_GENOME136282_00339</t>
  </si>
  <si>
    <t>GUT_GENOME023976_01642</t>
  </si>
  <si>
    <t>GUT_GENOME253122_01506</t>
  </si>
  <si>
    <t>GUT_GENOME175345_00777</t>
  </si>
  <si>
    <t>GUT_GENOME022484_00915</t>
  </si>
  <si>
    <t>GUT_GENOME007518_00446</t>
  </si>
  <si>
    <t>GUT_GENOME143498_01788</t>
  </si>
  <si>
    <t>GUT_GENOME001417_03038</t>
  </si>
  <si>
    <t>GUT_GENOME107760_02219</t>
  </si>
  <si>
    <t>GUT_GENOME100884_00851</t>
  </si>
  <si>
    <t>GUT_GENOME247084_03244</t>
  </si>
  <si>
    <t>GUT_GENOME000133_00223</t>
  </si>
  <si>
    <t>GUT_GENOME000192_02416</t>
  </si>
  <si>
    <t>GUT_GENOME021955_03075</t>
  </si>
  <si>
    <t>GUT_GENOME175166_00974</t>
  </si>
  <si>
    <t>GUT_GENOME058339_00556</t>
  </si>
  <si>
    <t>GUT_GENOME244156_01846</t>
  </si>
  <si>
    <t>GUT_GENOME149380_03003</t>
  </si>
  <si>
    <t>GUT_GENOME096905_00383</t>
  </si>
  <si>
    <t>GUT_GENOME285485_00340</t>
  </si>
  <si>
    <t>GUT_GENOME014720_00557</t>
  </si>
  <si>
    <t>GUT_GENOME147598_04546</t>
  </si>
  <si>
    <t>GUT_GENOME172942_02891</t>
  </si>
  <si>
    <t>GUT_GENOME096191_02741</t>
  </si>
  <si>
    <t>GUT_GENOME257725_01425</t>
  </si>
  <si>
    <t>GUT_GENOME099523_01519</t>
  </si>
  <si>
    <t>GUT_GENOME234139_00790</t>
  </si>
  <si>
    <t>GUT_GENOME106027_01530</t>
  </si>
  <si>
    <t>GUT_GENOME193403_01533</t>
  </si>
  <si>
    <t>GUT_GENOME096443_03186</t>
  </si>
  <si>
    <t>GUT_GENOME276337_01171</t>
  </si>
  <si>
    <t>GUT_GENOME102629_00632</t>
  </si>
  <si>
    <t>GUT_GENOME022392_01774</t>
  </si>
  <si>
    <t>GUT_GENOME105885_02571</t>
  </si>
  <si>
    <t>GUT_GENOME157750_00113</t>
  </si>
  <si>
    <t>GUT_GENOME000537_02103</t>
  </si>
  <si>
    <t>GUT_GENOME243826_01740</t>
  </si>
  <si>
    <t>GUT_GENOME207228_01781</t>
  </si>
  <si>
    <t>GUT_GENOME243458_01424</t>
  </si>
  <si>
    <t>GUT_GENOME096443_03493</t>
  </si>
  <si>
    <t>GUT_GENOME127461_01145</t>
  </si>
  <si>
    <t>GUT_GENOME103754_00863</t>
  </si>
  <si>
    <t>GUT_GENOME103857_01860</t>
  </si>
  <si>
    <t>GUT_GENOME139887_01008</t>
  </si>
  <si>
    <t>GUT_GENOME238210_00659</t>
  </si>
  <si>
    <t>GUT_GENOME119700_01862</t>
  </si>
  <si>
    <t>GUT_GENOME206546_01464</t>
  </si>
  <si>
    <t>GUT_GENOME143190_00700</t>
  </si>
  <si>
    <t>GUT_GENOME208530_00198</t>
  </si>
  <si>
    <t>GUT_GENOME275708_00313</t>
  </si>
  <si>
    <t>GUT_GENOME143527_03581</t>
  </si>
  <si>
    <t>GUT_GENOME140240_03907</t>
  </si>
  <si>
    <t>GUT_GENOME001417_03935</t>
  </si>
  <si>
    <t>GUT_GENOME139147_00624</t>
  </si>
  <si>
    <t>GUT_GENOME000221_03673</t>
  </si>
  <si>
    <t>GUT_GENOME079745_00646</t>
  </si>
  <si>
    <t>GUT_GENOME142419_03752</t>
  </si>
  <si>
    <t>GUT_GENOME261579_01195</t>
  </si>
  <si>
    <t>GUT_GENOME237867_00957</t>
  </si>
  <si>
    <t>GUT_GENOME149116_01660</t>
  </si>
  <si>
    <t>GUT_GENOME246008_00827</t>
  </si>
  <si>
    <t>GUT_GENOME001147_01798</t>
  </si>
  <si>
    <t>GUT_GENOME236866_00329</t>
  </si>
  <si>
    <t>GUT_GENOME201992_01069</t>
  </si>
  <si>
    <t>GUT_GENOME000231_03693</t>
  </si>
  <si>
    <t>GUT_GENOME231320_01690</t>
  </si>
  <si>
    <t>GUT_GENOME001587_02720</t>
  </si>
  <si>
    <t>GUT_GENOME000962_03709</t>
  </si>
  <si>
    <t>GUT_GENOME258758_01628</t>
  </si>
  <si>
    <t>GUT_GENOME237866_01363</t>
  </si>
  <si>
    <t>GUT_GENOME092829_01292</t>
  </si>
  <si>
    <t>GUT_GENOME000035_02972</t>
  </si>
  <si>
    <t>GUT_GENOME122322_01866</t>
  </si>
  <si>
    <t>GUT_GENOME153233_01373</t>
  </si>
  <si>
    <t>GUT_GENOME237427_00265</t>
  </si>
  <si>
    <t>GUT_GENOME065504_01619</t>
  </si>
  <si>
    <t>GUT_GENOME153760_01440</t>
  </si>
  <si>
    <t>GUT_GENOME254518_01780</t>
  </si>
  <si>
    <t>GUT_GENOME257704_00250</t>
  </si>
  <si>
    <t>GUT_GENOME232013_01511</t>
  </si>
  <si>
    <t>GUT_GENOME243082_01057</t>
  </si>
  <si>
    <t>GUT_GENOME141398_01466</t>
  </si>
  <si>
    <t>GUT_GENOME111334_02375</t>
  </si>
  <si>
    <t>GUT_GENOME000784_01634</t>
  </si>
  <si>
    <t>GUT_GENOME001602_02063</t>
  </si>
  <si>
    <t>GUT_GENOME145698_04010</t>
  </si>
  <si>
    <t>GUT_GENOME115419_00809</t>
  </si>
  <si>
    <t>GUT_GENOME143127_00431</t>
  </si>
  <si>
    <t>GUT_GENOME096473_00175</t>
  </si>
  <si>
    <t>GUT_GENOME066712_00681</t>
  </si>
  <si>
    <t>GUT_GENOME001147_01662</t>
  </si>
  <si>
    <t>GUT_GENOME000711_02980</t>
  </si>
  <si>
    <t>GUT_GENOME113641_01287</t>
  </si>
  <si>
    <t>GUT_GENOME096415_00080</t>
  </si>
  <si>
    <t>GUT_GENOME071810_00433</t>
  </si>
  <si>
    <t>GUT_GENOME000595_02432</t>
  </si>
  <si>
    <t>GUT_GENOME117118_00857</t>
  </si>
  <si>
    <t>GUT_GENOME163027_02230</t>
  </si>
  <si>
    <t>GUT_GENOME175234_01387</t>
  </si>
  <si>
    <t>GUT_GENOME207259_01048</t>
  </si>
  <si>
    <t>GUT_GENOME255792_02768</t>
  </si>
  <si>
    <t>GUT_GENOME238262_00451</t>
  </si>
  <si>
    <t>GUT_GENOME235878_01291</t>
  </si>
  <si>
    <t>GUT_GENOME285659_01277</t>
  </si>
  <si>
    <t>GUT_GENOME065321_01066</t>
  </si>
  <si>
    <t>GUT_GENOME167947_00872</t>
  </si>
  <si>
    <t>GUT_GENOME143190_02106</t>
  </si>
  <si>
    <t>GUT_GENOME076199_00239</t>
  </si>
  <si>
    <t>GUT_GENOME143747_01020</t>
  </si>
  <si>
    <t>GUT_GENOME000104_00795</t>
  </si>
  <si>
    <t>GUT_GENOME001778_01276</t>
  </si>
  <si>
    <t>GUT_GENOME045186_02332</t>
  </si>
  <si>
    <t>GUT_GENOME213666_00896</t>
  </si>
  <si>
    <t>GUT_GENOME105301_00098</t>
  </si>
  <si>
    <t>GUT_GENOME233273_01464</t>
  </si>
  <si>
    <t>GUT_GENOME085247_00807</t>
  </si>
  <si>
    <t>GUT_GENOME143718_01387</t>
  </si>
  <si>
    <t>GUT_GENOME062382_01190</t>
  </si>
  <si>
    <t>GUT_GENOME138139_00478</t>
  </si>
  <si>
    <t>GUT_GENOME001538_00301</t>
  </si>
  <si>
    <t>GUT_GENOME026080_01593</t>
  </si>
  <si>
    <t>GUT_GENOME065504_02849</t>
  </si>
  <si>
    <t>GUT_GENOME142591_02860</t>
  </si>
  <si>
    <t>GUT_GENOME176020_01436</t>
  </si>
  <si>
    <t>GUT_GENOME000479_00037</t>
  </si>
  <si>
    <t>GUT_GENOME183261_01547</t>
  </si>
  <si>
    <t>GUT_GENOME034178_03150</t>
  </si>
  <si>
    <t>GUT_GENOME185278_03233</t>
  </si>
  <si>
    <t>GUT_GENOME084693_00997</t>
  </si>
  <si>
    <t>GUT_GENOME019241_00613</t>
  </si>
  <si>
    <t>GUT_GENOME000337_02776</t>
  </si>
  <si>
    <t>GUT_GENOME231559_01693</t>
  </si>
  <si>
    <t>GUT_GENOME212260_03744</t>
  </si>
  <si>
    <t>GUT_GENOME256412_01281</t>
  </si>
  <si>
    <t>GUT_GENOME103766_04476</t>
  </si>
  <si>
    <t>GUT_GENOME132185_00121</t>
  </si>
  <si>
    <t>GUT_GENOME126659_01366</t>
  </si>
  <si>
    <t>GUT_GENOME245772_00846</t>
  </si>
  <si>
    <t>GUT_GENOME105800_00405</t>
  </si>
  <si>
    <t>GUT_GENOME183568_02810</t>
  </si>
  <si>
    <t>GUT_GENOME000573_01382</t>
  </si>
  <si>
    <t>GUT_GENOME284447_02269</t>
  </si>
  <si>
    <t>GUT_GENOME075528_04023</t>
  </si>
  <si>
    <t>GUT_GENOME092330_01226</t>
  </si>
  <si>
    <t>GUT_GENOME000559_04877</t>
  </si>
  <si>
    <t>GUT_GENOME097684_01716</t>
  </si>
  <si>
    <t>GUT_GENOME151978_00638</t>
  </si>
  <si>
    <t>GUT_GENOME096221_02309</t>
  </si>
  <si>
    <t>GUT_GENOME096538_00131</t>
  </si>
  <si>
    <t>GUT_GENOME007443_01931</t>
  </si>
  <si>
    <t>GUT_GENOME112794_01017</t>
  </si>
  <si>
    <t>GUT_GENOME186025_00982</t>
  </si>
  <si>
    <t>GUT_GENOME143197_01514</t>
  </si>
  <si>
    <t>GUT_GENOME234508_00077</t>
  </si>
  <si>
    <t>GUT_GENOME152118_00150</t>
  </si>
  <si>
    <t>GUT_GENOME000221_03632</t>
  </si>
  <si>
    <t>GUT_GENOME177196_00059</t>
  </si>
  <si>
    <t>GUT_GENOME199128_00060</t>
  </si>
  <si>
    <t>GUT_GENOME131678_01630</t>
  </si>
  <si>
    <t>GUT_GENOME096533_00954</t>
  </si>
  <si>
    <t>GUT_GENOME208213_01699</t>
  </si>
  <si>
    <t>GUT_GENOME176629_01220</t>
  </si>
  <si>
    <t>GUT_GENOME143380_02422</t>
  </si>
  <si>
    <t>GUT_GENOME140043_01268</t>
  </si>
  <si>
    <t>GUT_GENOME085056_00864</t>
  </si>
  <si>
    <t>GUT_GENOME096430_03407</t>
  </si>
  <si>
    <t>GUT_GENOME147522_03505</t>
  </si>
  <si>
    <t>GUT_GENOME172942_00832</t>
  </si>
  <si>
    <t>GUT_GENOME286267_01113</t>
  </si>
  <si>
    <t>GUT_GENOME143727_01048</t>
  </si>
  <si>
    <t>GUT_GENOME231320_03051</t>
  </si>
  <si>
    <t>GUT_GENOME141727_05155</t>
  </si>
  <si>
    <t>GUT_GENOME120108_01604</t>
  </si>
  <si>
    <t>GUT_GENOME140043_00067</t>
  </si>
  <si>
    <t>GUT_GENOME261449_00969</t>
  </si>
  <si>
    <t>GUT_GENOME274349_00731</t>
  </si>
  <si>
    <t>GUT_GENOME046057_01701</t>
  </si>
  <si>
    <t>GUT_GENOME000338_02739</t>
  </si>
  <si>
    <t>GUT_GENOME218243_01118</t>
  </si>
  <si>
    <t>GUT_GENOME238261_01107</t>
  </si>
  <si>
    <t>GUT_GENOME064269_00519</t>
  </si>
  <si>
    <t>GUT_GENOME139200_00865</t>
  </si>
  <si>
    <t>GUT_GENOME122014_01739</t>
  </si>
  <si>
    <t>GUT_GENOME143505_02360</t>
  </si>
  <si>
    <t>GUT_GENOME212260_03515</t>
  </si>
  <si>
    <t>GUT_GENOME233270_04160</t>
  </si>
  <si>
    <t>GUT_GENOME143727_00491</t>
  </si>
  <si>
    <t>GUT_GENOME107124_02184</t>
  </si>
  <si>
    <t>GUT_GENOME140245_04415</t>
  </si>
  <si>
    <t>GUT_GENOME000571_01883</t>
  </si>
  <si>
    <t>GUT_GENOME213384_01293</t>
  </si>
  <si>
    <t>GUT_GENOME002158_02689</t>
  </si>
  <si>
    <t>GUT_GENOME226303_00549</t>
  </si>
  <si>
    <t>GUT_GENOME026811_01292</t>
  </si>
  <si>
    <t>GUT_GENOME031806_01121</t>
  </si>
  <si>
    <t>GUT_GENOME096530_00991</t>
  </si>
  <si>
    <t>GUT_GENOME143711_02311</t>
  </si>
  <si>
    <t>GUT_GENOME250809_00555</t>
  </si>
  <si>
    <t>GUT_GENOME257235_00572</t>
  </si>
  <si>
    <t>GUT_GENOME143751_01281</t>
  </si>
  <si>
    <t>GUT_GENOME143407_01239</t>
  </si>
  <si>
    <t>GUT_GENOME243928_00920</t>
  </si>
  <si>
    <t>GUT_GENOME096556_02907</t>
  </si>
  <si>
    <t>GUT_GENOME003308_00012</t>
  </si>
  <si>
    <t>GUT_GENOME000676_00707</t>
  </si>
  <si>
    <t>GUT_GENOME000682_00895</t>
  </si>
  <si>
    <t>GUT_GENOME154595_00160</t>
  </si>
  <si>
    <t>GUT_GENOME029635_00328</t>
  </si>
  <si>
    <t>GUT_GENOME142419_00814</t>
  </si>
  <si>
    <t>GUT_GENOME260354_01667</t>
  </si>
  <si>
    <t>GUT_GENOME000770_02047</t>
  </si>
  <si>
    <t>GUT_GENOME140245_00717</t>
  </si>
  <si>
    <t>GUT_GENOME102034_02301</t>
  </si>
  <si>
    <t>GUT_GENOME142576_01209</t>
  </si>
  <si>
    <t>GUT_GENOME285832_00080</t>
  </si>
  <si>
    <t>GUT_GENOME190202_00647</t>
  </si>
  <si>
    <t>GUT_GENOME266465_00328</t>
  </si>
  <si>
    <t>GUT_GENOME237201_01428</t>
  </si>
  <si>
    <t>GUT_GENOME103765_01141</t>
  </si>
  <si>
    <t>GUT_GENOME034178_03328</t>
  </si>
  <si>
    <t>GUT_GENOME000246_02376</t>
  </si>
  <si>
    <t>GUT_GENOME021831_00502</t>
  </si>
  <si>
    <t>GUT_GENOME075582_01041</t>
  </si>
  <si>
    <t>GUT_GENOME246802_01487</t>
  </si>
  <si>
    <t>GUT_GENOME140330_00747</t>
  </si>
  <si>
    <t>GUT_GENOME112054_00206</t>
  </si>
  <si>
    <t>GUT_GENOME199128_00189</t>
  </si>
  <si>
    <t>GUT_GENOME001636_01719</t>
  </si>
  <si>
    <t>GUT_GENOME163027_00009</t>
  </si>
  <si>
    <t>GUT_GENOME258397_02158</t>
  </si>
  <si>
    <t>GUT_GENOME034989_00590</t>
  </si>
  <si>
    <t>GUT_GENOME130008_00049</t>
  </si>
  <si>
    <t>GUT_GENOME095993_01772</t>
  </si>
  <si>
    <t>GUT_GENOME264037_01549</t>
  </si>
  <si>
    <t>GUT_GENOME163017_00873</t>
  </si>
  <si>
    <t>GUT_GENOME170504_00182</t>
  </si>
  <si>
    <t>GUT_GENOME105885_02684</t>
  </si>
  <si>
    <t>GUT_GENOME096185_00491</t>
  </si>
  <si>
    <t>GUT_GENOME149380_00855</t>
  </si>
  <si>
    <t>GUT_GENOME141303_02681</t>
  </si>
  <si>
    <t>GUT_GENOME231320_00760</t>
  </si>
  <si>
    <t>GUT_GENOME149116_00924</t>
  </si>
  <si>
    <t>GUT_GENOME273451_00911</t>
  </si>
  <si>
    <t>GUT_GENOME096375_02483</t>
  </si>
  <si>
    <t>GUT_GENOME096538_00129</t>
  </si>
  <si>
    <t>GUT_GENOME140365_04569</t>
  </si>
  <si>
    <t>GUT_GENOME237873_00009</t>
  </si>
  <si>
    <t>GUT_GENOME096495_03411</t>
  </si>
  <si>
    <t>GUT_GENOME217236_01260</t>
  </si>
  <si>
    <t>GUT_GENOME096493_00128</t>
  </si>
  <si>
    <t>GUT_GENOME000852_00103</t>
  </si>
  <si>
    <t>GUT_GENOME009698_00866</t>
  </si>
  <si>
    <t>GUT_GENOME140082_01212</t>
  </si>
  <si>
    <t>GUT_GENOME204129_01028</t>
  </si>
  <si>
    <t>GUT_GENOME145982_01060</t>
  </si>
  <si>
    <t>GUT_GENOME236405_01060</t>
  </si>
  <si>
    <t>GUT_GENOME096210_01912</t>
  </si>
  <si>
    <t>GUT_GENOME177196_00161</t>
  </si>
  <si>
    <t>GUT_GENOME002080_00122</t>
  </si>
  <si>
    <t>GUT_GENOME252799_00378</t>
  </si>
  <si>
    <t>GUT_GENOME093688_01163</t>
  </si>
  <si>
    <t>GUT_GENOME247084_03362</t>
  </si>
  <si>
    <t>GUT_GENOME108993_01710</t>
  </si>
  <si>
    <t>GUT_GENOME022484_01920</t>
  </si>
  <si>
    <t>GUT_GENOME049425_00726</t>
  </si>
  <si>
    <t>GUT_GENOME057820_00272</t>
  </si>
  <si>
    <t>GUT_GENOME108993_04222</t>
  </si>
  <si>
    <t>GUT_GENOME140330_01218</t>
  </si>
  <si>
    <t>GUT_GENOME001757_02384</t>
  </si>
  <si>
    <t>GUT_GENOME098616_00975</t>
  </si>
  <si>
    <t>GUT_GENOME143232_00283</t>
  </si>
  <si>
    <t>GUT_GENOME011144_00098</t>
  </si>
  <si>
    <t>GUT_GENOME031710_00757</t>
  </si>
  <si>
    <t>GUT_GENOME096192_00360</t>
  </si>
  <si>
    <t>GUT_GENOME095230_02229</t>
  </si>
  <si>
    <t>GUT_GENOME244968_01816</t>
  </si>
  <si>
    <t>GUT_GENOME255225_01105</t>
  </si>
  <si>
    <t>GUT_GENOME000469_05322</t>
  </si>
  <si>
    <t>GUT_GENOME171643_00324</t>
  </si>
  <si>
    <t>GUT_GENOME258847_00178</t>
  </si>
  <si>
    <t>GUT_GENOME095503_01111</t>
  </si>
  <si>
    <t>GUT_GENOME113217_02339</t>
  </si>
  <si>
    <t>GUT_GENOME000563_03212</t>
  </si>
  <si>
    <t>GUT_GENOME103765_02161</t>
  </si>
  <si>
    <t>GUT_GENOME222694_01355</t>
  </si>
  <si>
    <t>GUT_GENOME022451_01407</t>
  </si>
  <si>
    <t>GUT_GENOME000133_05830</t>
  </si>
  <si>
    <t>GUT_GENOME141765_00263</t>
  </si>
  <si>
    <t>GUT_GENOME286389_00834</t>
  </si>
  <si>
    <t>GUT_GENOME160490_00481</t>
  </si>
  <si>
    <t>GUT_GENOME084378_00652</t>
  </si>
  <si>
    <t>GUT_GENOME237519_01651</t>
  </si>
  <si>
    <t>GUT_GENOME000582_02150</t>
  </si>
  <si>
    <t>GUT_GENOME097684_03686</t>
  </si>
  <si>
    <t>GUT_GENOME237518_00551</t>
  </si>
  <si>
    <t>GUT_GENOME188428_02282</t>
  </si>
  <si>
    <t>GUT_GENOME155459_00314</t>
  </si>
  <si>
    <t>GUT_GENOME150307_01424</t>
  </si>
  <si>
    <t>GUT_GENOME152364_01148</t>
  </si>
  <si>
    <t>GUT_GENOME142612_02845</t>
  </si>
  <si>
    <t>GUT_GENOME000598_01901</t>
  </si>
  <si>
    <t>GUT_GENOME130358_01744</t>
  </si>
  <si>
    <t>GUT_GENOME179657_01317</t>
  </si>
  <si>
    <t>GUT_GENOME096573_02056</t>
  </si>
  <si>
    <t>GUT_GENOME096067_00319</t>
  </si>
  <si>
    <t>GUT_GENOME248256_00981</t>
  </si>
  <si>
    <t>GUT_GENOME000603_03628</t>
  </si>
  <si>
    <t>GUT_GENOME285134_00916</t>
  </si>
  <si>
    <t>GUT_GENOME096294_02714</t>
  </si>
  <si>
    <t>GUT_GENOME140264_01057</t>
  </si>
  <si>
    <t>GUT_GENOME000559_01807</t>
  </si>
  <si>
    <t>GUT_GENOME000852_02939</t>
  </si>
  <si>
    <t>GUT_GENOME151520_01391</t>
  </si>
  <si>
    <t>GUT_GENOME157017_00418</t>
  </si>
  <si>
    <t>GUT_GENOME172376_00690</t>
  </si>
  <si>
    <t>GUT_GENOME042389_01713</t>
  </si>
  <si>
    <t>GUT_GENOME000047_03015</t>
  </si>
  <si>
    <t>GUT_GENOME043892_00775</t>
  </si>
  <si>
    <t>GUT_GENOME095991_01847</t>
  </si>
  <si>
    <t>GUT_GENOME282877_01155</t>
  </si>
  <si>
    <t>GUT_GENOME095995_03691</t>
  </si>
  <si>
    <t>GUT_GENOME037804_01675</t>
  </si>
  <si>
    <t>GUT_GENOME000024_00944</t>
  </si>
  <si>
    <t>GUT_GENOME094927_00023</t>
  </si>
  <si>
    <t>GUT_GENOME237434_01051</t>
  </si>
  <si>
    <t>GUT_GENOME096555_01089</t>
  </si>
  <si>
    <t>GUT_GENOME096415_00145</t>
  </si>
  <si>
    <t>GUT_GENOME143361_02626</t>
  </si>
  <si>
    <t>GUT_GENOME121711_01340</t>
  </si>
  <si>
    <t>GUT_GENOME143724_00325</t>
  </si>
  <si>
    <t>GUT_GENOME205964_03111</t>
  </si>
  <si>
    <t>GUT_GENOME046057_02066</t>
  </si>
  <si>
    <t>GUT_GENOME236875_01528</t>
  </si>
  <si>
    <t>GUT_GENOME141436_02700</t>
  </si>
  <si>
    <t>GUT_GENOME156119_01729</t>
  </si>
  <si>
    <t>GUT_GENOME143751_04056</t>
  </si>
  <si>
    <t>GUT_GENOME239799_00614</t>
  </si>
  <si>
    <t>GUT_GENOME140106_01039</t>
  </si>
  <si>
    <t>GUT_GENOME149381_01428</t>
  </si>
  <si>
    <t>GUT_GENOME124681_01094</t>
  </si>
  <si>
    <t>GUT_GENOME175534_00836</t>
  </si>
  <si>
    <t>GUT_GENOME096458_01979</t>
  </si>
  <si>
    <t>GUT_GENOME007057_00548</t>
  </si>
  <si>
    <t>GUT_GENOME149381_00991</t>
  </si>
  <si>
    <t>GUT_GENOME258967_00804</t>
  </si>
  <si>
    <t>GUT_GENOME143682_01893</t>
  </si>
  <si>
    <t>GUT_GENOME014039_01247</t>
  </si>
  <si>
    <t>GUT_GENOME124631_00082</t>
  </si>
  <si>
    <t>GUT_GENOME276337_01118</t>
  </si>
  <si>
    <t>GUT_GENOME174465_02482</t>
  </si>
  <si>
    <t>GUT_GENOME096506_03256</t>
  </si>
  <si>
    <t>GUT_GENOME009523_00627</t>
  </si>
  <si>
    <t>GUT_GENOME098568_03926</t>
  </si>
  <si>
    <t>GUT_GENOME157833_01301</t>
  </si>
  <si>
    <t>GUT_GENOME236231_00484</t>
  </si>
  <si>
    <t>GUT_GENOME220728_00821</t>
  </si>
  <si>
    <t>GUT_GENOME142392_01792</t>
  </si>
  <si>
    <t>GUT_GENOME008647_00196</t>
  </si>
  <si>
    <t>GUT_GENOME231431_00379</t>
  </si>
  <si>
    <t>GUT_GENOME000700_00666</t>
  </si>
  <si>
    <t>GUT_GENOME001575_02678</t>
  </si>
  <si>
    <t>GUT_GENOME009669_01956</t>
  </si>
  <si>
    <t>GUT_GENOME095939_00050</t>
  </si>
  <si>
    <t>GUT_GENOME143723_00943</t>
  </si>
  <si>
    <t>GUT_GENOME103868_00762</t>
  </si>
  <si>
    <t>GUT_GENOME093565_01061</t>
  </si>
  <si>
    <t>GUT_GENOME218103_00835</t>
  </si>
  <si>
    <t>GUT_GENOME096203_00971</t>
  </si>
  <si>
    <t>GUT_GENOME271377_00910</t>
  </si>
  <si>
    <t>GUT_GENOME080845_00712</t>
  </si>
  <si>
    <t>GUT_GENOME000595_03102</t>
  </si>
  <si>
    <t>GUT_GENOME142015_01296</t>
  </si>
  <si>
    <t>GUT_GENOME117271_00382</t>
  </si>
  <si>
    <t>GUT_GENOME255273_00743</t>
  </si>
  <si>
    <t>GUT_GENOME126012_01248</t>
  </si>
  <si>
    <t>GUT_GENOME096132_00514</t>
  </si>
  <si>
    <t>GUT_GENOME095995_02411</t>
  </si>
  <si>
    <t>GUT_GENOME275208_00176</t>
  </si>
  <si>
    <t>GUT_GENOME249374_01272</t>
  </si>
  <si>
    <t>GUT_GENOME278449_01707</t>
  </si>
  <si>
    <t>GUT_GENOME140283_00601</t>
  </si>
  <si>
    <t>GUT_GENOME106027_01598</t>
  </si>
  <si>
    <t>GUT_GENOME000189_03139</t>
  </si>
  <si>
    <t>GUT_GENOME145980_01912</t>
  </si>
  <si>
    <t>GUT_GENOME112856_00639</t>
  </si>
  <si>
    <t>GUT_GENOME096179_00631</t>
  </si>
  <si>
    <t>GUT_GENOME128517_02253</t>
  </si>
  <si>
    <t>GUT_GENOME257332_00589</t>
  </si>
  <si>
    <t>GUT_GENOME248577_00709</t>
  </si>
  <si>
    <t>GUT_GENOME121220_00993</t>
  </si>
  <si>
    <t>GUT_GENOME181927_01367</t>
  </si>
  <si>
    <t>GUT_GENOME000676_01726</t>
  </si>
  <si>
    <t>GUT_GENOME236879_01092</t>
  </si>
  <si>
    <t>GUT_GENOME121462_00959</t>
  </si>
  <si>
    <t>GUT_GENOME096189_01291</t>
  </si>
  <si>
    <t>GUT_GENOME029599_00524</t>
  </si>
  <si>
    <t>GUT_GENOME145698_04495</t>
  </si>
  <si>
    <t>GUT_GENOME096256_01151</t>
  </si>
  <si>
    <t>GUT_GENOME011747_01635</t>
  </si>
  <si>
    <t>GUT_GENOME160029_00842</t>
  </si>
  <si>
    <t>GUT_GENOME034763_01411</t>
  </si>
  <si>
    <t>GUT_GENOME001418_02572</t>
  </si>
  <si>
    <t>GUT_GENOME112028_00373</t>
  </si>
  <si>
    <t>GUT_GENOME032966_01977</t>
  </si>
  <si>
    <t>GUT_GENOME141809_00561</t>
  </si>
  <si>
    <t>GUT_GENOME143407_03034</t>
  </si>
  <si>
    <t>GUT_GENOME204129_00700</t>
  </si>
  <si>
    <t>GUT_GENOME253072_00647</t>
  </si>
  <si>
    <t>GUT_GENOME105900_01136</t>
  </si>
  <si>
    <t>GUT_GENOME096067_01341</t>
  </si>
  <si>
    <t>GUT_GENOME142587_03712</t>
  </si>
  <si>
    <t>GUT_GENOME142595_01266</t>
  </si>
  <si>
    <t>GUT_GENOME096469_01815</t>
  </si>
  <si>
    <t>GUT_GENOME196799_01388</t>
  </si>
  <si>
    <t>GUT_GENOME096246_03154</t>
  </si>
  <si>
    <t>GUT_GENOME000575_01750</t>
  </si>
  <si>
    <t>GUT_GENOME096294_02134</t>
  </si>
  <si>
    <t>GUT_GENOME139744_00616</t>
  </si>
  <si>
    <t>GUT_GENOME270284_01114</t>
  </si>
  <si>
    <t>GUT_GENOME142595_01857</t>
  </si>
  <si>
    <t>GUT_GENOME065882_01549</t>
  </si>
  <si>
    <t>GUT_GENOME001312_02128</t>
  </si>
  <si>
    <t>GUT_GENOME229830_04174</t>
  </si>
  <si>
    <t>GUT_GENOME142578_01813</t>
  </si>
  <si>
    <t>GUT_GENOME158523_01483</t>
  </si>
  <si>
    <t>GUT_GENOME111314_00187</t>
  </si>
  <si>
    <t>GUT_GENOME276337_00608</t>
  </si>
  <si>
    <t>GUT_GENOME219276_02138</t>
  </si>
  <si>
    <t>GUT_GENOME250990_02636</t>
  </si>
  <si>
    <t>GUT_GENOME144544_01166</t>
  </si>
  <si>
    <t>GUT_GENOME146003_01645</t>
  </si>
  <si>
    <t>GUT_GENOME140361_03668</t>
  </si>
  <si>
    <t>GUT_GENOME000572_01911</t>
  </si>
  <si>
    <t>GUT_GENOME102353_00773</t>
  </si>
  <si>
    <t>GUT_GENOME008785_01222</t>
  </si>
  <si>
    <t>GUT_GENOME140053_02138</t>
  </si>
  <si>
    <t>GUT_GENOME195281_00807</t>
  </si>
  <si>
    <t>GUT_GENOME007443_01505</t>
  </si>
  <si>
    <t>GUT_GENOME237051_00383</t>
  </si>
  <si>
    <t>GUT_GENOME000595_03336</t>
  </si>
  <si>
    <t>GUT_GENOME143747_00320</t>
  </si>
  <si>
    <t>GUT_GENOME255792_00651</t>
  </si>
  <si>
    <t>GUT_GENOME159606_00583</t>
  </si>
  <si>
    <t>GUT_GENOME095001_02340</t>
  </si>
  <si>
    <t>GUT_GENOME205635_01692</t>
  </si>
  <si>
    <t>GUT_GENOME237838_00722</t>
  </si>
  <si>
    <t>GUT_GENOME104704_02773</t>
  </si>
  <si>
    <t>GUT_GENOME172443_00050</t>
  </si>
  <si>
    <t>GUT_GENOME096569_00149</t>
  </si>
  <si>
    <t>GUT_GENOME141284_01987</t>
  </si>
  <si>
    <t>GUT_GENOME069755_00399</t>
  </si>
  <si>
    <t>GUT_GENOME000963_04884</t>
  </si>
  <si>
    <t>GUT_GENOME140240_02620</t>
  </si>
  <si>
    <t>GUT_GENOME103727_03008</t>
  </si>
  <si>
    <t>GUT_GENOME143502_04383</t>
  </si>
  <si>
    <t>GUT_GENOME196923_00010</t>
  </si>
  <si>
    <t>GUT_GENOME255938_00011</t>
  </si>
  <si>
    <t>GUT_GENOME285133_01808</t>
  </si>
  <si>
    <t>GUT_GENOME024079_00776</t>
  </si>
  <si>
    <t>GUT_GENOME140043_04775</t>
  </si>
  <si>
    <t>GUT_GENOME119981_01043</t>
  </si>
  <si>
    <t>GUT_GENOME001752_00624</t>
  </si>
  <si>
    <t>GUT_GENOME171359_05236</t>
  </si>
  <si>
    <t>GUT_GENOME037806_01242</t>
  </si>
  <si>
    <t>GUT_GENOME233268_00239</t>
  </si>
  <si>
    <t>GUT_GENOME008340_00423</t>
  </si>
  <si>
    <t>GUT_GENOME207634_00367</t>
  </si>
  <si>
    <t>GUT_GENOME026639_00174</t>
  </si>
  <si>
    <t>GUT_GENOME096191_01160</t>
  </si>
  <si>
    <t>GUT_GENOME001297_01329</t>
  </si>
  <si>
    <t>GUT_GENOME225024_01647</t>
  </si>
  <si>
    <t>GUT_GENOME231730_00583</t>
  </si>
  <si>
    <t>GUT_GENOME260851_01798</t>
  </si>
  <si>
    <t>GUT_GENOME138467_02760</t>
  </si>
  <si>
    <t>GUT_GENOME146008_02841</t>
  </si>
  <si>
    <t>GUT_GENOME097827_00382</t>
  </si>
  <si>
    <t>GUT_GENOME037775_00063</t>
  </si>
  <si>
    <t>GUT_GENOME185251_02561</t>
  </si>
  <si>
    <t>GUT_GENOME000944_01523</t>
  </si>
  <si>
    <t>GUT_GENOME122988_01057</t>
  </si>
  <si>
    <t>GUT_GENOME170490_01483</t>
  </si>
  <si>
    <t>GUT_GENOME143723_02804</t>
  </si>
  <si>
    <t>GUT_GENOME147796_01348</t>
  </si>
  <si>
    <t>GUT_GENOME013238_00748</t>
  </si>
  <si>
    <t>GUT_GENOME099131_01779</t>
  </si>
  <si>
    <t>GUT_GENOME131085_00141</t>
  </si>
  <si>
    <t>GUT_GENOME140082_03131</t>
  </si>
  <si>
    <t>GUT_GENOME231670_02828</t>
  </si>
  <si>
    <t>GUT_GENOME142031_00713</t>
  </si>
  <si>
    <t>GUT_GENOME199120_02051</t>
  </si>
  <si>
    <t>GUT_GENOME096294_02084</t>
  </si>
  <si>
    <t>GUT_GENOME237201_01722</t>
  </si>
  <si>
    <t>GUT_GENOME227824_00155</t>
  </si>
  <si>
    <t>GUT_GENOME147542_01694</t>
  </si>
  <si>
    <t>GUT_GENOME095979_03104</t>
  </si>
  <si>
    <t>GUT_GENOME140240_00337</t>
  </si>
  <si>
    <t>GUT_GENOME008785_00523</t>
  </si>
  <si>
    <t>GUT_GENOME096172_00008</t>
  </si>
  <si>
    <t>GUT_GENOME013138_00585</t>
  </si>
  <si>
    <t>GUT_GENOME142496_00326</t>
  </si>
  <si>
    <t>GUT_GENOME185532_00771</t>
  </si>
  <si>
    <t>GUT_GENOME017944_01736</t>
  </si>
  <si>
    <t>GUT_GENOME096203_04499</t>
  </si>
  <si>
    <t>GUT_GENOME227574_00149</t>
  </si>
  <si>
    <t>GUT_GENOME096067_02473</t>
  </si>
  <si>
    <t>GUT_GENOME147630_02633</t>
  </si>
  <si>
    <t>GUT_GENOME263189_01829</t>
  </si>
  <si>
    <t>GUT_GENOME000137_01203</t>
  </si>
  <si>
    <t>GUT_GENOME231812_00595</t>
  </si>
  <si>
    <t>GUT_GENOME004807_01569</t>
  </si>
  <si>
    <t>GUT_GENOME145698_00252</t>
  </si>
  <si>
    <t>GUT_GENOME007607_01787</t>
  </si>
  <si>
    <t>GUT_GENOME038356_00321</t>
  </si>
  <si>
    <t>GUT_GENOME125072_01241</t>
  </si>
  <si>
    <t>GUT_GENOME084693_01547</t>
  </si>
  <si>
    <t>GUT_GENOME044204_01195</t>
  </si>
  <si>
    <t>GUT_GENOME108993_00134</t>
  </si>
  <si>
    <t>GUT_GENOME096246_01741</t>
  </si>
  <si>
    <t>GUT_GENOME127461_00667</t>
  </si>
  <si>
    <t>GUT_GENOME027519_01519</t>
  </si>
  <si>
    <t>GUT_GENOME096442_02754</t>
  </si>
  <si>
    <t>GUT_GENOME096415_03648</t>
  </si>
  <si>
    <t>GUT_GENOME145980_00975</t>
  </si>
  <si>
    <t>GUT_GENOME145698_04553</t>
  </si>
  <si>
    <t>GUT_GENOME078306_00207</t>
  </si>
  <si>
    <t>GUT_GENOME159262_01676</t>
  </si>
  <si>
    <t>GUT_GENOME239710_01137</t>
  </si>
  <si>
    <t>GUT_GENOME140270_05454</t>
  </si>
  <si>
    <t>GUT_GENOME019305_01609</t>
  </si>
  <si>
    <t>GUT_GENOME238202_01927</t>
  </si>
  <si>
    <t>GUT_GENOME270963_02054</t>
  </si>
  <si>
    <t>GUT_GENOME033839_00546</t>
  </si>
  <si>
    <t>GUT_GENOME207955_02669</t>
  </si>
  <si>
    <t>GUT_GENOME143489_01773</t>
  </si>
  <si>
    <t>GUT_GENOME133541_01088</t>
  </si>
  <si>
    <t>GUT_GENOME210502_01576</t>
  </si>
  <si>
    <t>GUT_GENOME146008_04144</t>
  </si>
  <si>
    <t>GUT_GENOME017739_01905</t>
  </si>
  <si>
    <t>GUT_GENOME069124_00601</t>
  </si>
  <si>
    <t>GUT_GENOME221971_00512</t>
  </si>
  <si>
    <t>GUT_GENOME140361_04029</t>
  </si>
  <si>
    <t>GUT_GENOME060023_00041</t>
  </si>
  <si>
    <t>GUT_GENOME142418_01969</t>
  </si>
  <si>
    <t>GUT_GENOME229830_00485</t>
  </si>
  <si>
    <t>GUT_GENOME231250_01711</t>
  </si>
  <si>
    <t>GUT_GENOME171682_04922</t>
  </si>
  <si>
    <t>GUT_GENOME261579_01962</t>
  </si>
  <si>
    <t>GUT_GENOME001213_01534</t>
  </si>
  <si>
    <t>GUT_GENOME232929_01667</t>
  </si>
  <si>
    <t>GUT_GENOME187777_00148</t>
  </si>
  <si>
    <t>GUT_GENOME097737_00384</t>
  </si>
  <si>
    <t>GUT_GENOME000035_02046</t>
  </si>
  <si>
    <t>GUT_GENOME128365_01433</t>
  </si>
  <si>
    <t>GUT_GENOME257679_02752</t>
  </si>
  <si>
    <t>GUT_GENOME274362_00787</t>
  </si>
  <si>
    <t>GUT_GENOME147524_01140</t>
  </si>
  <si>
    <t>GUT_GENOME111606_00591</t>
  </si>
  <si>
    <t>GUT_GENOME095986_03037</t>
  </si>
  <si>
    <t>GUT_GENOME177471_01393</t>
  </si>
  <si>
    <t>GUT_GENOME232915_00656</t>
  </si>
  <si>
    <t>GUT_GENOME139744_00106</t>
  </si>
  <si>
    <t>GUT_GENOME137467_01083</t>
  </si>
  <si>
    <t>GUT_GENOME096494_02002</t>
  </si>
  <si>
    <t>GUT_GENOME142457_00322</t>
  </si>
  <si>
    <t>GUT_GENOME113180_00167</t>
  </si>
  <si>
    <t>GUT_GENOME171567_03760</t>
  </si>
  <si>
    <t>GUT_GENOME096290_00798</t>
  </si>
  <si>
    <t>GUT_GENOME231920_03724</t>
  </si>
  <si>
    <t>GUT_GENOME096289_03637</t>
  </si>
  <si>
    <t>GUT_GENOME155164_00435</t>
  </si>
  <si>
    <t>GUT_GENOME138139_00249</t>
  </si>
  <si>
    <t>GUT_GENOME095186_01515</t>
  </si>
  <si>
    <t>GUT_GENOME235498_01636</t>
  </si>
  <si>
    <t>GUT_GENOME237842_00071</t>
  </si>
  <si>
    <t>GUT_GENOME026764_01472</t>
  </si>
  <si>
    <t>GUT_GENOME179059_01522</t>
  </si>
  <si>
    <t>GUT_GENOME045186_02500</t>
  </si>
  <si>
    <t>GUT_GENOME251449_01085</t>
  </si>
  <si>
    <t>GUT_GENOME285832_01221</t>
  </si>
  <si>
    <t>GUT_GENOME153760_01104</t>
  </si>
  <si>
    <t>GUT_GENOME258883_01068</t>
  </si>
  <si>
    <t>GUT_GENOME045630_00458</t>
  </si>
  <si>
    <t>GUT_GENOME096192_01736</t>
  </si>
  <si>
    <t>GUT_GENOME231397_00346</t>
  </si>
  <si>
    <t>GUT_GENOME027665_01407</t>
  </si>
  <si>
    <t>GUT_GENOME008152_00030</t>
  </si>
  <si>
    <t>GUT_GENOME097844_01748</t>
  </si>
  <si>
    <t>GUT_GENOME081368_00959</t>
  </si>
  <si>
    <t>GUT_GENOME120564_00530</t>
  </si>
  <si>
    <t>GUT_GENOME098969_00511</t>
  </si>
  <si>
    <t>GUT_GENOME096507_01034</t>
  </si>
  <si>
    <t>GUT_GENOME231247_04462</t>
  </si>
  <si>
    <t>GUT_GENOME096228_03401</t>
  </si>
  <si>
    <t>GUT_GENOME140236_03009</t>
  </si>
  <si>
    <t>GUT_GENOME084610_02401</t>
  </si>
  <si>
    <t>GUT_GENOME000259_03731</t>
  </si>
  <si>
    <t>GUT_GENOME231397_01042</t>
  </si>
  <si>
    <t>GUT_GENOME174301_01189</t>
  </si>
  <si>
    <t>GUT_GENOME164255_00160</t>
  </si>
  <si>
    <t>GUT_GENOME175656_02278</t>
  </si>
  <si>
    <t>GUT_GENOME251867_00171</t>
  </si>
  <si>
    <t>GUT_GENOME122330_00697</t>
  </si>
  <si>
    <t>GUT_GENOME010791_01014</t>
  </si>
  <si>
    <t>GUT_GENOME096491_02003</t>
  </si>
  <si>
    <t>GUT_GENOME044018_01509</t>
  </si>
  <si>
    <t>GUT_GENOME234139_01246</t>
  </si>
  <si>
    <t>GUT_GENOME085247_00645</t>
  </si>
  <si>
    <t>GUT_GENOME140361_04285</t>
  </si>
  <si>
    <t>GUT_GENOME096296_01156</t>
  </si>
  <si>
    <t>GUT_GENOME132185_01483</t>
  </si>
  <si>
    <t>GUT_GENOME057822_02197</t>
  </si>
  <si>
    <t>GUT_GENOME231559_03721</t>
  </si>
  <si>
    <t>GUT_GENOME146008_01324</t>
  </si>
  <si>
    <t>GUT_GENOME096298_03534</t>
  </si>
  <si>
    <t>GUT_GENOME024712_01725</t>
  </si>
  <si>
    <t>GUT_GENOME114679_01347</t>
  </si>
  <si>
    <t>GUT_GENOME096495_01774</t>
  </si>
  <si>
    <t>GUT_GENOME031806_00187</t>
  </si>
  <si>
    <t>GUT_GENOME000337_00843</t>
  </si>
  <si>
    <t>GUT_GENOME146010_01200</t>
  </si>
  <si>
    <t>GUT_GENOME122014_00575</t>
  </si>
  <si>
    <t>GUT_GENOME237443_00621</t>
  </si>
  <si>
    <t>GUT_GENOME159493_02192</t>
  </si>
  <si>
    <t>GUT_GENOME245976_01510</t>
  </si>
  <si>
    <t>GUT_GENOME242337_04565</t>
  </si>
  <si>
    <t>GUT_GENOME096298_03613</t>
  </si>
  <si>
    <t>GUT_GENOME274362_01172</t>
  </si>
  <si>
    <t>GUT_GENOME236958_01472</t>
  </si>
  <si>
    <t>GUT_GENOME278952_01619</t>
  </si>
  <si>
    <t>GUT_GENOME176629_03487</t>
  </si>
  <si>
    <t>GUT_GENOME231599_01916</t>
  </si>
  <si>
    <t>GUT_GENOME000729_05197</t>
  </si>
  <si>
    <t>GUT_GENOME141425_02464</t>
  </si>
  <si>
    <t>GUT_GENOME232082_01680</t>
  </si>
  <si>
    <t>GUT_GENOME008139_01434</t>
  </si>
  <si>
    <t>GUT_GENOME240703_00561</t>
  </si>
  <si>
    <t>GUT_GENOME217236_00746</t>
  </si>
  <si>
    <t>GUT_GENOME101248_00121</t>
  </si>
  <si>
    <t>GUT_GENOME258848_00860</t>
  </si>
  <si>
    <t>GUT_GENOME249375_00771</t>
  </si>
  <si>
    <t>GUT_GENOME112856_02136</t>
  </si>
  <si>
    <t>GUT_GENOME247218_01200</t>
  </si>
  <si>
    <t>GUT_GENOME111335_01697</t>
  </si>
  <si>
    <t>GUT_GENOME171643_00435</t>
  </si>
  <si>
    <t>GUT_GENOME075528_01883</t>
  </si>
  <si>
    <t>GUT_GENOME258514_00550</t>
  </si>
  <si>
    <t>GUT_GENOME174135_00577</t>
  </si>
  <si>
    <t>GUT_GENOME013560_00661</t>
  </si>
  <si>
    <t>GUT_GENOME252977_00229</t>
  </si>
  <si>
    <t>GUT_GENOME110846_00632</t>
  </si>
  <si>
    <t>GUT_GENOME096067_00311</t>
  </si>
  <si>
    <t>GUT_GENOME045330_01209</t>
  </si>
  <si>
    <t>GUT_GENOME000872_00776</t>
  </si>
  <si>
    <t>GUT_GENOME096185_00196</t>
  </si>
  <si>
    <t>GUT_GENOME177471_01793</t>
  </si>
  <si>
    <t>GUT_GENOME143712_01842</t>
  </si>
  <si>
    <t>GUT_GENOME239673_00405</t>
  </si>
  <si>
    <t>GUT_GENOME239700_01924</t>
  </si>
  <si>
    <t>GUT_GENOME143380_03168</t>
  </si>
  <si>
    <t>GUT_GENOME171597_03328</t>
  </si>
  <si>
    <t>GUT_GENOME232302_01244</t>
  </si>
  <si>
    <t>GUT_GENOME112419_01762</t>
  </si>
  <si>
    <t>GUT_GENOME096545_01859</t>
  </si>
  <si>
    <t>GUT_GENOME035512_01823</t>
  </si>
  <si>
    <t>GUT_GENOME141763_02022</t>
  </si>
  <si>
    <t>GUT_GENOME094927_00448</t>
  </si>
  <si>
    <t>GUT_GENOME239747_00164</t>
  </si>
  <si>
    <t>GUT_GENOME259155_01249</t>
  </si>
  <si>
    <t>GUT_GENOME261708_01269</t>
  </si>
  <si>
    <t>GUT_GENOME140826_04115</t>
  </si>
  <si>
    <t>GUT_GENOME159348_01240</t>
  </si>
  <si>
    <t>GUT_GENOME000187_02643</t>
  </si>
  <si>
    <t>GUT_GENOME249859_01533</t>
  </si>
  <si>
    <t>GUT_GENOME249851_01485</t>
  </si>
  <si>
    <t>GUT_GENOME080199_01132</t>
  </si>
  <si>
    <t>GUT_GENOME233264_01138</t>
  </si>
  <si>
    <t>GUT_GENOME161306_01213</t>
  </si>
  <si>
    <t>GUT_GENOME142587_03089</t>
  </si>
  <si>
    <t>GUT_GENOME231453_04561</t>
  </si>
  <si>
    <t>GUT_GENOME114810_02081</t>
  </si>
  <si>
    <t>GUT_GENOME143197_02366</t>
  </si>
  <si>
    <t>GUT_GENOME113709_00104</t>
  </si>
  <si>
    <t>GUT_GENOME226303_00367</t>
  </si>
  <si>
    <t>GUT_GENOME009480_02095</t>
  </si>
  <si>
    <t>GUT_GENOME110741_02177</t>
  </si>
  <si>
    <t>GUT_GENOME091175_00136</t>
  </si>
  <si>
    <t>GUT_GENOME104486_00383</t>
  </si>
  <si>
    <t>GUT_GENOME143718_01483</t>
  </si>
  <si>
    <t>GUT_GENOME113827_00862</t>
  </si>
  <si>
    <t>GUT_GENOME095993_02061</t>
  </si>
  <si>
    <t>GUT_GENOME284447_00498</t>
  </si>
  <si>
    <t>GUT_GENOME000189_02010</t>
  </si>
  <si>
    <t>GUT_GENOME263827_00488</t>
  </si>
  <si>
    <t>GUT_GENOME096375_00545</t>
  </si>
  <si>
    <t>GUT_GENOME110757_00142</t>
  </si>
  <si>
    <t>GUT_GENOME139744_01658</t>
  </si>
  <si>
    <t>GUT_GENOME084358_00726</t>
  </si>
  <si>
    <t>GUT_GENOME164255_01336</t>
  </si>
  <si>
    <t>GUT_GENOME103710_03661</t>
  </si>
  <si>
    <t>GUT_GENOME239428_00605</t>
  </si>
  <si>
    <t>GUT_GENOME000564_01009</t>
  </si>
  <si>
    <t>GUT_GENOME141054_01937</t>
  </si>
  <si>
    <t>GUT_GENOME000031_03279</t>
  </si>
  <si>
    <t>GUT_GENOME112054_01421</t>
  </si>
  <si>
    <t>GUT_GENOME047877_00453</t>
  </si>
  <si>
    <t>GUT_GENOME180992_01268</t>
  </si>
  <si>
    <t>GUT_GENOME127497_01633</t>
  </si>
  <si>
    <t>GUT_GENOME212260_02233</t>
  </si>
  <si>
    <t>GUT_GENOME061059_01729</t>
  </si>
  <si>
    <t>GUT_GENOME088178_00018</t>
  </si>
  <si>
    <t>GUT_GENOME225144_02009</t>
  </si>
  <si>
    <t>GUT_GENOME142014_02075</t>
  </si>
  <si>
    <t>GUT_GENOME121269_01093</t>
  </si>
  <si>
    <t>GUT_GENOME001854_01428</t>
  </si>
  <si>
    <t>GUT_GENOME196256_00414</t>
  </si>
  <si>
    <t>GUT_GENOME000220_00321</t>
  </si>
  <si>
    <t>GUT_GENOME027390_01582</t>
  </si>
  <si>
    <t>GUT_GENOME193885_00392</t>
  </si>
  <si>
    <t>GUT_GENOME253970_00458</t>
  </si>
  <si>
    <t>GUT_GENOME140245_03167</t>
  </si>
  <si>
    <t>GUT_GENOME091104_01608</t>
  </si>
  <si>
    <t>GUT_GENOME237443_00620</t>
  </si>
  <si>
    <t>GUT_GENOME096239_02723</t>
  </si>
  <si>
    <t>GUT_GENOME000513_00080</t>
  </si>
  <si>
    <t>GUT_GENOME096441_03141</t>
  </si>
  <si>
    <t>GUT_GENOME061534_01069</t>
  </si>
  <si>
    <t>GUT_GENOME231431_00904</t>
  </si>
  <si>
    <t>GUT_GENOME157119_00133</t>
  </si>
  <si>
    <t>GUT_GENOME177471_02338</t>
  </si>
  <si>
    <t>GUT_GENOME147109_02346</t>
  </si>
  <si>
    <t>GUT_GENOME140240_03748</t>
  </si>
  <si>
    <t>GUT_GENOME096462_03472</t>
  </si>
  <si>
    <t>GUT_GENOME279899_01696</t>
  </si>
  <si>
    <t>GUT_GENOME000030_01420</t>
  </si>
  <si>
    <t>GUT_GENOME096179_04557</t>
  </si>
  <si>
    <t>GUT_GENOME096495_01642</t>
  </si>
  <si>
    <t>GUT_GENOME231806_03362</t>
  </si>
  <si>
    <t>GUT_GENOME041343_01369</t>
  </si>
  <si>
    <t>GUT_GENOME258967_01409</t>
  </si>
  <si>
    <t>GUT_GENOME019375_01374</t>
  </si>
  <si>
    <t>GUT_GENOME100897_01708</t>
  </si>
  <si>
    <t>GUT_GENOME027582_00378</t>
  </si>
  <si>
    <t>GUT_GENOME140270_05320</t>
  </si>
  <si>
    <t>GUT_GENOME018957_00277</t>
  </si>
  <si>
    <t>GUT_GENOME123467_00509</t>
  </si>
  <si>
    <t>GUT_GENOME123846_00602</t>
  </si>
  <si>
    <t>GUT_GENOME096368_00536</t>
  </si>
  <si>
    <t>GUT_GENOME096191_03053</t>
  </si>
  <si>
    <t>GUT_GENOME154595_01057</t>
  </si>
  <si>
    <t>GUT_GENOME138767_02749</t>
  </si>
  <si>
    <t>GUT_GENOME153233_00757</t>
  </si>
  <si>
    <t>GUT_GENOME088644_00493</t>
  </si>
  <si>
    <t>GUT_GENOME001488_01334</t>
  </si>
  <si>
    <t>GUT_GENOME164321_00500</t>
  </si>
  <si>
    <t>GUT_GENOME285666_00503</t>
  </si>
  <si>
    <t>GUT_GENOME253083_01220</t>
  </si>
  <si>
    <t>GUT_GENOME222400_01374</t>
  </si>
  <si>
    <t>GUT_GENOME175312_00154</t>
  </si>
  <si>
    <t>GUT_GENOME098961_00084</t>
  </si>
  <si>
    <t>GUT_GENOME096144_02593</t>
  </si>
  <si>
    <t>GUT_GENOME096270_00250</t>
  </si>
  <si>
    <t>GUT_GENOME196481_00208</t>
  </si>
  <si>
    <t>GUT_GENOME274372_01970</t>
  </si>
  <si>
    <t>GUT_GENOME165490_02798</t>
  </si>
  <si>
    <t>GUT_GENOME005475_00951</t>
  </si>
  <si>
    <t>GUT_GENOME096272_03001</t>
  </si>
  <si>
    <t>GUT_GENOME002158_02811</t>
  </si>
  <si>
    <t>GUT_GENOME000984_00850</t>
  </si>
  <si>
    <t>GUT_GENOME143496_03017</t>
  </si>
  <si>
    <t>GUT_GENOME143726_02437</t>
  </si>
  <si>
    <t>GUT_GENOME040022_01228</t>
  </si>
  <si>
    <t>GUT_GENOME000554_03215</t>
  </si>
  <si>
    <t>GUT_GENOME001417_03497</t>
  </si>
  <si>
    <t>GUT_GENOME147598_04476</t>
  </si>
  <si>
    <t>GUT_GENOME254947_00441</t>
  </si>
  <si>
    <t>GUT_GENOME096176_01034</t>
  </si>
  <si>
    <t>GUT_GENOME143712_01245</t>
  </si>
  <si>
    <t>GUT_GENOME231453_02522</t>
  </si>
  <si>
    <t>GUT_GENOME022295_01427</t>
  </si>
  <si>
    <t>GUT_GENOME096189_04665</t>
  </si>
  <si>
    <t>GUT_GENOME060651_02897</t>
  </si>
  <si>
    <t>GUT_GENOME096467_00110</t>
  </si>
  <si>
    <t>GUT_GENOME143760_03501</t>
  </si>
  <si>
    <t>GUT_GENOME101275_02025</t>
  </si>
  <si>
    <t>GUT_GENOME033839_01178</t>
  </si>
  <si>
    <t>GUT_GENOME143723_02273</t>
  </si>
  <si>
    <t>GUT_GENOME218838_02639</t>
  </si>
  <si>
    <t>GUT_GENOME000784_01879</t>
  </si>
  <si>
    <t>GUT_GENOME282538_01132</t>
  </si>
  <si>
    <t>GUT_GENOME143749_00573</t>
  </si>
  <si>
    <t>GUT_GENOME226927_00971</t>
  </si>
  <si>
    <t>GUT_GENOME243826_01476</t>
  </si>
  <si>
    <t>GUT_GENOME219449_01630</t>
  </si>
  <si>
    <t>GUT_GENOME207634_01156</t>
  </si>
  <si>
    <t>GUT_GENOME122072_01144</t>
  </si>
  <si>
    <t>GUT_GENOME007882_01833</t>
  </si>
  <si>
    <t>GUT_GENOME229574_00500</t>
  </si>
  <si>
    <t>GUT_GENOME071810_01369</t>
  </si>
  <si>
    <t>GUT_GENOME175819_02190</t>
  </si>
  <si>
    <t>GUT_GENOME029301_01521</t>
  </si>
  <si>
    <t>GUT_GENOME208855_01343</t>
  </si>
  <si>
    <t>GUT_GENOME125769_00025</t>
  </si>
  <si>
    <t>GUT_GENOME091104_00353</t>
  </si>
  <si>
    <t>GUT_GENOME122359_02296</t>
  </si>
  <si>
    <t>GUT_GENOME096573_00456</t>
  </si>
  <si>
    <t>GUT_GENOME044271_00778</t>
  </si>
  <si>
    <t>GUT_GENOME252841_01738</t>
  </si>
  <si>
    <t>GUT_GENOME091175_01425</t>
  </si>
  <si>
    <t>GUT_GENOME000729_01813</t>
  </si>
  <si>
    <t>GUT_GENOME196097_01699</t>
  </si>
  <si>
    <t>GUT_GENOME000711_02724</t>
  </si>
  <si>
    <t>GUT_GENOME161306_00507</t>
  </si>
  <si>
    <t>GUT_GENOME278390_01626</t>
  </si>
  <si>
    <t>GUT_GENOME237053_01157</t>
  </si>
  <si>
    <t>GUT_GENOME206795_00611</t>
  </si>
  <si>
    <t>GUT_GENOME095952_01170</t>
  </si>
  <si>
    <t>GUT_GENOME103863_02104</t>
  </si>
  <si>
    <t>GUT_GENOME207884_01522</t>
  </si>
  <si>
    <t>GUT_GENOME259528_00569</t>
  </si>
  <si>
    <t>GUT_GENOME120564_00168</t>
  </si>
  <si>
    <t>GUT_GENOME258224_00158</t>
  </si>
  <si>
    <t>GUT_GENOME117166_02861</t>
  </si>
  <si>
    <t>GUT_GENOME143190_00827</t>
  </si>
  <si>
    <t>GUT_GENOME042573_01059</t>
  </si>
  <si>
    <t>GUT_GENOME096468_04100</t>
  </si>
  <si>
    <t>GUT_GENOME183079_00597</t>
  </si>
  <si>
    <t>GUT_GENOME114249_00723</t>
  </si>
  <si>
    <t>GUT_GENOME237444_00721</t>
  </si>
  <si>
    <t>GUT_GENOME096025_00509</t>
  </si>
  <si>
    <t>GUT_GENOME125804_01550</t>
  </si>
  <si>
    <t>GUT_GENOME190474_01296</t>
  </si>
  <si>
    <t>GUT_GENOME145698_03109</t>
  </si>
  <si>
    <t>GUT_GENOME043953_01632</t>
  </si>
  <si>
    <t>GUT_GENOME147524_04265</t>
  </si>
  <si>
    <t>GUT_GENOME242958_00988</t>
  </si>
  <si>
    <t>GUT_GENOME222694_00423</t>
  </si>
  <si>
    <t>GUT_GENOME152364_00450</t>
  </si>
  <si>
    <t>GUT_GENOME096210_01964</t>
  </si>
  <si>
    <t>GUT_GENOME285906_01133</t>
  </si>
  <si>
    <t>GUT_GENOME012905_00724</t>
  </si>
  <si>
    <t>GUT_GENOME260001_00538</t>
  </si>
  <si>
    <t>GUT_GENOME096556_00816</t>
  </si>
  <si>
    <t>GUT_GENOME232082_02798</t>
  </si>
  <si>
    <t>GUT_GENOME096564_00688</t>
  </si>
  <si>
    <t>GUT_GENOME096203_02589</t>
  </si>
  <si>
    <t>GUT_GENOME097684_02321</t>
  </si>
  <si>
    <t>GUT_GENOME083985_00083</t>
  </si>
  <si>
    <t>GUT_GENOME034183_00744</t>
  </si>
  <si>
    <t>GUT_GENOME174465_01249</t>
  </si>
  <si>
    <t>GUT_GENOME130636_00910</t>
  </si>
  <si>
    <t>GUT_GENOME096246_03045</t>
  </si>
  <si>
    <t>GUT_GENOME069692_01739</t>
  </si>
  <si>
    <t>GUT_GENOME129323_00305</t>
  </si>
  <si>
    <t>GUT_GENOME140245_02991</t>
  </si>
  <si>
    <t>GUT_GENOME264670_01206</t>
  </si>
  <si>
    <t>GUT_GENOME285291_01270</t>
  </si>
  <si>
    <t>GUT_GENOME140365_02796</t>
  </si>
  <si>
    <t>GUT_GENOME174135_00488</t>
  </si>
  <si>
    <t>GUT_GENOME255821_02146</t>
  </si>
  <si>
    <t>GUT_GENOME237056_01506</t>
  </si>
  <si>
    <t>GUT_GENOME066712_02161</t>
  </si>
  <si>
    <t>GUT_GENOME095999_01039</t>
  </si>
  <si>
    <t>GUT_GENOME251098_01880</t>
  </si>
  <si>
    <t>GUT_GENOME163027_01343</t>
  </si>
  <si>
    <t>GUT_GENOME142590_00574</t>
  </si>
  <si>
    <t>GUT_GENOME000004_03480</t>
  </si>
  <si>
    <t>GUT_GENOME281138_01340</t>
  </si>
  <si>
    <t>GUT_GENOME097536_01833</t>
  </si>
  <si>
    <t>GUT_GENOME024905_01729</t>
  </si>
  <si>
    <t>GUT_GENOME095609_00821</t>
  </si>
  <si>
    <t>GUT_GENOME207750_00718</t>
  </si>
  <si>
    <t>GUT_GENOME024263_00253</t>
  </si>
  <si>
    <t>GUT_GENOME156849_00573</t>
  </si>
  <si>
    <t>GUT_GENOME096482_00232</t>
  </si>
  <si>
    <t>GUT_GENOME096543_00741</t>
  </si>
  <si>
    <t>GUT_GENOME141068_05420</t>
  </si>
  <si>
    <t>GUT_GENOME008492_01280</t>
  </si>
  <si>
    <t>GUT_GENOME231920_01189</t>
  </si>
  <si>
    <t>GUT_GENOME258969_00979</t>
  </si>
  <si>
    <t>GUT_GENOME143751_00641</t>
  </si>
  <si>
    <t>GUT_GENOME190811_00627</t>
  </si>
  <si>
    <t>GUT_GENOME174867_00065</t>
  </si>
  <si>
    <t>GUT_GENOME199014_00774</t>
  </si>
  <si>
    <t>GUT_GENOME018655_00612</t>
  </si>
  <si>
    <t>GUT_GENOME024079_01562</t>
  </si>
  <si>
    <t>GUT_GENOME243082_02707</t>
  </si>
  <si>
    <t>GUT_GENOME143408_00488</t>
  </si>
  <si>
    <t>GUT_GENOME196563_00037</t>
  </si>
  <si>
    <t>GUT_GENOME007566_01241</t>
  </si>
  <si>
    <t>GUT_GENOME096472_03462</t>
  </si>
  <si>
    <t>GUT_GENOME000094_01832</t>
  </si>
  <si>
    <t>GUT_GENOME157873_00043</t>
  </si>
  <si>
    <t>GUT_GENOME250809_00865</t>
  </si>
  <si>
    <t>GUT_GENOME179927_00578</t>
  </si>
  <si>
    <t>GUT_GENOME096210_03011</t>
  </si>
  <si>
    <t>GUT_GENOME128581_01550</t>
  </si>
  <si>
    <t>GUT_GENOME242955_00395</t>
  </si>
  <si>
    <t>GUT_GENOME270564_01356</t>
  </si>
  <si>
    <t>GUT_GENOME127500_00360</t>
  </si>
  <si>
    <t>GUT_GENOME007437_00019</t>
  </si>
  <si>
    <t>GUT_GENOME001745_02824</t>
  </si>
  <si>
    <t>GUT_GENOME282538_01862</t>
  </si>
  <si>
    <t>GUT_GENOME103557_01778</t>
  </si>
  <si>
    <t>GUT_GENOME096176_01494</t>
  </si>
  <si>
    <t>GUT_GENOME143232_01046</t>
  </si>
  <si>
    <t>GUT_GENOME011747_01123</t>
  </si>
  <si>
    <t>GUT_GENOME051358_00328</t>
  </si>
  <si>
    <t>GUT_GENOME086641_01239</t>
  </si>
  <si>
    <t>GUT_GENOME001297_01072</t>
  </si>
  <si>
    <t>GUT_GENOME233277_00397</t>
  </si>
  <si>
    <t>GUT_GENOME118058_02212</t>
  </si>
  <si>
    <t>GUT_GENOME250360_01266</t>
  </si>
  <si>
    <t>GUT_GENOME011366_00132</t>
  </si>
  <si>
    <t>GUT_GENOME246421_02907</t>
  </si>
  <si>
    <t>GUT_GENOME227559_01290</t>
  </si>
  <si>
    <t>GUT_GENOME080199_01536</t>
  </si>
  <si>
    <t>GUT_GENOME171682_04159</t>
  </si>
  <si>
    <t>GUT_GENOME071857_01269</t>
  </si>
  <si>
    <t>GUT_GENOME103712_00695</t>
  </si>
  <si>
    <t>GUT_GENOME207475_00498</t>
  </si>
  <si>
    <t>GUT_GENOME255913_01344</t>
  </si>
  <si>
    <t>GUT_GENOME095996_03165</t>
  </si>
  <si>
    <t>GUT_GENOME127505_00345</t>
  </si>
  <si>
    <t>GUT_GENOME140240_02229</t>
  </si>
  <si>
    <t>GUT_GENOME000572_00821</t>
  </si>
  <si>
    <t>GUT_GENOME001598_03199</t>
  </si>
  <si>
    <t>GUT_GENOME046227_01363</t>
  </si>
  <si>
    <t>GUT_GENOME271917_00004</t>
  </si>
  <si>
    <t>GUT_GENOME252988_01586</t>
  </si>
  <si>
    <t>GUT_GENOME009343_00919</t>
  </si>
  <si>
    <t>GUT_GENOME096491_01650</t>
  </si>
  <si>
    <t>GUT_GENOME143484_00397</t>
  </si>
  <si>
    <t>GUT_GENOME058044_01117</t>
  </si>
  <si>
    <t>GUT_GENOME211688_00433</t>
  </si>
  <si>
    <t>GUT_GENOME096407_00209</t>
  </si>
  <si>
    <t>GUT_GENOME004333_01328</t>
  </si>
  <si>
    <t>GUT_GENOME089175_00003</t>
  </si>
  <si>
    <t>GUT_GENOME258758_02638</t>
  </si>
  <si>
    <t>GUT_GENOME115127_01053</t>
  </si>
  <si>
    <t>GUT_GENOME080309_00241</t>
  </si>
  <si>
    <t>GUT_GENOME232194_02473</t>
  </si>
  <si>
    <t>GUT_GENOME145982_02327</t>
  </si>
  <si>
    <t>GUT_GENOME159262_02482</t>
  </si>
  <si>
    <t>GUT_GENOME196923_00173</t>
  </si>
  <si>
    <t>GUT_GENOME001598_02910</t>
  </si>
  <si>
    <t>GUT_GENOME111314_00109</t>
  </si>
  <si>
    <t>GUT_GENOME000513_01643</t>
  </si>
  <si>
    <t>GUT_GENOME257394_00258</t>
  </si>
  <si>
    <t>GUT_GENOME185532_00760</t>
  </si>
  <si>
    <t>GUT_GENOME096298_01214</t>
  </si>
  <si>
    <t>GUT_GENOME143497_00029</t>
  </si>
  <si>
    <t>GUT_GENOME000192_02437</t>
  </si>
  <si>
    <t>GUT_GENOME177196_01052</t>
  </si>
  <si>
    <t>GUT_GENOME143137_01103</t>
  </si>
  <si>
    <t>GUT_GENOME246421_00397</t>
  </si>
  <si>
    <t>GUT_GENOME000166_02550</t>
  </si>
  <si>
    <t>GUT_GENOME235498_01620</t>
  </si>
  <si>
    <t>GUT_GENOME096439_03416</t>
  </si>
  <si>
    <t>GUT_GENOME000565_02626</t>
  </si>
  <si>
    <t>GUT_GENOME247095_00398</t>
  </si>
  <si>
    <t>GUT_GENOME231247_00741</t>
  </si>
  <si>
    <t>GUT_GENOME096270_03117</t>
  </si>
  <si>
    <t>GUT_GENOME007974_01184</t>
  </si>
  <si>
    <t>GUT_GENOME236883_00654</t>
  </si>
  <si>
    <t>GUT_GENOME113153_01692</t>
  </si>
  <si>
    <t>GUT_GENOME222694_02372</t>
  </si>
  <si>
    <t>GUT_GENOME095991_01250</t>
  </si>
  <si>
    <t>GUT_GENOME089014_00994</t>
  </si>
  <si>
    <t>GUT_GENOME000906_01308</t>
  </si>
  <si>
    <t>GUT_GENOME117166_00099</t>
  </si>
  <si>
    <t>GUT_GENOME000268_02501</t>
  </si>
  <si>
    <t>GUT_GENOME000812_02378</t>
  </si>
  <si>
    <t>GUT_GENOME000111_01244</t>
  </si>
  <si>
    <t>GUT_GENOME096723_01981</t>
  </si>
  <si>
    <t>GUT_GENOME237428_00340</t>
  </si>
  <si>
    <t>GUT_GENOME095685_01639</t>
  </si>
  <si>
    <t>GUT_GENOME128641_00417</t>
  </si>
  <si>
    <t>GUT_GENOME031419_02193</t>
  </si>
  <si>
    <t>GUT_GENOME141187_02325</t>
  </si>
  <si>
    <t>GUT_GENOME210386_00590</t>
  </si>
  <si>
    <t>GUT_GENOME142392_01820</t>
  </si>
  <si>
    <t>GUT_GENOME174952_00800</t>
  </si>
  <si>
    <t>GUT_GENOME185278_01193</t>
  </si>
  <si>
    <t>GUT_GENOME096495_04210</t>
  </si>
  <si>
    <t>GUT_GENOME254518_01906</t>
  </si>
  <si>
    <t>GUT_GENOME080199_00718</t>
  </si>
  <si>
    <t>GUT_GENOME003036_01411</t>
  </si>
  <si>
    <t>GUT_GENOME000571_00546</t>
  </si>
  <si>
    <t>GUT_GENOME282385_01060</t>
  </si>
  <si>
    <t>GUT_GENOME286769_01035</t>
  </si>
  <si>
    <t>GUT_GENOME135796_00618</t>
  </si>
  <si>
    <t>GUT_GENOME023635_00103</t>
  </si>
  <si>
    <t>GUT_GENOME252090_00754</t>
  </si>
  <si>
    <t>GUT_GENOME070485_01678</t>
  </si>
  <si>
    <t>GUT_GENOME253435_00421</t>
  </si>
  <si>
    <t>GUT_GENOME137680_01329</t>
  </si>
  <si>
    <t>GUT_GENOME098162_00342</t>
  </si>
  <si>
    <t>GUT_GENOME046367_00898</t>
  </si>
  <si>
    <t>GUT_GENOME159031_00939</t>
  </si>
  <si>
    <t>GUT_GENOME253287_03064</t>
  </si>
  <si>
    <t>GUT_GENOME235884_00501</t>
  </si>
  <si>
    <t>GUT_GENOME145698_04996</t>
  </si>
  <si>
    <t>GUT_GENOME101966_00227</t>
  </si>
  <si>
    <t>GUT_GENOME022295_02684</t>
  </si>
  <si>
    <t>GUT_GENOME186025_02895</t>
  </si>
  <si>
    <t>GUT_GENOME273734_00461</t>
  </si>
  <si>
    <t>GUT_GENOME104486_01486</t>
  </si>
  <si>
    <t>GUT_GENOME231559_04498</t>
  </si>
  <si>
    <t>GUT_GENOME000010_00332</t>
  </si>
  <si>
    <t>GUT_GENOME022392_00762</t>
  </si>
  <si>
    <t>GUT_GENOME062339_01684</t>
  </si>
  <si>
    <t>GUT_GENOME141054_03420</t>
  </si>
  <si>
    <t>GUT_GENOME170556_01056</t>
  </si>
  <si>
    <t>GUT_GENOME096063_01433</t>
  </si>
  <si>
    <t>GUT_GENOME024836_00249</t>
  </si>
  <si>
    <t>GUT_GENOME244383_01291</t>
  </si>
  <si>
    <t>GUT_GENOME020249_01525</t>
  </si>
  <si>
    <t>GUT_GENOME214946_00451</t>
  </si>
  <si>
    <t>GUT_GENOME097975_02011</t>
  </si>
  <si>
    <t>GUT_GENOME141118_01658</t>
  </si>
  <si>
    <t>GUT_GENOME096206_02089</t>
  </si>
  <si>
    <t>GUT_GENOME243928_00705</t>
  </si>
  <si>
    <t>GUT_GENOME257098_00590</t>
  </si>
  <si>
    <t>GUT_GENOME096201_01131</t>
  </si>
  <si>
    <t>GUT_GENOME139568_01386</t>
  </si>
  <si>
    <t>GUT_GENOME162823_00655</t>
  </si>
  <si>
    <t>GUT_GENOME231806_03179</t>
  </si>
  <si>
    <t>GUT_GENOME284343_00411</t>
  </si>
  <si>
    <t>GUT_GENOME117767_00040</t>
  </si>
  <si>
    <t>GUT_GENOME000655_01308</t>
  </si>
  <si>
    <t>GUT_GENOME140106_03145</t>
  </si>
  <si>
    <t>GUT_GENOME000423_02417</t>
  </si>
  <si>
    <t>GUT_GENOME137680_00954</t>
  </si>
  <si>
    <t>GUT_GENOME007711_00166</t>
  </si>
  <si>
    <t>GUT_GENOME146010_02350</t>
  </si>
  <si>
    <t>GUT_GENOME096443_03265</t>
  </si>
  <si>
    <t>GUT_GENOME104344_02335</t>
  </si>
  <si>
    <t>GUT_GENOME096445_01209</t>
  </si>
  <si>
    <t>GUT_GENOME001324_02256</t>
  </si>
  <si>
    <t>GUT_GENOME037804_02007</t>
  </si>
  <si>
    <t>GUT_GENOME231626_03900</t>
  </si>
  <si>
    <t>GUT_GENOME000625_03760</t>
  </si>
  <si>
    <t>GUT_GENOME095986_01184</t>
  </si>
  <si>
    <t>GUT_GENOME146003_00319</t>
  </si>
  <si>
    <t>GUT_GENOME219276_02001</t>
  </si>
  <si>
    <t>GUT_GENOME129695_01412</t>
  </si>
  <si>
    <t>GUT_GENOME096274_01198</t>
  </si>
  <si>
    <t>GUT_GENOME025996_01829</t>
  </si>
  <si>
    <t>GUT_GENOME101248_00585</t>
  </si>
  <si>
    <t>GUT_GENOME000513_02626</t>
  </si>
  <si>
    <t>GUT_GENOME257278_00358</t>
  </si>
  <si>
    <t>GUT_GENOME001769_00809</t>
  </si>
  <si>
    <t>GUT_GENOME000522_00487</t>
  </si>
  <si>
    <t>GUT_GENOME145378_01316</t>
  </si>
  <si>
    <t>GUT_GENOME145698_01023</t>
  </si>
  <si>
    <t>GUT_GENOME237443_00474</t>
  </si>
  <si>
    <t>GUT_GENOME124203_01375</t>
  </si>
  <si>
    <t>GUT_GENOME000047_00107</t>
  </si>
  <si>
    <t>GUT_GENOME096525_04486</t>
  </si>
  <si>
    <t>GUT_GENOME150307_00305</t>
  </si>
  <si>
    <t>GUT_GENOME171359_04953</t>
  </si>
  <si>
    <t>GUT_GENOME000260_02921</t>
  </si>
  <si>
    <t>GUT_GENOME243411_00470</t>
  </si>
  <si>
    <t>GUT_GENOME000221_01341</t>
  </si>
  <si>
    <t>GUT_GENOME077606_00641</t>
  </si>
  <si>
    <t>GUT_GENOME000931_01206</t>
  </si>
  <si>
    <t>GUT_GENOME139637_00534</t>
  </si>
  <si>
    <t>GUT_GENOME239643_00661</t>
  </si>
  <si>
    <t>GUT_GENOME093605_00744</t>
  </si>
  <si>
    <t>GUT_GENOME096298_00543</t>
  </si>
  <si>
    <t>GUT_GENOME000215_01604</t>
  </si>
  <si>
    <t>GUT_GENOME231632_01655</t>
  </si>
  <si>
    <t>GUT_GENOME143484_01755</t>
  </si>
  <si>
    <t>GUT_GENOME174867_01141</t>
  </si>
  <si>
    <t>GUT_GENOME098042_02206</t>
  </si>
  <si>
    <t>GUT_GENOME119503_00203</t>
  </si>
  <si>
    <t>GUT_GENOME252841_01164</t>
  </si>
  <si>
    <t>GUT_GENOME138473_01579</t>
  </si>
  <si>
    <t>GUT_GENOME258847_00270</t>
  </si>
  <si>
    <t>GUT_GENOME115597_01953</t>
  </si>
  <si>
    <t>GUT_GENOME155726_02262</t>
  </si>
  <si>
    <t>GUT_GENOME096439_01569</t>
  </si>
  <si>
    <t>GUT_GENOME082932_01194</t>
  </si>
  <si>
    <t>GUT_GENOME247211_01465</t>
  </si>
  <si>
    <t>GUT_GENOME248856_01539</t>
  </si>
  <si>
    <t>GUT_GENOME096366_00957</t>
  </si>
  <si>
    <t>GUT_GENOME096495_03064</t>
  </si>
  <si>
    <t>GUT_GENOME140245_02263</t>
  </si>
  <si>
    <t>GUT_GENOME197012_00399</t>
  </si>
  <si>
    <t>GUT_GENOME088395_00378</t>
  </si>
  <si>
    <t>GUT_GENOME079230_00259</t>
  </si>
  <si>
    <t>GUT_GENOME103694_01426</t>
  </si>
  <si>
    <t>GUT_GENOME096473_02140</t>
  </si>
  <si>
    <t>GUT_GENOME023366_02433</t>
  </si>
  <si>
    <t>GUT_GENOME045693_00069</t>
  </si>
  <si>
    <t>GUT_GENOME143346_01105</t>
  </si>
  <si>
    <t>GUT_GENOME001255_05021</t>
  </si>
  <si>
    <t>GUT_GENOME200873_01945</t>
  </si>
  <si>
    <t>GUT_GENOME096372_01719</t>
  </si>
  <si>
    <t>GUT_GENOME196481_01559</t>
  </si>
  <si>
    <t>GUT_GENOME098572_02297</t>
  </si>
  <si>
    <t>GUT_GENOME096556_02917</t>
  </si>
  <si>
    <t>GUT_GENOME096298_03128</t>
  </si>
  <si>
    <t>GUT_GENOME105597_01165</t>
  </si>
  <si>
    <t>GUT_GENOME147115_00046</t>
  </si>
  <si>
    <t>GUT_GENOME231599_04148</t>
  </si>
  <si>
    <t>GUT_GENOME003308_00011</t>
  </si>
  <si>
    <t>GUT_GENOME101636_03101</t>
  </si>
  <si>
    <t>GUT_GENOME140106_01054</t>
  </si>
  <si>
    <t>GUT_GENOME239772_02407</t>
  </si>
  <si>
    <t>GUT_GENOME140043_01166</t>
  </si>
  <si>
    <t>GUT_GENOME140045_02282</t>
  </si>
  <si>
    <t>GUT_GENOME254013_00394</t>
  </si>
  <si>
    <t>GUT_GENOME009549_00423</t>
  </si>
  <si>
    <t>GUT_GENOME001417_02642</t>
  </si>
  <si>
    <t>GUT_GENOME285291_00760</t>
  </si>
  <si>
    <t>GUT_GENOME007882_00347</t>
  </si>
  <si>
    <t>GUT_GENOME143408_01017</t>
  </si>
  <si>
    <t>GUT_GENOME259535_02099</t>
  </si>
  <si>
    <t>GUT_GENOME143749_03710</t>
  </si>
  <si>
    <t>GUT_GENOME171356_03032</t>
  </si>
  <si>
    <t>GUT_GENOME117166_02905</t>
  </si>
  <si>
    <t>GUT_GENOME141068_00426</t>
  </si>
  <si>
    <t>GUT_GENOME000963_02193</t>
  </si>
  <si>
    <t>GUT_GENOME096020_01483</t>
  </si>
  <si>
    <t>GUT_GENOME179954_01565</t>
  </si>
  <si>
    <t>GUT_GENOME140240_02083</t>
  </si>
  <si>
    <t>GUT_GENOME044788_00893</t>
  </si>
  <si>
    <t>GUT_GENOME000980_03114</t>
  </si>
  <si>
    <t>GUT_GENOME095979_00366</t>
  </si>
  <si>
    <t>GUT_GENOME136641_00385</t>
  </si>
  <si>
    <t>GUT_GENOME118058_00449</t>
  </si>
  <si>
    <t>GUT_GENOME100441_00656</t>
  </si>
  <si>
    <t>GUT_GENOME207489_00600</t>
  </si>
  <si>
    <t>GUT_GENOME001854_01951</t>
  </si>
  <si>
    <t>GUT_GENOME005683_02558</t>
  </si>
  <si>
    <t>GUT_GENOME103864_01490</t>
  </si>
  <si>
    <t>GUT_GENOME113468_02545</t>
  </si>
  <si>
    <t>GUT_GENOME024536_00429</t>
  </si>
  <si>
    <t>GUT_GENOME044788_01045</t>
  </si>
  <si>
    <t>GUT_GENOME212738_01606</t>
  </si>
  <si>
    <t>GUT_GENOME103751_00974</t>
  </si>
  <si>
    <t>GUT_GENOME139646_00949</t>
  </si>
  <si>
    <t>GUT_GENOME159033_00580</t>
  </si>
  <si>
    <t>GUT_GENOME000232_00369</t>
  </si>
  <si>
    <t>GUT_GENOME155439_02437</t>
  </si>
  <si>
    <t>GUT_GENOME239745_00887</t>
  </si>
  <si>
    <t>GUT_GENOME096176_00366</t>
  </si>
  <si>
    <t>GUT_GENOME171356_04058</t>
  </si>
  <si>
    <t>GUT_GENOME168551_00976</t>
  </si>
  <si>
    <t>GUT_GENOME140365_00627</t>
  </si>
  <si>
    <t>GUT_GENOME164337_01138</t>
  </si>
  <si>
    <t>GUT_GENOME211901_00791</t>
  </si>
  <si>
    <t>GUT_GENOME253072_02444</t>
  </si>
  <si>
    <t>GUT_GENOME254699_00318</t>
  </si>
  <si>
    <t>GUT_GENOME138783_02070</t>
  </si>
  <si>
    <t>GUT_GENOME139646_00587</t>
  </si>
  <si>
    <t>GUT_GENOME205238_01646</t>
  </si>
  <si>
    <t>GUT_GENOME142588_01653</t>
  </si>
  <si>
    <t>GUT_GENOME138467_02441</t>
  </si>
  <si>
    <t>GUT_GENOME159700_02031</t>
  </si>
  <si>
    <t>GUT_GENOME243599_01714</t>
  </si>
  <si>
    <t>GUT_GENOME143751_01182</t>
  </si>
  <si>
    <t>GUT_GENOME206071_00483</t>
  </si>
  <si>
    <t>GUT_GENOME096532_03391</t>
  </si>
  <si>
    <t>GUT_GENOME003665_00432</t>
  </si>
  <si>
    <t>GUT_GENOME096384_00066</t>
  </si>
  <si>
    <t>GUT_GENOME107760_01372</t>
  </si>
  <si>
    <t>GUT_GENOME140330_00737</t>
  </si>
  <si>
    <t>GUT_GENOME135796_01352</t>
  </si>
  <si>
    <t>GUT_GENOME129153_00691</t>
  </si>
  <si>
    <t>GUT_GENOME096179_01009</t>
  </si>
  <si>
    <t>GUT_GENOME000035_00333</t>
  </si>
  <si>
    <t>GUT_GENOME147152_03829</t>
  </si>
  <si>
    <t>GUT_GENOME142458_01904</t>
  </si>
  <si>
    <t>GUT_GENOME259841_01919</t>
  </si>
  <si>
    <t>GUT_GENOME266866_00773</t>
  </si>
  <si>
    <t>GUT_GENOME037804_00931</t>
  </si>
  <si>
    <t>GUT_GENOME008718_01445</t>
  </si>
  <si>
    <t>GUT_GENOME273847_01367</t>
  </si>
  <si>
    <t>GUT_GENOME273237_00753</t>
  </si>
  <si>
    <t>GUT_GENOME009480_00760</t>
  </si>
  <si>
    <t>GUT_GENOME128217_00510</t>
  </si>
  <si>
    <t>GUT_GENOME258258_01127</t>
  </si>
  <si>
    <t>GUT_GENOME226031_00324</t>
  </si>
  <si>
    <t>GUT_GENOME196563_00823</t>
  </si>
  <si>
    <t>GUT_GENOME000513_00627</t>
  </si>
  <si>
    <t>GUT_GENOME125072_00078</t>
  </si>
  <si>
    <t>GUT_GENOME096548_00297</t>
  </si>
  <si>
    <t>GUT_GENOME105597_00174</t>
  </si>
  <si>
    <t>GUT_GENOME143498_03931</t>
  </si>
  <si>
    <t>GUT_GENOME140320_01185</t>
  </si>
  <si>
    <t>GUT_GENOME090571_01043</t>
  </si>
  <si>
    <t>GUT_GENOME096071_00178</t>
  </si>
  <si>
    <t>GUT_GENOME144544_04579</t>
  </si>
  <si>
    <t>GUT_GENOME211901_02564</t>
  </si>
  <si>
    <t>GUT_GENOME255109_00054</t>
  </si>
  <si>
    <t>GUT_GENOME105885_03069</t>
  </si>
  <si>
    <t>GUT_GENOME145984_03094</t>
  </si>
  <si>
    <t>GUT_GENOME005565_00798</t>
  </si>
  <si>
    <t>GUT_GENOME000122_02890</t>
  </si>
  <si>
    <t>GUT_GENOME000260_02943</t>
  </si>
  <si>
    <t>GUT_GENOME014765_00962</t>
  </si>
  <si>
    <t>GUT_GENOME096537_00239</t>
  </si>
  <si>
    <t>GUT_GENOME158963_02286</t>
  </si>
  <si>
    <t>GUT_GENOME258018_02011</t>
  </si>
  <si>
    <t>GUT_GENOME143112_00040</t>
  </si>
  <si>
    <t>GUT_GENOME258397_03342</t>
  </si>
  <si>
    <t>GUT_GENOME064269_00035</t>
  </si>
  <si>
    <t>GUT_GENOME175197_00409</t>
  </si>
  <si>
    <t>GUT_GENOME213124_00310</t>
  </si>
  <si>
    <t>GUT_GENOME096262_01191</t>
  </si>
  <si>
    <t>GUT_GENOME001120_04385</t>
  </si>
  <si>
    <t>GUT_GENOME157330_00598</t>
  </si>
  <si>
    <t>GUT_GENOME257450_01375</t>
  </si>
  <si>
    <t>GUT_GENOME000563_03140</t>
  </si>
  <si>
    <t>GUT_GENOME158799_00333</t>
  </si>
  <si>
    <t>GUT_GENOME236875_01473</t>
  </si>
  <si>
    <t>GUT_GENOME013963_01837</t>
  </si>
  <si>
    <t>GUT_GENOME080486_01388</t>
  </si>
  <si>
    <t>GUT_GENOME096075_01753</t>
  </si>
  <si>
    <t>GUT_GENOME001443_01003</t>
  </si>
  <si>
    <t>GUT_GENOME177471_03038</t>
  </si>
  <si>
    <t>GUT_GENOME078981_00447</t>
  </si>
  <si>
    <t>GUT_GENOME103863_03050</t>
  </si>
  <si>
    <t>GUT_GENOME152519_01770</t>
  </si>
  <si>
    <t>GUT_GENOME027824_00143</t>
  </si>
  <si>
    <t>GUT_GENOME130814_00263</t>
  </si>
  <si>
    <t>GUT_GENOME247095_01455</t>
  </si>
  <si>
    <t>GUT_GENOME152604_00503</t>
  </si>
  <si>
    <t>GUT_GENOME194757_00578</t>
  </si>
  <si>
    <t>GUT_GENOME211901_02188</t>
  </si>
  <si>
    <t>GUT_GENOME244330_01459</t>
  </si>
  <si>
    <t>GUT_GENOME118228_02269</t>
  </si>
  <si>
    <t>GUT_GENOME143751_03832</t>
  </si>
  <si>
    <t>GUT_GENOME025678_00314</t>
  </si>
  <si>
    <t>GUT_GENOME000367_00836</t>
  </si>
  <si>
    <t>GUT_GENOME266986_00869</t>
  </si>
  <si>
    <t>GUT_GENOME001039_01018</t>
  </si>
  <si>
    <t>GUT_GENOME129089_00203</t>
  </si>
  <si>
    <t>GUT_GENOME000225_02151</t>
  </si>
  <si>
    <t>GUT_GENOME084378_00502</t>
  </si>
  <si>
    <t>GUT_GENOME058044_01209</t>
  </si>
  <si>
    <t>GUT_GENOME147524_02248</t>
  </si>
  <si>
    <t>GUT_GENOME107124_01264</t>
  </si>
  <si>
    <t>GUT_GENOME000295_02732</t>
  </si>
  <si>
    <t>GUT_GENOME138783_01680</t>
  </si>
  <si>
    <t>GUT_GENOME256961_00412</t>
  </si>
  <si>
    <t>GUT_GENOME161370_00817</t>
  </si>
  <si>
    <t>GUT_GENOME000279_01244</t>
  </si>
  <si>
    <t>GUT_GENOME142587_05257</t>
  </si>
  <si>
    <t>GUT_GENOME000634_03561</t>
  </si>
  <si>
    <t>GUT_GENOME269003_01319</t>
  </si>
  <si>
    <t>GUT_GENOME263866_00123</t>
  </si>
  <si>
    <t>GUT_GENOME171567_00061</t>
  </si>
  <si>
    <t>GUT_GENOME147109_01300</t>
  </si>
  <si>
    <t>GUT_GENOME275347_00284</t>
  </si>
  <si>
    <t>GUT_GENOME161819_01094</t>
  </si>
  <si>
    <t>GUT_GENOME185278_00845</t>
  </si>
  <si>
    <t>GUT_GENOME103694_04348</t>
  </si>
  <si>
    <t>GUT_GENOME250728_00525</t>
  </si>
  <si>
    <t>GUT_GENOME260725_00701</t>
  </si>
  <si>
    <t>GUT_GENOME131908_00243</t>
  </si>
  <si>
    <t>GUT_GENOME155926_01696</t>
  </si>
  <si>
    <t>GUT_GENOME236885_01256</t>
  </si>
  <si>
    <t>GUT_GENOME022484_03768</t>
  </si>
  <si>
    <t>GUT_GENOME142610_03610</t>
  </si>
  <si>
    <t>GUT_GENOME185132_01092</t>
  </si>
  <si>
    <t>GUT_GENOME015047_00354</t>
  </si>
  <si>
    <t>GUT_GENOME216297_00264</t>
  </si>
  <si>
    <t>GUT_GENOME000658_02034</t>
  </si>
  <si>
    <t>GUT_GENOME256624_00098</t>
  </si>
  <si>
    <t>GUT_GENOME159064_00497</t>
  </si>
  <si>
    <t>GUT_GENOME109512_00045</t>
  </si>
  <si>
    <t>GUT_GENOME142585_02112</t>
  </si>
  <si>
    <t>GUT_GENOME175312_01233</t>
  </si>
  <si>
    <t>GUT_GENOME108333_01443</t>
  </si>
  <si>
    <t>GUT_GENOME000496_01168</t>
  </si>
  <si>
    <t>GUT_GENOME138139_00305</t>
  </si>
  <si>
    <t>GUT_GENOME152118_00922</t>
  </si>
  <si>
    <t>GUT_GENOME234747_00017</t>
  </si>
  <si>
    <t>GUT_GENOME098616_01265</t>
  </si>
  <si>
    <t>GUT_GENOME140602_01413</t>
  </si>
  <si>
    <t>GUT_GENOME101248_00720</t>
  </si>
  <si>
    <t>GUT_GENOME258397_01438</t>
  </si>
  <si>
    <t>GUT_GENOME000706_00694</t>
  </si>
  <si>
    <t>GUT_GENOME096381_02881</t>
  </si>
  <si>
    <t>GUT_GENOME141809_05243</t>
  </si>
  <si>
    <t>GUT_GENOME163027_00799</t>
  </si>
  <si>
    <t>GUT_GENOME108993_00303</t>
  </si>
  <si>
    <t>GUT_GENOME237524_00645</t>
  </si>
  <si>
    <t>GUT_GENOME284580_00442</t>
  </si>
  <si>
    <t>GUT_GENOME140053_03476</t>
  </si>
  <si>
    <t>GUT_GENOME096574_00722</t>
  </si>
  <si>
    <t>GUT_GENOME000231_00047</t>
  </si>
  <si>
    <t>GUT_GENOME158639_00244</t>
  </si>
  <si>
    <t>GUT_GENOME001422_01547</t>
  </si>
  <si>
    <t>GUT_GENOME096270_00724</t>
  </si>
  <si>
    <t>GUT_GENOME143726_01042</t>
  </si>
  <si>
    <t>GUT_GENOME192985_00433</t>
  </si>
  <si>
    <t>GUT_GENOME264873_00693</t>
  </si>
  <si>
    <t>GUT_GENOME100884_01214</t>
  </si>
  <si>
    <t>GUT_GENOME045096_00702</t>
  </si>
  <si>
    <t>GUT_GENOME000139_02305</t>
  </si>
  <si>
    <t>GUT_GENOME139147_01262</t>
  </si>
  <si>
    <t>GUT_GENOME213384_03346</t>
  </si>
  <si>
    <t>GUT_GENOME004691_00336</t>
  </si>
  <si>
    <t>GUT_GENOME121425_01522</t>
  </si>
  <si>
    <t>GUT_GENOME151520_01060</t>
  </si>
  <si>
    <t>GUT_GENOME087397_02032</t>
  </si>
  <si>
    <t>GUT_GENOME000109_01293</t>
  </si>
  <si>
    <t>GUT_GENOME149381_03038</t>
  </si>
  <si>
    <t>GUT_GENOME140361_01579</t>
  </si>
  <si>
    <t>GUT_GENOME140411_02527</t>
  </si>
  <si>
    <t>GUT_GENOME258967_00582</t>
  </si>
  <si>
    <t>GUT_GENOME001026_00938</t>
  </si>
  <si>
    <t>GUT_GENOME145582_03918</t>
  </si>
  <si>
    <t>GUT_GENOME038202_00699</t>
  </si>
  <si>
    <t>GUT_GENOME096670_00209</t>
  </si>
  <si>
    <t>GUT_GENOME127461_00436</t>
  </si>
  <si>
    <t>GUT_GENOME157213_01672</t>
  </si>
  <si>
    <t>GUT_GENOME156063_01350</t>
  </si>
  <si>
    <t>GUT_GENOME140713_00749</t>
  </si>
  <si>
    <t>GUT_GENOME097684_01027</t>
  </si>
  <si>
    <t>GUT_GENOME057850_00960</t>
  </si>
  <si>
    <t>GUT_GENOME252445_00189</t>
  </si>
  <si>
    <t>GUT_GENOME259561_00462</t>
  </si>
  <si>
    <t>GUT_GENOME057155_00330</t>
  </si>
  <si>
    <t>GUT_GENOME236871_00591</t>
  </si>
  <si>
    <t>GUT_GENOME037509_00414</t>
  </si>
  <si>
    <t>GUT_GENOME084084_01592</t>
  </si>
  <si>
    <t>GUT_GENOME096530_01866</t>
  </si>
  <si>
    <t>GUT_GENOME129153_01498</t>
  </si>
  <si>
    <t>GUT_GENOME096561_01482</t>
  </si>
  <si>
    <t>GUT_GENOME226927_02386</t>
  </si>
  <si>
    <t>GUT_GENOME260703_00266</t>
  </si>
  <si>
    <t>GUT_GENOME183568_01085</t>
  </si>
  <si>
    <t>GUT_GENOME172942_02882</t>
  </si>
  <si>
    <t>GUT_GENOME216302_00251</t>
  </si>
  <si>
    <t>GUT_GENOME008832_00651</t>
  </si>
  <si>
    <t>GUT_GENOME104638_00078</t>
  </si>
  <si>
    <t>GUT_GENOME000980_04298</t>
  </si>
  <si>
    <t>GUT_GENOME246551_00341</t>
  </si>
  <si>
    <t>GUT_GENOME198850_01684</t>
  </si>
  <si>
    <t>GUT_GENOME141068_02490</t>
  </si>
  <si>
    <t>GUT_GENOME096170_00907</t>
  </si>
  <si>
    <t>GUT_GENOME017567_00804</t>
  </si>
  <si>
    <t>GUT_GENOME145984_03068</t>
  </si>
  <si>
    <t>GUT_GENOME278116_01288</t>
  </si>
  <si>
    <t>GUT_GENOME096431_02199</t>
  </si>
  <si>
    <t>GUT_GENOME244747_00379</t>
  </si>
  <si>
    <t>GUT_GENOME084610_01508</t>
  </si>
  <si>
    <t>GUT_GENOME258721_03652</t>
  </si>
  <si>
    <t>GUT_GENOME208036_02138</t>
  </si>
  <si>
    <t>GUT_GENOME111396_01070</t>
  </si>
  <si>
    <t>GUT_GENOME207866_01325</t>
  </si>
  <si>
    <t>GUT_GENOME105698_01387</t>
  </si>
  <si>
    <t>GUT_GENOME180088_00338</t>
  </si>
  <si>
    <t>GUT_GENOME254130_00026</t>
  </si>
  <si>
    <t>GUT_GENOME239700_00413</t>
  </si>
  <si>
    <t>GUT_GENOME232315_01112</t>
  </si>
  <si>
    <t>GUT_GENOME095991_00818</t>
  </si>
  <si>
    <t>GUT_GENOME084181_01553</t>
  </si>
  <si>
    <t>GUT_GENOME057155_01366</t>
  </si>
  <si>
    <t>GUT_GENOME000004_00306</t>
  </si>
  <si>
    <t>GUT_GENOME217674_04456</t>
  </si>
  <si>
    <t>GUT_GENOME138783_01133</t>
  </si>
  <si>
    <t>GUT_GENOME095685_00987</t>
  </si>
  <si>
    <t>GUT_GENOME225852_01012</t>
  </si>
  <si>
    <t>GUT_GENOME146010_05360</t>
  </si>
  <si>
    <t>GUT_GENOME186025_02765</t>
  </si>
  <si>
    <t>GUT_GENOME009549_00222</t>
  </si>
  <si>
    <t>GUT_GENOME207869_02292</t>
  </si>
  <si>
    <t>GUT_GENOME170652_01084</t>
  </si>
  <si>
    <t>GUT_GENOME282610_01838</t>
  </si>
  <si>
    <t>GUT_GENOME034989_01584</t>
  </si>
  <si>
    <t>GUT_GENOME146009_03465</t>
  </si>
  <si>
    <t>GUT_GENOME096513_02044</t>
  </si>
  <si>
    <t>GUT_GENOME062400_00557</t>
  </si>
  <si>
    <t>GUT_GENOME008042_00848</t>
  </si>
  <si>
    <t>GUT_GENOME231670_04159</t>
  </si>
  <si>
    <t>GUT_GENOME141187_01260</t>
  </si>
  <si>
    <t>GUT_GENOME158523_02456</t>
  </si>
  <si>
    <t>GUT_GENOME226927_00801</t>
  </si>
  <si>
    <t>GUT_GENOME017688_00847</t>
  </si>
  <si>
    <t>GUT_GENOME000944_00919</t>
  </si>
  <si>
    <t>GUT_GENOME227599_00419</t>
  </si>
  <si>
    <t>GUT_GENOME146003_00917</t>
  </si>
  <si>
    <t>GUT_GENOME000139_02228</t>
  </si>
  <si>
    <t>GUT_GENOME122359_00633</t>
  </si>
  <si>
    <t>GUT_GENOME126312_00011</t>
  </si>
  <si>
    <t>GUT_GENOME145698_04913</t>
  </si>
  <si>
    <t>GUT_GENOME157833_00597</t>
  </si>
  <si>
    <t>GUT_GENOME255347_01099</t>
  </si>
  <si>
    <t>GUT_GENOME000979_01276</t>
  </si>
  <si>
    <t>GUT_GENOME096069_00085</t>
  </si>
  <si>
    <t>GUT_GENOME096537_01671</t>
  </si>
  <si>
    <t>GUT_GENOME116897_01087</t>
  </si>
  <si>
    <t>GUT_GENOME200873_01426</t>
  </si>
  <si>
    <t>GUT_GENOME096473_03046</t>
  </si>
  <si>
    <t>GUT_GENOME000564_01942</t>
  </si>
  <si>
    <t>GUT_GENOME002382_00602</t>
  </si>
  <si>
    <t>GUT_GENOME000122_01976</t>
  </si>
  <si>
    <t>GUT_GENOME278546_00009</t>
  </si>
  <si>
    <t>GUT_GENOME000565_00851</t>
  </si>
  <si>
    <t>GUT_GENOME237839_01388</t>
  </si>
  <si>
    <t>GUT_GENOME252841_01741</t>
  </si>
  <si>
    <t>GUT_GENOME096168_01868</t>
  </si>
  <si>
    <t>GUT_GENOME018906_00810</t>
  </si>
  <si>
    <t>GUT_GENOME036899_00164</t>
  </si>
  <si>
    <t>GUT_GENOME024514_00457</t>
  </si>
  <si>
    <t>GUT_GENOME018456_01591</t>
  </si>
  <si>
    <t>GUT_GENOME000568_00366</t>
  </si>
  <si>
    <t>GUT_GENOME143760_02649</t>
  </si>
  <si>
    <t>GUT_GENOME095248_03480</t>
  </si>
  <si>
    <t>GUT_GENOME000594_03550</t>
  </si>
  <si>
    <t>GUT_GENOME235948_00495</t>
  </si>
  <si>
    <t>GUT_GENOME103705_03784</t>
  </si>
  <si>
    <t>GUT_GENOME225173_02362</t>
  </si>
  <si>
    <t>GUT_GENOME081696_00506</t>
  </si>
  <si>
    <t>GUT_GENOME097711_02148</t>
  </si>
  <si>
    <t>GUT_GENOME196669_01073</t>
  </si>
  <si>
    <t>GUT_GENOME131689_01633</t>
  </si>
  <si>
    <t>GUT_GENOME124317_00142</t>
  </si>
  <si>
    <t>GUT_GENOME159952_00580</t>
  </si>
  <si>
    <t>GUT_GENOME143497_02579</t>
  </si>
  <si>
    <t>GUT_GENOME018115_00677</t>
  </si>
  <si>
    <t>GUT_GENOME000573_00052</t>
  </si>
  <si>
    <t>GUT_GENOME259612_01214</t>
  </si>
  <si>
    <t>GUT_GENOME105900_02464</t>
  </si>
  <si>
    <t>GUT_GENOME000266_00531</t>
  </si>
  <si>
    <t>GUT_GENOME251721_01214</t>
  </si>
  <si>
    <t>GUT_GENOME126312_00375</t>
  </si>
  <si>
    <t>GUT_GENOME050070_00210</t>
  </si>
  <si>
    <t>GUT_GENOME018882_00248</t>
  </si>
  <si>
    <t>GUT_GENOME142545_00249</t>
  </si>
  <si>
    <t>GUT_GENOME108993_00964</t>
  </si>
  <si>
    <t>GUT_GENOME096473_02849</t>
  </si>
  <si>
    <t>GUT_GENOME145582_03089</t>
  </si>
  <si>
    <t>GUT_GENOME096063_01149</t>
  </si>
  <si>
    <t>GUT_GENOME243814_00896</t>
  </si>
  <si>
    <t>GUT_GENOME259132_00559</t>
  </si>
  <si>
    <t>GUT_GENOME140265_02011</t>
  </si>
  <si>
    <t>GUT_GENOME001297_02108</t>
  </si>
  <si>
    <t>GUT_GENOME097552_00988</t>
  </si>
  <si>
    <t>GUT_GENOME140603_00849</t>
  </si>
  <si>
    <t>GUT_GENOME207259_02873</t>
  </si>
  <si>
    <t>GUT_GENOME207228_00686</t>
  </si>
  <si>
    <t>GUT_GENOME188398_01149</t>
  </si>
  <si>
    <t>GUT_GENOME095287_03355</t>
  </si>
  <si>
    <t>GUT_GENOME283609_01130</t>
  </si>
  <si>
    <t>GUT_GENOME104570_01509</t>
  </si>
  <si>
    <t>GUT_GENOME105347_00396</t>
  </si>
  <si>
    <t>GUT_GENOME164213_01298</t>
  </si>
  <si>
    <t>GUT_GENOME265393_00614</t>
  </si>
  <si>
    <t>GUT_GENOME036500_00294</t>
  </si>
  <si>
    <t>GUT_GENOME282994_01368</t>
  </si>
  <si>
    <t>GUT_GENOME101636_00028</t>
  </si>
  <si>
    <t>GUT_GENOME214946_01692</t>
  </si>
  <si>
    <t>GUT_GENOME247103_00773</t>
  </si>
  <si>
    <t>GUT_GENOME123310_00035</t>
  </si>
  <si>
    <t>GUT_GENOME276091_00453</t>
  </si>
  <si>
    <t>GUT_GENOME257574_01264</t>
  </si>
  <si>
    <t>GUT_GENOME132185_00973</t>
  </si>
  <si>
    <t>GUT_GENOME145378_03686</t>
  </si>
  <si>
    <t>GUT_GENOME000612_01443</t>
  </si>
  <si>
    <t>GUT_GENOME131087_01870</t>
  </si>
  <si>
    <t>GUT_GENOME115838_01571</t>
  </si>
  <si>
    <t>GUT_GENOME147598_01967</t>
  </si>
  <si>
    <t>GUT_GENOME127797_00895</t>
  </si>
  <si>
    <t>GUT_GENOME165741_02169</t>
  </si>
  <si>
    <t>GUT_GENOME139879_00049</t>
  </si>
  <si>
    <t>GUT_GENOME002158_02806</t>
  </si>
  <si>
    <t>GUT_GENOME018115_00023</t>
  </si>
  <si>
    <t>GUT_GENOME099111_00010</t>
  </si>
  <si>
    <t>GUT_GENOME157213_02075</t>
  </si>
  <si>
    <t>GUT_GENOME102353_00475</t>
  </si>
  <si>
    <t>GUT_GENOME180992_00685</t>
  </si>
  <si>
    <t>GUT_GENOME143723_02542</t>
  </si>
  <si>
    <t>GUT_GENOME176020_00328</t>
  </si>
  <si>
    <t>GUT_GENOME233283_01369</t>
  </si>
  <si>
    <t>GUT_GENOME103864_01209</t>
  </si>
  <si>
    <t>GUT_GENOME244445_01905</t>
  </si>
  <si>
    <t>GUT_GENOME114922_00805</t>
  </si>
  <si>
    <t>GUT_GENOME198893_00822</t>
  </si>
  <si>
    <t>GUT_GENOME142490_02200</t>
  </si>
  <si>
    <t>GUT_GENOME122359_01659</t>
  </si>
  <si>
    <t>GUT_GENOME008172_00300</t>
  </si>
  <si>
    <t>GUT_GENOME239781_00786</t>
  </si>
  <si>
    <t>GUT_GENOME204201_00977</t>
  </si>
  <si>
    <t>GUT_GENOME119153_01255</t>
  </si>
  <si>
    <t>GUT_GENOME000139_01491</t>
  </si>
  <si>
    <t>GUT_GENOME096055_00059</t>
  </si>
  <si>
    <t>GUT_GENOME204123_01254</t>
  </si>
  <si>
    <t>GUT_GENOME247084_02926</t>
  </si>
  <si>
    <t>GUT_GENOME143519_00830</t>
  </si>
  <si>
    <t>GUT_GENOME094927_00992</t>
  </si>
  <si>
    <t>GUT_GENOME120693_01022</t>
  </si>
  <si>
    <t>GUT_GENOME047195_00346</t>
  </si>
  <si>
    <t>GUT_GENOME029304_00128</t>
  </si>
  <si>
    <t>GUT_GENOME037207_00727</t>
  </si>
  <si>
    <t>GUT_GENOME001773_02291</t>
  </si>
  <si>
    <t>GUT_GENOME000700_00848</t>
  </si>
  <si>
    <t>GUT_GENOME000565_03461</t>
  </si>
  <si>
    <t>GUT_GENOME001297_00991</t>
  </si>
  <si>
    <t>GUT_GENOME276091_00049</t>
  </si>
  <si>
    <t>GUT_GENOME000232_02402</t>
  </si>
  <si>
    <t>GUT_GENOME096270_04610</t>
  </si>
  <si>
    <t>GUT_GENOME094102_00957</t>
  </si>
  <si>
    <t>GUT_GENOME004694_00669</t>
  </si>
  <si>
    <t>GUT_GENOME232915_02602</t>
  </si>
  <si>
    <t>GUT_GENOME217432_01638</t>
  </si>
  <si>
    <t>GUT_GENOME244162_00953</t>
  </si>
  <si>
    <t>GUT_GENOME017737_00309</t>
  </si>
  <si>
    <t>GUT_GENOME096556_01119</t>
  </si>
  <si>
    <t>GUT_GENOME143740_01230</t>
  </si>
  <si>
    <t>GUT_GENOME076493_01853</t>
  </si>
  <si>
    <t>GUT_GENOME159262_00242</t>
  </si>
  <si>
    <t>GUT_GENOME196501_00099</t>
  </si>
  <si>
    <t>GUT_GENOME181927_00679</t>
  </si>
  <si>
    <t>GUT_GENOME152519_01551</t>
  </si>
  <si>
    <t>GUT_GENOME005405_00356</t>
  </si>
  <si>
    <t>GUT_GENOME284447_02752</t>
  </si>
  <si>
    <t>GUT_GENOME100613_01338</t>
  </si>
  <si>
    <t>GUT_GENOME141003_00404</t>
  </si>
  <si>
    <t>GUT_GENOME147678_01188</t>
  </si>
  <si>
    <t>GUT_GENOME147525_03953</t>
  </si>
  <si>
    <t>GUT_GENOME142595_02065</t>
  </si>
  <si>
    <t>GUT_GENOME139132_00980</t>
  </si>
  <si>
    <t>GUT_GENOME238994_01588</t>
  </si>
  <si>
    <t>GUT_GENOME271436_01109</t>
  </si>
  <si>
    <t>GUT_GENOME094937_01029</t>
  </si>
  <si>
    <t>GUT_GENOME000266_00922</t>
  </si>
  <si>
    <t>GUT_GENOME155164_00234</t>
  </si>
  <si>
    <t>GUT_GENOME000259_01266</t>
  </si>
  <si>
    <t>GUT_GENOME194902_00184</t>
  </si>
  <si>
    <t>GUT_GENOME124631_00912</t>
  </si>
  <si>
    <t>GUT_GENOME143484_04325</t>
  </si>
  <si>
    <t>GUT_GENOME145985_02905</t>
  </si>
  <si>
    <t>GUT_GENOME137446_00057</t>
  </si>
  <si>
    <t>GUT_GENOME186025_00076</t>
  </si>
  <si>
    <t>GUT_GENOME207869_04986</t>
  </si>
  <si>
    <t>GUT_GENOME010023_00853</t>
  </si>
  <si>
    <t>GUT_GENOME252445_00461</t>
  </si>
  <si>
    <t>GUT_GENOME284971_01452</t>
  </si>
  <si>
    <t>GUT_GENOME010791_00460</t>
  </si>
  <si>
    <t>GUT_GENOME098572_03424</t>
  </si>
  <si>
    <t>GUT_GENOME021351_00247</t>
  </si>
  <si>
    <t>GUT_GENOME126939_01164</t>
  </si>
  <si>
    <t>GUT_GENOME095973_03105</t>
  </si>
  <si>
    <t>GUT_GENOME234915_01800</t>
  </si>
  <si>
    <t>GUT_GENOME142587_01116</t>
  </si>
  <si>
    <t>GUT_GENOME025996_01097</t>
  </si>
  <si>
    <t>GUT_GENOME143131_01183</t>
  </si>
  <si>
    <t>GUT_GENOME256840_03067</t>
  </si>
  <si>
    <t>GUT_GENOME016875_01961</t>
  </si>
  <si>
    <t>GUT_GENOME141764_00109</t>
  </si>
  <si>
    <t>GUT_GENOME043953_01479</t>
  </si>
  <si>
    <t>GUT_GENOME142419_04030</t>
  </si>
  <si>
    <t>GUT_GENOME000225_00862</t>
  </si>
  <si>
    <t>GUT_GENOME104344_00345</t>
  </si>
  <si>
    <t>GUT_GENOME174135_01134</t>
  </si>
  <si>
    <t>GUT_GENOME152364_00622</t>
  </si>
  <si>
    <t>GUT_GENOME102015_01103</t>
  </si>
  <si>
    <t>GUT_GENOME001778_01375</t>
  </si>
  <si>
    <t>GUT_GENOME142486_00677</t>
  </si>
  <si>
    <t>GUT_GENOME232032_03690</t>
  </si>
  <si>
    <t>GUT_GENOME096573_00933</t>
  </si>
  <si>
    <t>GUT_GENOME002738_00780</t>
  </si>
  <si>
    <t>GUT_GENOME147523_01456</t>
  </si>
  <si>
    <t>GUT_GENOME001709_00588</t>
  </si>
  <si>
    <t>GUT_GENOME139027_00706</t>
  </si>
  <si>
    <t>GUT_GENOME022295_00688</t>
  </si>
  <si>
    <t>GUT_GENOME280504_00708</t>
  </si>
  <si>
    <t>GUT_GENOME147796_01564</t>
  </si>
  <si>
    <t>GUT_GENOME187777_01682</t>
  </si>
  <si>
    <t>GUT_GENOME236228_00241</t>
  </si>
  <si>
    <t>GUT_GENOME140701_00473</t>
  </si>
  <si>
    <t>GUT_GENOME141047_01221</t>
  </si>
  <si>
    <t>GUT_GENOME244171_00608</t>
  </si>
  <si>
    <t>GUT_GENOME143760_01890</t>
  </si>
  <si>
    <t>GUT_GENOME243824_00935</t>
  </si>
  <si>
    <t>GUT_GENOME236888_00192</t>
  </si>
  <si>
    <t>GUT_GENOME096040_00928</t>
  </si>
  <si>
    <t>GUT_GENOME143527_00189</t>
  </si>
  <si>
    <t>GUT_GENOME138841_01166</t>
  </si>
  <si>
    <t>GUT_GENOME208102_01030</t>
  </si>
  <si>
    <t>GUT_GENOME192985_02808</t>
  </si>
  <si>
    <t>GUT_GENOME096462_02125</t>
  </si>
  <si>
    <t>GUT_GENOME285322_01625</t>
  </si>
  <si>
    <t>GUT_GENOME096435_03066</t>
  </si>
  <si>
    <t>GUT_GENOME096168_01659</t>
  </si>
  <si>
    <t>GUT_GENOME237494_01045</t>
  </si>
  <si>
    <t>GUT_GENOME172376_01933</t>
  </si>
  <si>
    <t>GUT_GENOME238381_00911</t>
  </si>
  <si>
    <t>GUT_GENOME199255_01557</t>
  </si>
  <si>
    <t>GUT_GENOME140246_01480</t>
  </si>
  <si>
    <t>GUT_GENOME152519_00999</t>
  </si>
  <si>
    <t>GUT_GENOME014311_01365</t>
  </si>
  <si>
    <t>GUT_GENOME194081_00763</t>
  </si>
  <si>
    <t>GUT_GENOME247095_03509</t>
  </si>
  <si>
    <t>GUT_GENOME044142_00923</t>
  </si>
  <si>
    <t>GUT_GENOME209325_01731</t>
  </si>
  <si>
    <t>GUT_GENOME119949_00431</t>
  </si>
  <si>
    <t>GUT_GENOME000113_01669</t>
  </si>
  <si>
    <t>GUT_GENOME236889_01905</t>
  </si>
  <si>
    <t>GUT_GENOME142587_03694</t>
  </si>
  <si>
    <t>GUT_GENOME138139_00838</t>
  </si>
  <si>
    <t>GUT_GENOME024743_00819</t>
  </si>
  <si>
    <t>GUT_GENOME001418_03694</t>
  </si>
  <si>
    <t>GUT_GENOME201992_00405</t>
  </si>
  <si>
    <t>GUT_GENOME142610_01226</t>
  </si>
  <si>
    <t>GUT_GENOME231730_00079</t>
  </si>
  <si>
    <t>GUT_GENOME091092_01616</t>
  </si>
  <si>
    <t>GUT_GENOME074418_01752</t>
  </si>
  <si>
    <t>GUT_GENOME243303_00296</t>
  </si>
  <si>
    <t>GUT_GENOME159708_01261</t>
  </si>
  <si>
    <t>GUT_GENOME130358_02761</t>
  </si>
  <si>
    <t>GUT_GENOME096080_02509</t>
  </si>
  <si>
    <t>GUT_GENOME211901_02060</t>
  </si>
  <si>
    <t>GUT_GENOME193080_02152</t>
  </si>
  <si>
    <t>GUT_GENOME163017_00084</t>
  </si>
  <si>
    <t>GUT_GENOME076493_01188</t>
  </si>
  <si>
    <t>GUT_GENOME118058_02248</t>
  </si>
  <si>
    <t>GUT_GENOME001147_02271</t>
  </si>
  <si>
    <t>GUT_GENOME103694_01432</t>
  </si>
  <si>
    <t>GUT_GENOME096380_00163</t>
  </si>
  <si>
    <t>GUT_GENOME246927_00513</t>
  </si>
  <si>
    <t>GUT_GENOME142497_02713</t>
  </si>
  <si>
    <t>GUT_GENOME001488_00578</t>
  </si>
  <si>
    <t>GUT_GENOME237605_01964</t>
  </si>
  <si>
    <t>GUT_GENOME157873_00916</t>
  </si>
  <si>
    <t>GUT_GENOME001401_02520</t>
  </si>
  <si>
    <t>GUT_GENOME103727_01970</t>
  </si>
  <si>
    <t>GUT_GENOME118228_02647</t>
  </si>
  <si>
    <t>GUT_GENOME237516_00955</t>
  </si>
  <si>
    <t>GUT_GENOME162261_00026</t>
  </si>
  <si>
    <t>GUT_GENOME083450_00519</t>
  </si>
  <si>
    <t>GUT_GENOME238257_01528</t>
  </si>
  <si>
    <t>GUT_GENOME101940_02313</t>
  </si>
  <si>
    <t>GUT_GENOME179840_00573</t>
  </si>
  <si>
    <t>GUT_GENOME243511_00196</t>
  </si>
  <si>
    <t>GUT_GENOME256115_01682</t>
  </si>
  <si>
    <t>GUT_GENOME103710_02773</t>
  </si>
  <si>
    <t>GUT_GENOME001316_01706</t>
  </si>
  <si>
    <t>GUT_GENOME084234_00442</t>
  </si>
  <si>
    <t>GUT_GENOME196000_00885</t>
  </si>
  <si>
    <t>GUT_GENOME097137_02646</t>
  </si>
  <si>
    <t>GUT_GENOME027824_00967</t>
  </si>
  <si>
    <t>GUT_GENOME143092_02060</t>
  </si>
  <si>
    <t>GUT_GENOME069124_00602</t>
  </si>
  <si>
    <t>GUT_GENOME256520_00424</t>
  </si>
  <si>
    <t>GUT_GENOME263189_00822</t>
  </si>
  <si>
    <t>GUT_GENOME142591_03479</t>
  </si>
  <si>
    <t>GUT_GENOME207259_01354</t>
  </si>
  <si>
    <t>GUT_GENOME100339_03174</t>
  </si>
  <si>
    <t>GUT_GENOME193885_01269</t>
  </si>
  <si>
    <t>GUT_GENOME233265_00625</t>
  </si>
  <si>
    <t>GUT_GENOME207133_00155</t>
  </si>
  <si>
    <t>GUT_GENOME001208_02674</t>
  </si>
  <si>
    <t>GUT_GENOME236889_00520</t>
  </si>
  <si>
    <t>GUT_GENOME170498_01063</t>
  </si>
  <si>
    <t>GUT_GENOME171593_00743</t>
  </si>
  <si>
    <t>GUT_GENOME096468_02436</t>
  </si>
  <si>
    <t>GUT_GENOME142415_01466</t>
  </si>
  <si>
    <t>GUT_GENOME140053_01640</t>
  </si>
  <si>
    <t>GUT_GENOME140065_02991</t>
  </si>
  <si>
    <t>GUT_GENOME123467_00292</t>
  </si>
  <si>
    <t>GUT_GENOME001245_00946</t>
  </si>
  <si>
    <t>GUT_GENOME088630_00339</t>
  </si>
  <si>
    <t>GUT_GENOME153023_01342</t>
  </si>
  <si>
    <t>GUT_GENOME096415_00845</t>
  </si>
  <si>
    <t>GUT_GENOME078005_00575</t>
  </si>
  <si>
    <t>GUT_GENOME206574_01946</t>
  </si>
  <si>
    <t>GUT_GENOME096468_00559</t>
  </si>
  <si>
    <t>GUT_GENOME000367_00077</t>
  </si>
  <si>
    <t>GUT_GENOME096381_04079</t>
  </si>
  <si>
    <t>GUT_GENOME212260_03535</t>
  </si>
  <si>
    <t>GUT_GENOME096049_02865</t>
  </si>
  <si>
    <t>GUT_GENOME096546_02243</t>
  </si>
  <si>
    <t>GUT_GENOME001120_01924</t>
  </si>
  <si>
    <t>GUT_GENOME254219_00052</t>
  </si>
  <si>
    <t>GUT_GENOME237865_01555</t>
  </si>
  <si>
    <t>GUT_GENOME001135_02744</t>
  </si>
  <si>
    <t>GUT_GENOME252977_00594</t>
  </si>
  <si>
    <t>GUT_GENOME010079_01116</t>
  </si>
  <si>
    <t>GUT_GENOME067546_00076</t>
  </si>
  <si>
    <t>GUT_GENOME122231_00084</t>
  </si>
  <si>
    <t>GUT_GENOME001488_00773</t>
  </si>
  <si>
    <t>GUT_GENOME180041_00930</t>
  </si>
  <si>
    <t>GUT_GENOME096544_03304</t>
  </si>
  <si>
    <t>GUT_GENOME124160_00008</t>
  </si>
  <si>
    <t>GUT_GENOME096465_01721</t>
  </si>
  <si>
    <t>GUT_GENOME142419_03759</t>
  </si>
  <si>
    <t>GUT_GENOME000166_00611</t>
  </si>
  <si>
    <t>GUT_GENOME143103_00911</t>
  </si>
  <si>
    <t>GUT_GENOME244875_01330</t>
  </si>
  <si>
    <t>GUT_GENOME036899_00276</t>
  </si>
  <si>
    <t>GUT_GENOME247421_01221</t>
  </si>
  <si>
    <t>GUT_GENOME039172_00752</t>
  </si>
  <si>
    <t>GUT_GENOME146008_03212</t>
  </si>
  <si>
    <t>GUT_GENOME010812_01428</t>
  </si>
  <si>
    <t>GUT_GENOME103754_03193</t>
  </si>
  <si>
    <t>GUT_GENOME095995_04597</t>
  </si>
  <si>
    <t>GUT_GENOME013431_01366</t>
  </si>
  <si>
    <t>GUT_GENOME131087_00905</t>
  </si>
  <si>
    <t>GUT_GENOME188398_00175</t>
  </si>
  <si>
    <t>GUT_GENOME096174_03164</t>
  </si>
  <si>
    <t>GUT_GENOME154813_01142</t>
  </si>
  <si>
    <t>GUT_GENOME175986_01397</t>
  </si>
  <si>
    <t>GUT_GENOME024514_01266</t>
  </si>
  <si>
    <t>GUT_GENOME255273_00393</t>
  </si>
  <si>
    <t>GUT_GENOME258988_01184</t>
  </si>
  <si>
    <t>GUT_GENOME155674_02369</t>
  </si>
  <si>
    <t>GUT_GENOME237061_01935</t>
  </si>
  <si>
    <t>GUT_GENOME127797_00475</t>
  </si>
  <si>
    <t>GUT_GENOME207259_00293</t>
  </si>
  <si>
    <t>GUT_GENOME096049_01182</t>
  </si>
  <si>
    <t>GUT_GENOME140043_05658</t>
  </si>
  <si>
    <t>GUT_GENOME096547_01045</t>
  </si>
  <si>
    <t>GUT_GENOME166968_00117</t>
  </si>
  <si>
    <t>GUT_GENOME139307_01316</t>
  </si>
  <si>
    <t>GUT_GENOME155679_02417</t>
  </si>
  <si>
    <t>GUT_GENOME142591_04619</t>
  </si>
  <si>
    <t>GUT_GENOME217842_01563</t>
  </si>
  <si>
    <t>GUT_GENOME282385_01416</t>
  </si>
  <si>
    <t>GUT_GENOME098572_01399</t>
  </si>
  <si>
    <t>GUT_GENOME158142_01143</t>
  </si>
  <si>
    <t>GUT_GENOME140786_01371</t>
  </si>
  <si>
    <t>GUT_GENOME250439_01634</t>
  </si>
  <si>
    <t>GUT_GENOME018218_01725</t>
  </si>
  <si>
    <t>GUT_GENOME155913_00419</t>
  </si>
  <si>
    <t>GUT_GENOME096531_00677</t>
  </si>
  <si>
    <t>GUT_GENOME000537_00076</t>
  </si>
  <si>
    <t>GUT_GENOME097684_02360</t>
  </si>
  <si>
    <t>GUT_GENOME033290_01779</t>
  </si>
  <si>
    <t>GUT_GENOME000035_03446</t>
  </si>
  <si>
    <t>GUT_GENOME000724_00387</t>
  </si>
  <si>
    <t>GUT_GENOME244330_01257</t>
  </si>
  <si>
    <t>GUT_GENOME140076_00223</t>
  </si>
  <si>
    <t>GUT_GENOME141754_00318</t>
  </si>
  <si>
    <t>GUT_GENOME231806_00424</t>
  </si>
  <si>
    <t>GUT_GENOME243880_01178</t>
  </si>
  <si>
    <t>GUT_GENOME249268_01415</t>
  </si>
  <si>
    <t>GUT_GENOME000594_01840</t>
  </si>
  <si>
    <t>GUT_GENOME096270_02501</t>
  </si>
  <si>
    <t>GUT_GENOME147854_02660</t>
  </si>
  <si>
    <t>GUT_GENOME005654_02229</t>
  </si>
  <si>
    <t>GUT_GENOME205824_01163</t>
  </si>
  <si>
    <t>GUT_GENOME204129_00701</t>
  </si>
  <si>
    <t>GUT_GENOME226303_01314</t>
  </si>
  <si>
    <t>GUT_GENOME237873_01013</t>
  </si>
  <si>
    <t>GUT_GENOME231626_01138</t>
  </si>
  <si>
    <t>GUT_GENOME143407_03263</t>
  </si>
  <si>
    <t>GUT_GENOME124265_00136</t>
  </si>
  <si>
    <t>GUT_GENOME125250_00306</t>
  </si>
  <si>
    <t>GUT_GENOME101260_01234</t>
  </si>
  <si>
    <t>GUT_GENOME212984_00581</t>
  </si>
  <si>
    <t>GUT_GENOME244654_00071</t>
  </si>
  <si>
    <t>GUT_GENOME021289_03355</t>
  </si>
  <si>
    <t>GUT_GENOME183802_01593</t>
  </si>
  <si>
    <t>GUT_GENOME217674_02259</t>
  </si>
  <si>
    <t>GUT_GENOME232013_00376</t>
  </si>
  <si>
    <t>GUT_GENOME196908_01292</t>
  </si>
  <si>
    <t>GUT_GENOME119698_02301</t>
  </si>
  <si>
    <t>GUT_GENOME143188_00256</t>
  </si>
  <si>
    <t>GUT_GENOME186073_00709</t>
  </si>
  <si>
    <t>GUT_GENOME114832_01771</t>
  </si>
  <si>
    <t>GUT_GENOME140283_00610</t>
  </si>
  <si>
    <t>GUT_GENOME117334_01080</t>
  </si>
  <si>
    <t>GUT_GENOME035389_00159</t>
  </si>
  <si>
    <t>GUT_GENOME000469_06079</t>
  </si>
  <si>
    <t>GUT_GENOME095978_01461</t>
  </si>
  <si>
    <t>GUT_GENOME110466_00655</t>
  </si>
  <si>
    <t>GUT_GENOME110697_01437</t>
  </si>
  <si>
    <t>GUT_GENOME211688_00647</t>
  </si>
  <si>
    <t>GUT_GENOME033115_00468</t>
  </si>
  <si>
    <t>GUT_GENOME143232_00649</t>
  </si>
  <si>
    <t>GUT_GENOME010648_01309</t>
  </si>
  <si>
    <t>GUT_GENOME283623_01582</t>
  </si>
  <si>
    <t>GUT_GENOME242764_01673</t>
  </si>
  <si>
    <t>GUT_GENOME143232_01404</t>
  </si>
  <si>
    <t>GUT_GENOME215855_01356</t>
  </si>
  <si>
    <t>GUT_GENOME160374_00950</t>
  </si>
  <si>
    <t>GUT_GENOME000496_02215</t>
  </si>
  <si>
    <t>GUT_GENOME253287_02152</t>
  </si>
  <si>
    <t>GUT_GENOME001004_00135</t>
  </si>
  <si>
    <t>GUT_GENOME142458_00812</t>
  </si>
  <si>
    <t>GUT_GENOME109620_00303</t>
  </si>
  <si>
    <t>GUT_GENOME133452_01088</t>
  </si>
  <si>
    <t>GUT_GENOME143746_00389</t>
  </si>
  <si>
    <t>GUT_GENOME096004_02408</t>
  </si>
  <si>
    <t>GUT_GENOME105347_01985</t>
  </si>
  <si>
    <t>GUT_GENOME091537_01115</t>
  </si>
  <si>
    <t>GUT_GENOME001770_00567</t>
  </si>
  <si>
    <t>GUT_GENOME140264_00762</t>
  </si>
  <si>
    <t>GUT_GENOME103705_03589</t>
  </si>
  <si>
    <t>GUT_GENOME146003_03397</t>
  </si>
  <si>
    <t>GUT_GENOME142411_01634</t>
  </si>
  <si>
    <t>GUT_GENOME129440_02063</t>
  </si>
  <si>
    <t>GUT_GENOME151520_02038</t>
  </si>
  <si>
    <t>GUT_GENOME096562_01297</t>
  </si>
  <si>
    <t>GUT_GENOME245661_00692</t>
  </si>
  <si>
    <t>GUT_GENOME231453_04351</t>
  </si>
  <si>
    <t>GUT_GENOME235146_01641</t>
  </si>
  <si>
    <t>GUT_GENOME143484_04433</t>
  </si>
  <si>
    <t>GUT_GENOME257235_00107</t>
  </si>
  <si>
    <t>GUT_GENOME096366_01933</t>
  </si>
  <si>
    <t>GUT_GENOME103724_01436</t>
  </si>
  <si>
    <t>GUT_GENOME176465_01204</t>
  </si>
  <si>
    <t>GUT_GENOME101260_00350</t>
  </si>
  <si>
    <t>GUT_GENOME026754_01174</t>
  </si>
  <si>
    <t>GUT_GENOME000872_02287</t>
  </si>
  <si>
    <t>GUT_GENOME096271_01605</t>
  </si>
  <si>
    <t>GUT_GENOME258286_01304</t>
  </si>
  <si>
    <t>GUT_GENOME000046_00683</t>
  </si>
  <si>
    <t>GUT_GENOME000764_00581</t>
  </si>
  <si>
    <t>GUT_GENOME096557_00581</t>
  </si>
  <si>
    <t>GUT_GENOME143505_00142</t>
  </si>
  <si>
    <t>GUT_GENOME263852_00235</t>
  </si>
  <si>
    <t>GUT_GENOME143127_02262</t>
  </si>
  <si>
    <t>GUT_GENOME140342_02149</t>
  </si>
  <si>
    <t>GUT_GENOME096445_00266</t>
  </si>
  <si>
    <t>GUT_GENOME207475_03413</t>
  </si>
  <si>
    <t>GUT_GENOME096206_02819</t>
  </si>
  <si>
    <t>GUT_GENOME113868_02157</t>
  </si>
  <si>
    <t>GUT_GENOME096701_01339</t>
  </si>
  <si>
    <t>GUT_GENOME171359_03934</t>
  </si>
  <si>
    <t>GUT_GENOME217674_02481</t>
  </si>
  <si>
    <t>GUT_GENOME143124_01979</t>
  </si>
  <si>
    <t>GUT_GENOME000612_02922</t>
  </si>
  <si>
    <t>GUT_GENOME239662_02925</t>
  </si>
  <si>
    <t>GUT_GENOME238266_01235</t>
  </si>
  <si>
    <t>GUT_GENOME048181_01492</t>
  </si>
  <si>
    <t>GUT_GENOME112859_00818</t>
  </si>
  <si>
    <t>GUT_GENOME258397_02351</t>
  </si>
  <si>
    <t>GUT_GENOME243060_00716</t>
  </si>
  <si>
    <t>GUT_GENOME117761_01610</t>
  </si>
  <si>
    <t>GUT_GENOME096294_02344</t>
  </si>
  <si>
    <t>GUT_GENOME282610_00550</t>
  </si>
  <si>
    <t>GUT_GENOME097662_00233</t>
  </si>
  <si>
    <t>GUT_GENOME138841_00311</t>
  </si>
  <si>
    <t>GUT_GENOME285195_00110</t>
  </si>
  <si>
    <t>GUT_GENOME143740_02348</t>
  </si>
  <si>
    <t>GUT_GENOME218243_01113</t>
  </si>
  <si>
    <t>GUT_GENOME013499_01277</t>
  </si>
  <si>
    <t>GUT_GENOME155674_00865</t>
  </si>
  <si>
    <t>GUT_GENOME259849_01712</t>
  </si>
  <si>
    <t>GUT_GENOME149380_03448</t>
  </si>
  <si>
    <t>GUT_GENOME027278_00173</t>
  </si>
  <si>
    <t>GUT_GENOME111314_00271</t>
  </si>
  <si>
    <t>GUT_GENOME000035_00594</t>
  </si>
  <si>
    <t>GUT_GENOME066938_00074</t>
  </si>
  <si>
    <t>GUT_GENOME137478_00337</t>
  </si>
  <si>
    <t>GUT_GENOME096070_00480</t>
  </si>
  <si>
    <t>GUT_GENOME188425_01764</t>
  </si>
  <si>
    <t>GUT_GENOME263370_00941</t>
  </si>
  <si>
    <t>GUT_GENOME164255_01762</t>
  </si>
  <si>
    <t>GUT_GENOME090929_01647</t>
  </si>
  <si>
    <t>GUT_GENOME242764_02830</t>
  </si>
  <si>
    <t>GUT_GENOME045630_01906</t>
  </si>
  <si>
    <t>GUT_GENOME007573_02220</t>
  </si>
  <si>
    <t>GUT_GENOME096049_02582</t>
  </si>
  <si>
    <t>GUT_GENOME239772_01625</t>
  </si>
  <si>
    <t>GUT_GENOME239690_04462</t>
  </si>
  <si>
    <t>GUT_GENOME189954_00558</t>
  </si>
  <si>
    <t>GUT_GENOME096505_03737</t>
  </si>
  <si>
    <t>GUT_GENOME200288_02572</t>
  </si>
  <si>
    <t>GUT_GENOME105301_01090</t>
  </si>
  <si>
    <t>GUT_GENOME096380_01300</t>
  </si>
  <si>
    <t>GUT_GENOME018957_00217</t>
  </si>
  <si>
    <t>GUT_GENOME001519_00666</t>
  </si>
  <si>
    <t>GUT_GENOME256853_00514</t>
  </si>
  <si>
    <t>GUT_GENOME096294_02252</t>
  </si>
  <si>
    <t>GUT_GENOME218103_00277</t>
  </si>
  <si>
    <t>GUT_GENOME143101_00840</t>
  </si>
  <si>
    <t>GUT_GENOME140076_02594</t>
  </si>
  <si>
    <t>GUT_GENOME092757_00764</t>
  </si>
  <si>
    <t>GUT_GENOME143724_03314</t>
  </si>
  <si>
    <t>GUT_GENOME096248_01133</t>
  </si>
  <si>
    <t>GUT_GENOME143127_03845</t>
  </si>
  <si>
    <t>GUT_GENOME257725_02259</t>
  </si>
  <si>
    <t>GUT_GENOME246479_00276</t>
  </si>
  <si>
    <t>GUT_GENOME133372_00246</t>
  </si>
  <si>
    <t>GUT_GENOME213666_03227</t>
  </si>
  <si>
    <t>GUT_GENOME232032_04719</t>
  </si>
  <si>
    <t>GUT_GENOME098616_00640</t>
  </si>
  <si>
    <t>GUT_GENOME143137_04220</t>
  </si>
  <si>
    <t>GUT_GENOME096511_01116</t>
  </si>
  <si>
    <t>GUT_GENOME226927_01501</t>
  </si>
  <si>
    <t>GUT_GENOME179954_01598</t>
  </si>
  <si>
    <t>GUT_GENOME140361_04177</t>
  </si>
  <si>
    <t>GUT_GENOME142591_04669</t>
  </si>
  <si>
    <t>GUT_GENOME246421_00320</t>
  </si>
  <si>
    <t>GUT_GENOME138139_00715</t>
  </si>
  <si>
    <t>GUT_GENOME108993_03814</t>
  </si>
  <si>
    <t>GUT_GENOME164210_00103</t>
  </si>
  <si>
    <t>GUT_GENOME038182_01791</t>
  </si>
  <si>
    <t>GUT_GENOME140412_00882</t>
  </si>
  <si>
    <t>GUT_GENOME141763_01974</t>
  </si>
  <si>
    <t>GUT_GENOME227599_02780</t>
  </si>
  <si>
    <t>GUT_GENOME019619_01109</t>
  </si>
  <si>
    <t>GUT_GENOME014765_01802</t>
  </si>
  <si>
    <t>GUT_GENOME243082_04932</t>
  </si>
  <si>
    <t>GUT_GENOME263189_01252</t>
  </si>
  <si>
    <t>GUT_GENOME251543_01598</t>
  </si>
  <si>
    <t>GUT_GENOME096372_05530</t>
  </si>
  <si>
    <t>GUT_GENOME252036_02193</t>
  </si>
  <si>
    <t>GUT_GENOME001147_00502</t>
  </si>
  <si>
    <t>GUT_GENOME096294_03345</t>
  </si>
  <si>
    <t>GUT_GENOME118058_01050</t>
  </si>
  <si>
    <t>GUT_GENOME031380_00888</t>
  </si>
  <si>
    <t>GUT_GENOME236319_00947</t>
  </si>
  <si>
    <t>GUT_GENOME095246_01092</t>
  </si>
  <si>
    <t>GUT_GENOME046070_01013</t>
  </si>
  <si>
    <t>GUT_GENOME157398_01374</t>
  </si>
  <si>
    <t>GUT_GENOME096449_03005</t>
  </si>
  <si>
    <t>GUT_GENOME035907_00911</t>
  </si>
  <si>
    <t>GUT_GENOME140361_00632</t>
  </si>
  <si>
    <t>GUT_GENOME103752_00916</t>
  </si>
  <si>
    <t>GUT_GENOME096473_02897</t>
  </si>
  <si>
    <t>GUT_GENOME273847_01722</t>
  </si>
  <si>
    <t>GUT_GENOME217503_01141</t>
  </si>
  <si>
    <t>GUT_GENOME096291_01475</t>
  </si>
  <si>
    <t>GUT_GENOME239799_02674</t>
  </si>
  <si>
    <t>GUT_GENOME096078_02892</t>
  </si>
  <si>
    <t>GUT_GENOME096545_00061</t>
  </si>
  <si>
    <t>GUT_GENOME096200_02521</t>
  </si>
  <si>
    <t>GUT_GENOME244777_01452</t>
  </si>
  <si>
    <t>GUT_GENOME179954_02025</t>
  </si>
  <si>
    <t>GUT_GENOME282985_00599</t>
  </si>
  <si>
    <t>GUT_GENOME157422_01157</t>
  </si>
  <si>
    <t>GUT_GENOME000513_01158</t>
  </si>
  <si>
    <t>GUT_GENOME025653_01056</t>
  </si>
  <si>
    <t>GUT_GENOME142496_00818</t>
  </si>
  <si>
    <t>GUT_GENOME000587_02287</t>
  </si>
  <si>
    <t>GUT_GENOME000327_02760</t>
  </si>
  <si>
    <t>GUT_GENOME126719_01590</t>
  </si>
  <si>
    <t>GUT_GENOME020741_02114</t>
  </si>
  <si>
    <t>GUT_GENOME141441_00596</t>
  </si>
  <si>
    <t>GUT_GENOME239690_05519</t>
  </si>
  <si>
    <t>GUT_GENOME039867_01039</t>
  </si>
  <si>
    <t>GUT_GENOME014765_00458</t>
  </si>
  <si>
    <t>GUT_GENOME275252_00920</t>
  </si>
  <si>
    <t>GUT_GENOME244335_02014</t>
  </si>
  <si>
    <t>GUT_GENOME140245_04996</t>
  </si>
  <si>
    <t>GUT_GENOME115127_01150</t>
  </si>
  <si>
    <t>GUT_GENOME067136_01603</t>
  </si>
  <si>
    <t>GUT_GENOME146011_02350</t>
  </si>
  <si>
    <t>GUT_GENOME258847_01471</t>
  </si>
  <si>
    <t>GUT_GENOME192690_00713</t>
  </si>
  <si>
    <t>GUT_GENOME001506_01632</t>
  </si>
  <si>
    <t>GUT_GENOME156655_00945</t>
  </si>
  <si>
    <t>GUT_GENOME096441_00687</t>
  </si>
  <si>
    <t>GUT_GENOME142592_02459</t>
  </si>
  <si>
    <t>GUT_GENOME258883_01458</t>
  </si>
  <si>
    <t>GUT_GENOME125783_01178</t>
  </si>
  <si>
    <t>GUT_GENOME021955_00561</t>
  </si>
  <si>
    <t>GUT_GENOME248619_00086</t>
  </si>
  <si>
    <t>GUT_GENOME233269_01442</t>
  </si>
  <si>
    <t>GUT_GENOME171648_00570</t>
  </si>
  <si>
    <t>GUT_GENOME069124_00990</t>
  </si>
  <si>
    <t>GUT_GENOME112419_00940</t>
  </si>
  <si>
    <t>GUT_GENOME140601_01540</t>
  </si>
  <si>
    <t>GUT_GENOME143092_01404</t>
  </si>
  <si>
    <t>GUT_GENOME278292_00172</t>
  </si>
  <si>
    <t>GUT_GENOME096069_01566</t>
  </si>
  <si>
    <t>GUT_GENOME096529_02017</t>
  </si>
  <si>
    <t>GUT_GENOME254918_00852</t>
  </si>
  <si>
    <t>GUT_GENOME156244_01938</t>
  </si>
  <si>
    <t>GUT_GENOME272660_00083</t>
  </si>
  <si>
    <t>GUT_GENOME239280_01493</t>
  </si>
  <si>
    <t>GUT_GENOME142628_00482</t>
  </si>
  <si>
    <t>GUT_GENOME096534_00182</t>
  </si>
  <si>
    <t>GUT_GENOME070341_01309</t>
  </si>
  <si>
    <t>GUT_GENOME097684_04533</t>
  </si>
  <si>
    <t>GUT_GENOME096179_03937</t>
  </si>
  <si>
    <t>GUT_GENOME239789_01514</t>
  </si>
  <si>
    <t>GUT_GENOME139307_01971</t>
  </si>
  <si>
    <t>GUT_GENOME018376_01625</t>
  </si>
  <si>
    <t>GUT_GENOME141809_04190</t>
  </si>
  <si>
    <t>GUT_GENOME251721_02649</t>
  </si>
  <si>
    <t>GUT_GENOME164213_00300</t>
  </si>
  <si>
    <t>GUT_GENOME046050_02118</t>
  </si>
  <si>
    <t>GUT_GENOME246551_01514</t>
  </si>
  <si>
    <t>GUT_GENOME156118_00652</t>
  </si>
  <si>
    <t>GUT_GENOME042972_01137</t>
  </si>
  <si>
    <t>GUT_GENOME261024_00176</t>
  </si>
  <si>
    <t>GUT_GENOME143232_01297</t>
  </si>
  <si>
    <t>GUT_GENOME011747_01292</t>
  </si>
  <si>
    <t>GUT_GENOME030016_00461</t>
  </si>
  <si>
    <t>GUT_GENOME112794_01181</t>
  </si>
  <si>
    <t>GUT_GENOME116258_00614</t>
  </si>
  <si>
    <t>GUT_GENOME095850_00472</t>
  </si>
  <si>
    <t>GUT_GENOME096465_00617</t>
  </si>
  <si>
    <t>GUT_GENOME098775_00282</t>
  </si>
  <si>
    <t>GUT_GENOME005404_01979</t>
  </si>
  <si>
    <t>GUT_GENOME096462_00667</t>
  </si>
  <si>
    <t>GUT_GENOME141334_01427</t>
  </si>
  <si>
    <t>GUT_GENOME014555_00172</t>
  </si>
  <si>
    <t>GUT_GENOME285322_00807</t>
  </si>
  <si>
    <t>GUT_GENOME192801_01478</t>
  </si>
  <si>
    <t>GUT_GENOME244286_03380</t>
  </si>
  <si>
    <t>GUT_GENOME001422_00793</t>
  </si>
  <si>
    <t>GUT_GENOME003308_01343</t>
  </si>
  <si>
    <t>GUT_GENOME000767_01446</t>
  </si>
  <si>
    <t>GUT_GENOME109994_00347</t>
  </si>
  <si>
    <t>GUT_GENOME207411_00855</t>
  </si>
  <si>
    <t>GUT_GENOME140240_03293</t>
  </si>
  <si>
    <t>GUT_GENOME227600_00712</t>
  </si>
  <si>
    <t>GUT_GENOME027572_01763</t>
  </si>
  <si>
    <t>GUT_GENOME257244_00465</t>
  </si>
  <si>
    <t>GUT_GENOME194757_00327</t>
  </si>
  <si>
    <t>GUT_GENOME159262_03898</t>
  </si>
  <si>
    <t>GUT_GENOME253072_01893</t>
  </si>
  <si>
    <t>GUT_GENOME141183_00182</t>
  </si>
  <si>
    <t>GUT_GENOME096083_00707</t>
  </si>
  <si>
    <t>GUT_GENOME156969_00562</t>
  </si>
  <si>
    <t>GUT_GENOME225144_01958</t>
  </si>
  <si>
    <t>GUT_GENOME146003_01567</t>
  </si>
  <si>
    <t>GUT_GENOME006415_00447</t>
  </si>
  <si>
    <t>GUT_GENOME095248_03704</t>
  </si>
  <si>
    <t>GUT_GENOME000327_03126</t>
  </si>
  <si>
    <t>GUT_GENOME112856_00237</t>
  </si>
  <si>
    <t>GUT_GENOME024263_02099</t>
  </si>
  <si>
    <t>GUT_GENOME147138_02083</t>
  </si>
  <si>
    <t>GUT_GENOME101636_00403</t>
  </si>
  <si>
    <t>GUT_GENOME143760_00821</t>
  </si>
  <si>
    <t>GUT_GENOME280299_00892</t>
  </si>
  <si>
    <t>GUT_GENOME000537_03293</t>
  </si>
  <si>
    <t>GUT_GENOME272420_00753</t>
  </si>
  <si>
    <t>GUT_GENOME097684_01483</t>
  </si>
  <si>
    <t>GUT_GENOME265497_00890</t>
  </si>
  <si>
    <t>GUT_GENOME232315_01505</t>
  </si>
  <si>
    <t>GUT_GENOME096507_01019</t>
  </si>
  <si>
    <t>GUT_GENOME159262_00236</t>
  </si>
  <si>
    <t>GUT_GENOME258397_01607</t>
  </si>
  <si>
    <t>GUT_GENOME142415_01600</t>
  </si>
  <si>
    <t>GUT_GENOME237426_01019</t>
  </si>
  <si>
    <t>GUT_GENOME000149_01144</t>
  </si>
  <si>
    <t>GUT_GENOME001056_03527</t>
  </si>
  <si>
    <t>GUT_GENOME237605_01965</t>
  </si>
  <si>
    <t>GUT_GENOME103749_01625</t>
  </si>
  <si>
    <t>GUT_GENOME018115_00625</t>
  </si>
  <si>
    <t>GUT_GENOME018882_02552</t>
  </si>
  <si>
    <t>GUT_GENOME120773_00906</t>
  </si>
  <si>
    <t>GUT_GENOME111314_01351</t>
  </si>
  <si>
    <t>GUT_GENOME153344_00952</t>
  </si>
  <si>
    <t>GUT_GENOME157276_00601</t>
  </si>
  <si>
    <t>GUT_GENOME085442_01794</t>
  </si>
  <si>
    <t>GUT_GENOME006314_01624</t>
  </si>
  <si>
    <t>GUT_GENOME000559_02620</t>
  </si>
  <si>
    <t>GUT_GENOME001056_01804</t>
  </si>
  <si>
    <t>GUT_GENOME096443_02606</t>
  </si>
  <si>
    <t>GUT_GENOME260369_01885</t>
  </si>
  <si>
    <t>GUT_GENOME068585_01699</t>
  </si>
  <si>
    <t>GUT_GENOME096294_03087</t>
  </si>
  <si>
    <t>GUT_GENOME084946_01107</t>
  </si>
  <si>
    <t>GUT_GENOME101940_01907</t>
  </si>
  <si>
    <t>GUT_GENOME000219_02690</t>
  </si>
  <si>
    <t>GUT_GENOME237447_00136</t>
  </si>
  <si>
    <t>GUT_GENOME006415_00420</t>
  </si>
  <si>
    <t>GUT_GENOME143709_02663</t>
  </si>
  <si>
    <t>GUT_GENOME000327_02632</t>
  </si>
  <si>
    <t>GUT_GENOME231300_00119</t>
  </si>
  <si>
    <t>GUT_GENOME111392_00217</t>
  </si>
  <si>
    <t>GUT_GENOME143380_00456</t>
  </si>
  <si>
    <t>GUT_GENOME143752_02929</t>
  </si>
  <si>
    <t>GUT_GENOME143493_02319</t>
  </si>
  <si>
    <t>GUT_GENOME100897_02239</t>
  </si>
  <si>
    <t>GUT_GENOME056772_01558</t>
  </si>
  <si>
    <t>GUT_GENOME099111_01025</t>
  </si>
  <si>
    <t>GUT_GENOME096491_02595</t>
  </si>
  <si>
    <t>GUT_GENOME001261_03434</t>
  </si>
  <si>
    <t>GUT_GENOME096096_00174</t>
  </si>
  <si>
    <t>GUT_GENOME143489_00282</t>
  </si>
  <si>
    <t>GUT_GENOME143232_02311</t>
  </si>
  <si>
    <t>GUT_GENOME029599_01340</t>
  </si>
  <si>
    <t>GUT_GENOME196501_00178</t>
  </si>
  <si>
    <t>GUT_GENOME000700_00432</t>
  </si>
  <si>
    <t>GUT_GENOME034989_00535</t>
  </si>
  <si>
    <t>GUT_GENOME250728_00261</t>
  </si>
  <si>
    <t>GUT_GENOME143527_01676</t>
  </si>
  <si>
    <t>GUT_GENOME284003_00691</t>
  </si>
  <si>
    <t>GUT_GENOME282610_00247</t>
  </si>
  <si>
    <t>GUT_GENOME115419_00650</t>
  </si>
  <si>
    <t>GUT_GENOME129462_00547</t>
  </si>
  <si>
    <t>GUT_GENOME026764_00868</t>
  </si>
  <si>
    <t>GUT_GENOME045330_01230</t>
  </si>
  <si>
    <t>GUT_GENOME258181_00764</t>
  </si>
  <si>
    <t>GUT_GENOME046227_01672</t>
  </si>
  <si>
    <t>GUT_GENOME254659_00288</t>
  </si>
  <si>
    <t>GUT_GENOME159262_01292</t>
  </si>
  <si>
    <t>GUT_GENOME143633_03878</t>
  </si>
  <si>
    <t>GUT_GENOME199128_00638</t>
  </si>
  <si>
    <t>GUT_GENOME096387_00192</t>
  </si>
  <si>
    <t>GUT_GENOME018575_01747</t>
  </si>
  <si>
    <t>GUT_GENOME142592_04200</t>
  </si>
  <si>
    <t>GUT_GENOME026811_00853</t>
  </si>
  <si>
    <t>GUT_GENOME143131_01426</t>
  </si>
  <si>
    <t>GUT_GENOME022295_01067</t>
  </si>
  <si>
    <t>GUT_GENOME256853_00193</t>
  </si>
  <si>
    <t>GUT_GENOME103724_01147</t>
  </si>
  <si>
    <t>GUT_GENOME096366_02646</t>
  </si>
  <si>
    <t>GUT_GENOME115127_01392</t>
  </si>
  <si>
    <t>GUT_GENOME014555_00910</t>
  </si>
  <si>
    <t>GUT_GENOME181927_01119</t>
  </si>
  <si>
    <t>GUT_GENOME200540_01641</t>
  </si>
  <si>
    <t>GUT_GENOME158963_01969</t>
  </si>
  <si>
    <t>GUT_GENOME096201_03306</t>
  </si>
  <si>
    <t>GUT_GENOME174855_00312</t>
  </si>
  <si>
    <t>GUT_GENOME105347_00202</t>
  </si>
  <si>
    <t>GUT_GENOME149380_01422</t>
  </si>
  <si>
    <t>GUT_GENOME096390_04811</t>
  </si>
  <si>
    <t>GUT_GENOME033647_01904</t>
  </si>
  <si>
    <t>GUT_GENOME000575_01283</t>
  </si>
  <si>
    <t>GUT_GENOME035872_00851</t>
  </si>
  <si>
    <t>GUT_GENOME275708_01331</t>
  </si>
  <si>
    <t>GUT_GENOME270087_00468</t>
  </si>
  <si>
    <t>GUT_GENOME172926_00834</t>
  </si>
  <si>
    <t>GUT_GENOME243814_02196</t>
  </si>
  <si>
    <t>GUT_GENOME024079_00214</t>
  </si>
  <si>
    <t>GUT_GENOME199111_00592</t>
  </si>
  <si>
    <t>GUT_GENOME000852_00594</t>
  </si>
  <si>
    <t>GUT_GENOME233273_01736</t>
  </si>
  <si>
    <t>GUT_GENOME115272_00903</t>
  </si>
  <si>
    <t>GUT_GENOME130046_00833</t>
  </si>
  <si>
    <t>GUT_GENOME208036_02018</t>
  </si>
  <si>
    <t>GUT_GENOME103710_01051</t>
  </si>
  <si>
    <t>GUT_GENOME103713_04365</t>
  </si>
  <si>
    <t>GUT_GENOME096294_01882</t>
  </si>
  <si>
    <t>GUT_GENOME001538_01050</t>
  </si>
  <si>
    <t>GUT_GENOME082932_01901</t>
  </si>
  <si>
    <t>GUT_GENOME095377_00136</t>
  </si>
  <si>
    <t>GUT_GENOME231299_02008</t>
  </si>
  <si>
    <t>GUT_GENOME143197_00722</t>
  </si>
  <si>
    <t>GUT_GENOME035750_01407</t>
  </si>
  <si>
    <t>GUT_GENOME158142_01606</t>
  </si>
  <si>
    <t>GUT_GENOME033115_01766</t>
  </si>
  <si>
    <t>GUT_GENOME096083_02204</t>
  </si>
  <si>
    <t>GUT_GENOME096562_00610</t>
  </si>
  <si>
    <t>GUT_GENOME037311_00010</t>
  </si>
  <si>
    <t>GUT_GENOME261579_00773</t>
  </si>
  <si>
    <t>GUT_GENOME239673_00008</t>
  </si>
  <si>
    <t>GUT_GENOME266163_01838</t>
  </si>
  <si>
    <t>GUT_GENOME175656_00996</t>
  </si>
  <si>
    <t>GUT_GENOME060651_01519</t>
  </si>
  <si>
    <t>GUT_GENOME034178_00546</t>
  </si>
  <si>
    <t>GUT_GENOME235878_01375</t>
  </si>
  <si>
    <t>GUT_GENOME157353_00493</t>
  </si>
  <si>
    <t>GUT_GENOME171648_02647</t>
  </si>
  <si>
    <t>GUT_GENOME235903_01541</t>
  </si>
  <si>
    <t>GUT_GENOME213666_01898</t>
  </si>
  <si>
    <t>GUT_GENOME231670_03673</t>
  </si>
  <si>
    <t>GUT_GENOME238250_00972</t>
  </si>
  <si>
    <t>GUT_GENOME136010_00809</t>
  </si>
  <si>
    <t>GUT_GENOME218819_00077</t>
  </si>
  <si>
    <t>GUT_GENOME145983_03362</t>
  </si>
  <si>
    <t>GUT_GENOME167947_00765</t>
  </si>
  <si>
    <t>GUT_GENOME000122_00747</t>
  </si>
  <si>
    <t>GUT_GENOME106027_01049</t>
  </si>
  <si>
    <t>GUT_GENOME001147_03380</t>
  </si>
  <si>
    <t>GUT_GENOME008063_00480</t>
  </si>
  <si>
    <t>GUT_GENOME007573_00527</t>
  </si>
  <si>
    <t>GUT_GENOME232915_01227</t>
  </si>
  <si>
    <t>GUT_GENOME139627_00349</t>
  </si>
  <si>
    <t>GUT_GENOME232084_01556</t>
  </si>
  <si>
    <t>GUT_GENOME215875_02995</t>
  </si>
  <si>
    <t>GUT_GENOME143232_02671</t>
  </si>
  <si>
    <t>GUT_GENOME258198_00544</t>
  </si>
  <si>
    <t>GUT_GENOME095980_03093</t>
  </si>
  <si>
    <t>GUT_GENOME095986_02632</t>
  </si>
  <si>
    <t>GUT_GENOME103705_01112</t>
  </si>
  <si>
    <t>GUT_GENOME137034_00520</t>
  </si>
  <si>
    <t>GUT_GENOME188425_00975</t>
  </si>
  <si>
    <t>GUT_GENOME150050_00176</t>
  </si>
  <si>
    <t>GUT_GENOME001120_03359</t>
  </si>
  <si>
    <t>GUT_GENOME098568_05301</t>
  </si>
  <si>
    <t>GUT_GENOME239789_04242</t>
  </si>
  <si>
    <t>GUT_GENOME018576_02090</t>
  </si>
  <si>
    <t>GUT_GENOME142435_00880</t>
  </si>
  <si>
    <t>GUT_GENOME171567_00085</t>
  </si>
  <si>
    <t>GUT_GENOME255983_00187</t>
  </si>
  <si>
    <t>GUT_GENOME002158_00437</t>
  </si>
  <si>
    <t>GUT_GENOME039172_00138</t>
  </si>
  <si>
    <t>GUT_GENOME143361_01357</t>
  </si>
  <si>
    <t>GUT_GENOME243082_06772</t>
  </si>
  <si>
    <t>GUT_GENOME244747_00742</t>
  </si>
  <si>
    <t>GUT_GENOME077706_00983</t>
  </si>
  <si>
    <t>GUT_GENOME285301_00783</t>
  </si>
  <si>
    <t>GUT_GENOME256537_00989</t>
  </si>
  <si>
    <t>GUT_GENOME000004_00332</t>
  </si>
  <si>
    <t>GUT_GENOME176629_02883</t>
  </si>
  <si>
    <t>GUT_GENOME215875_02879</t>
  </si>
  <si>
    <t>GUT_GENOME097844_00311</t>
  </si>
  <si>
    <t>GUT_GENOME197471_00489</t>
  </si>
  <si>
    <t>GUT_GENOME000931_02586</t>
  </si>
  <si>
    <t>GUT_GENOME096289_00535</t>
  </si>
  <si>
    <t>GUT_GENOME020741_02127</t>
  </si>
  <si>
    <t>GUT_GENOME143190_03703</t>
  </si>
  <si>
    <t>GUT_GENOME256138_01488</t>
  </si>
  <si>
    <t>GUT_GENOME096290_01134</t>
  </si>
  <si>
    <t>GUT_GENOME246421_01440</t>
  </si>
  <si>
    <t>GUT_GENOME084084_00455</t>
  </si>
  <si>
    <t>GUT_GENOME096300_03094</t>
  </si>
  <si>
    <t>GUT_GENOME000944_04729</t>
  </si>
  <si>
    <t>GUT_GENOME027582_01308</t>
  </si>
  <si>
    <t>GUT_GENOME086831_00285</t>
  </si>
  <si>
    <t>GUT_GENOME150770_00042</t>
  </si>
  <si>
    <t>GUT_GENOME042029_00073</t>
  </si>
  <si>
    <t>GUT_GENOME270304_02027</t>
  </si>
  <si>
    <t>GUT_GENOME008742_01448</t>
  </si>
  <si>
    <t>GUT_GENOME142587_05060</t>
  </si>
  <si>
    <t>GUT_GENOME140283_00476</t>
  </si>
  <si>
    <t>GUT_GENOME140078_02514</t>
  </si>
  <si>
    <t>GUT_GENOME096494_01607</t>
  </si>
  <si>
    <t>GUT_GENOME001213_02698</t>
  </si>
  <si>
    <t>GUT_GENOME096206_02003</t>
  </si>
  <si>
    <t>GUT_GENOME285133_00191</t>
  </si>
  <si>
    <t>GUT_GENOME035512_01387</t>
  </si>
  <si>
    <t>GUT_GENOME246421_01053</t>
  </si>
  <si>
    <t>GUT_GENOME237062_00820</t>
  </si>
  <si>
    <t>GUT_GENOME095973_00263</t>
  </si>
  <si>
    <t>GUT_GENOME071810_00955</t>
  </si>
  <si>
    <t>GUT_GENOME093221_01776</t>
  </si>
  <si>
    <t>GUT_GENOME218226_01197</t>
  </si>
  <si>
    <t>GUT_GENOME000030_01130</t>
  </si>
  <si>
    <t>GUT_GENOME269003_00850</t>
  </si>
  <si>
    <t>GUT_GENOME096132_01324</t>
  </si>
  <si>
    <t>GUT_GENOME008340_00334</t>
  </si>
  <si>
    <t>GUT_GENOME125769_01075</t>
  </si>
  <si>
    <t>GUT_GENOME205964_00203</t>
  </si>
  <si>
    <t>GUT_GENOME096706_00148</t>
  </si>
  <si>
    <t>GUT_GENOME096532_03555</t>
  </si>
  <si>
    <t>GUT_GENOME096439_01956</t>
  </si>
  <si>
    <t>GUT_GENOME000008_00275</t>
  </si>
  <si>
    <t>GUT_GENOME000962_02875</t>
  </si>
  <si>
    <t>GUT_GENOME116897_02245</t>
  </si>
  <si>
    <t>GUT_GENOME230902_00624</t>
  </si>
  <si>
    <t>GUT_GENOME098791_02108</t>
  </si>
  <si>
    <t>GUT_GENOME000057_02594</t>
  </si>
  <si>
    <t>GUT_GENOME145983_02579</t>
  </si>
  <si>
    <t>GUT_GENOME161643_01528</t>
  </si>
  <si>
    <t>GUT_GENOME274466_01749</t>
  </si>
  <si>
    <t>GUT_GENOME140053_03741</t>
  </si>
  <si>
    <t>GUT_GENOME103762_00161</t>
  </si>
  <si>
    <t>GUT_GENOME094927_01852</t>
  </si>
  <si>
    <t>GUT_GENOME258542_01238</t>
  </si>
  <si>
    <t>GUT_GENOME109620_02593</t>
  </si>
  <si>
    <t>GUT_GENOME231555_00510</t>
  </si>
  <si>
    <t>GUT_GENOME022845_00083</t>
  </si>
  <si>
    <t>GUT_GENOME209802_01480</t>
  </si>
  <si>
    <t>GUT_GENOME142391_00180</t>
  </si>
  <si>
    <t>GUT_GENOME000594_03276</t>
  </si>
  <si>
    <t>GUT_GENOME188395_03889</t>
  </si>
  <si>
    <t>GUT_GENOME162735_00627</t>
  </si>
  <si>
    <t>GUT_GENOME284015_01088</t>
  </si>
  <si>
    <t>GUT_GENOME000133_04468</t>
  </si>
  <si>
    <t>GUT_GENOME105301_03964</t>
  </si>
  <si>
    <t>GUT_GENOME018982_00542</t>
  </si>
  <si>
    <t>GUT_GENOME164334_00671</t>
  </si>
  <si>
    <t>GUT_GENOME259841_00298</t>
  </si>
  <si>
    <t>GUT_GENOME251472_00903</t>
  </si>
  <si>
    <t>GUT_GENOME137346_00710</t>
  </si>
  <si>
    <t>GUT_GENOME096292_00335</t>
  </si>
  <si>
    <t>GUT_GENOME243008_00231</t>
  </si>
  <si>
    <t>GUT_GENOME256536_00470</t>
  </si>
  <si>
    <t>GUT_GENOME256155_01099</t>
  </si>
  <si>
    <t>GUT_GENOME092106_00705</t>
  </si>
  <si>
    <t>GUT_GENOME229830_03673</t>
  </si>
  <si>
    <t>GUT_GENOME135531_00320</t>
  </si>
  <si>
    <t>GUT_GENOME258847_00787</t>
  </si>
  <si>
    <t>GUT_GENOME085305_01494</t>
  </si>
  <si>
    <t>GUT_GENOME025412_01541</t>
  </si>
  <si>
    <t>GUT_GENOME110833_02262</t>
  </si>
  <si>
    <t>GUT_GENOME108993_01836</t>
  </si>
  <si>
    <t>GUT_GENOME113022_00221</t>
  </si>
  <si>
    <t>GUT_GENOME000029_00564</t>
  </si>
  <si>
    <t>GUT_GENOME001056_00377</t>
  </si>
  <si>
    <t>GUT_GENOME239673_00339</t>
  </si>
  <si>
    <t>GUT_GENOME106132_00858</t>
  </si>
  <si>
    <t>GUT_GENOME001738_02201</t>
  </si>
  <si>
    <t>GUT_GENOME096556_00730</t>
  </si>
  <si>
    <t>GUT_GENOME254130_00558</t>
  </si>
  <si>
    <t>GUT_GENOME143383_05815</t>
  </si>
  <si>
    <t>GUT_GENOME103863_02213</t>
  </si>
  <si>
    <t>GUT_GENOME236883_00655</t>
  </si>
  <si>
    <t>GUT_GENOME083570_01501</t>
  </si>
  <si>
    <t>GUT_GENOME008492_00812</t>
  </si>
  <si>
    <t>GUT_GENOME276156_01493</t>
  </si>
  <si>
    <t>GUT_GENOME231730_00774</t>
  </si>
  <si>
    <t>GUT_GENOME232851_00455</t>
  </si>
  <si>
    <t>GUT_GENOME007446_01089</t>
  </si>
  <si>
    <t>GUT_GENOME237422_01715</t>
  </si>
  <si>
    <t>GUT_GENOME095986_00609</t>
  </si>
  <si>
    <t>GUT_GENOME284343_00336</t>
  </si>
  <si>
    <t>GUT_GENOME005382_01635</t>
  </si>
  <si>
    <t>GUT_GENOME270087_00321</t>
  </si>
  <si>
    <t>GUT_GENOME095986_00759</t>
  </si>
  <si>
    <t>GUT_GENOME109512_01873</t>
  </si>
  <si>
    <t>GUT_GENOME096364_00016</t>
  </si>
  <si>
    <t>GUT_GENOME000612_00423</t>
  </si>
  <si>
    <t>GUT_GENOME256714_01636</t>
  </si>
  <si>
    <t>GUT_GENOME252930_00389</t>
  </si>
  <si>
    <t>GUT_GENOME210626_01009</t>
  </si>
  <si>
    <t>GUT_GENOME256520_00303</t>
  </si>
  <si>
    <t>GUT_GENOME096080_01535</t>
  </si>
  <si>
    <t>GUT_GENOME096505_00597</t>
  </si>
  <si>
    <t>GUT_GENOME286389_01475</t>
  </si>
  <si>
    <t>GUT_GENOME176465_01441</t>
  </si>
  <si>
    <t>GUT_GENOME129586_01808</t>
  </si>
  <si>
    <t>GUT_GENOME140265_02685</t>
  </si>
  <si>
    <t>GUT_GENOME004807_00119</t>
  </si>
  <si>
    <t>GUT_GENOME007990_00673</t>
  </si>
  <si>
    <t>GUT_GENOME095230_02097</t>
  </si>
  <si>
    <t>GUT_GENOME244335_00059</t>
  </si>
  <si>
    <t>GUT_GENOME001745_00762</t>
  </si>
  <si>
    <t>GUT_GENOME100897_00747</t>
  </si>
  <si>
    <t>GUT_GENOME282610_00339</t>
  </si>
  <si>
    <t>GUT_GENOME140283_00319</t>
  </si>
  <si>
    <t>GUT_GENOME096240_02172</t>
  </si>
  <si>
    <t>GUT_GENOME257519_01130</t>
  </si>
  <si>
    <t>GUT_GENOME125517_01521</t>
  </si>
  <si>
    <t>GUT_GENOME000224_00530</t>
  </si>
  <si>
    <t>GUT_GENOME195910_01413</t>
  </si>
  <si>
    <t>GUT_GENOME096485_05525</t>
  </si>
  <si>
    <t>GUT_GENOME131073_00183</t>
  </si>
  <si>
    <t>GUT_GENOME188419_01420</t>
  </si>
  <si>
    <t>GUT_GENOME267425_02018</t>
  </si>
  <si>
    <t>GUT_GENOME129462_00010</t>
  </si>
  <si>
    <t>GUT_GENOME143131_00906</t>
  </si>
  <si>
    <t>GUT_GENOME060651_02044</t>
  </si>
  <si>
    <t>GUT_GENOME152519_00288</t>
  </si>
  <si>
    <t>GUT_GENOME149381_01413</t>
  </si>
  <si>
    <t>GUT_GENOME147524_02291</t>
  </si>
  <si>
    <t>GUT_GENOME050033_01534</t>
  </si>
  <si>
    <t>GUT_GENOME283543_00226</t>
  </si>
  <si>
    <t>GUT_GENOME110766_00541</t>
  </si>
  <si>
    <t>GUT_GENOME000196_01443</t>
  </si>
  <si>
    <t>GUT_GENOME079230_00447</t>
  </si>
  <si>
    <t>GUT_GENOME002158_01526</t>
  </si>
  <si>
    <t>GUT_GENOME155679_02093</t>
  </si>
  <si>
    <t>GUT_GENOME236892_00905</t>
  </si>
  <si>
    <t>GUT_GENOME006415_01763</t>
  </si>
  <si>
    <t>GUT_GENOME000198_00749</t>
  </si>
  <si>
    <t>GUT_GENOME274911_00294</t>
  </si>
  <si>
    <t>GUT_GENOME110741_00619</t>
  </si>
  <si>
    <t>GUT_GENOME143098_00418</t>
  </si>
  <si>
    <t>GUT_GENOME142057_03132</t>
  </si>
  <si>
    <t>GUT_GENOME166968_00881</t>
  </si>
  <si>
    <t>GUT_GENOME023366_02406</t>
  </si>
  <si>
    <t>GUT_GENOME190202_01671</t>
  </si>
  <si>
    <t>GUT_GENOME096269_00079</t>
  </si>
  <si>
    <t>GUT_GENOME000530_01467</t>
  </si>
  <si>
    <t>GUT_GENOME096546_03075</t>
  </si>
  <si>
    <t>GUT_GENOME131085_02656</t>
  </si>
  <si>
    <t>GUT_GENOME175166_00576</t>
  </si>
  <si>
    <t>GUT_GENOME263189_01191</t>
  </si>
  <si>
    <t>GUT_GENOME044732_00323</t>
  </si>
  <si>
    <t>GUT_GENOME000612_02921</t>
  </si>
  <si>
    <t>GUT_GENOME000558_00329</t>
  </si>
  <si>
    <t>GUT_GENOME143751_02534</t>
  </si>
  <si>
    <t>GUT_GENOME098568_01859</t>
  </si>
  <si>
    <t>GUT_GENOME103079_00910</t>
  </si>
  <si>
    <t>GUT_GENOME098969_01847</t>
  </si>
  <si>
    <t>GUT_GENOME159031_00531</t>
  </si>
  <si>
    <t>GUT_GENOME207869_04949</t>
  </si>
  <si>
    <t>GUT_GENOME231397_02272</t>
  </si>
  <si>
    <t>GUT_GENOME093221_00086</t>
  </si>
  <si>
    <t>GUT_GENOME079004_00155</t>
  </si>
  <si>
    <t>GUT_GENOME225173_01799</t>
  </si>
  <si>
    <t>GUT_GENOME176985_00410</t>
  </si>
  <si>
    <t>GUT_GENOME239747_01587</t>
  </si>
  <si>
    <t>GUT_GENOME142610_01345</t>
  </si>
  <si>
    <t>GUT_GENOME001636_02265</t>
  </si>
  <si>
    <t>GUT_GENOME096236_02519</t>
  </si>
  <si>
    <t>GUT_GENOME089014_00691</t>
  </si>
  <si>
    <t>GUT_GENOME239663_01989</t>
  </si>
  <si>
    <t>GUT_GENOME285291_00378</t>
  </si>
  <si>
    <t>GUT_GENOME143282_02054</t>
  </si>
  <si>
    <t>GUT_GENOME206098_01588</t>
  </si>
  <si>
    <t>GUT_GENOME140245_04252</t>
  </si>
  <si>
    <t>GUT_GENOME000700_02970</t>
  </si>
  <si>
    <t>GUT_GENOME142419_00437</t>
  </si>
  <si>
    <t>GUT_GENOME141425_00266</t>
  </si>
  <si>
    <t>GUT_GENOME000931_02075</t>
  </si>
  <si>
    <t>GUT_GENOME096366_00998</t>
  </si>
  <si>
    <t>GUT_GENOME243345_00749</t>
  </si>
  <si>
    <t>GUT_GENOME238208_01746</t>
  </si>
  <si>
    <t>GUT_GENOME131085_02545</t>
  </si>
  <si>
    <t>GUT_GENOME149090_01119</t>
  </si>
  <si>
    <t>GUT_GENOME140283_01371</t>
  </si>
  <si>
    <t>GUT_GENOME233265_00048</t>
  </si>
  <si>
    <t>GUT_GENOME001295_03554</t>
  </si>
  <si>
    <t>GUT_GENOME222694_00725</t>
  </si>
  <si>
    <t>GUT_GENOME143211_00862</t>
  </si>
  <si>
    <t>GUT_GENOME145698_00847</t>
  </si>
  <si>
    <t>GUT_GENOME224740_01266</t>
  </si>
  <si>
    <t>GUT_GENOME096436_01344</t>
  </si>
  <si>
    <t>GUT_GENOME001490_02302</t>
  </si>
  <si>
    <t>GUT_GENOME262636_01584</t>
  </si>
  <si>
    <t>GUT_GENOME230891_02308</t>
  </si>
  <si>
    <t>GUT_GENOME145698_01424</t>
  </si>
  <si>
    <t>GUT_GENOME007990_01341</t>
  </si>
  <si>
    <t>GUT_GENOME001023_02813</t>
  </si>
  <si>
    <t>GUT_GENOME256101_00277</t>
  </si>
  <si>
    <t>GUT_GENOME284971_01083</t>
  </si>
  <si>
    <t>GUT_GENOME118228_00283</t>
  </si>
  <si>
    <t>GUT_GENOME140043_01466</t>
  </si>
  <si>
    <t>GUT_GENOME194232_01285</t>
  </si>
  <si>
    <t>GUT_GENOME080363_03663</t>
  </si>
  <si>
    <t>GUT_GENOME106239_00975</t>
  </si>
  <si>
    <t>GUT_GENOME284343_00615</t>
  </si>
  <si>
    <t>GUT_GENOME143348_00475</t>
  </si>
  <si>
    <t>GUT_GENOME113527_00833</t>
  </si>
  <si>
    <t>GUT_GENOME207869_00276</t>
  </si>
  <si>
    <t>GUT_GENOME283623_01095</t>
  </si>
  <si>
    <t>GUT_GENOME096063_01238</t>
  </si>
  <si>
    <t>GUT_GENOME026187_01381</t>
  </si>
  <si>
    <t>GUT_GENOME143097_01033</t>
  </si>
  <si>
    <t>GUT_GENOME046070_00654</t>
  </si>
  <si>
    <t>GUT_GENOME270564_02082</t>
  </si>
  <si>
    <t>GUT_GENOME123860_00704</t>
  </si>
  <si>
    <t>GUT_GENOME025676_00511</t>
  </si>
  <si>
    <t>GUT_GENOME140240_00284</t>
  </si>
  <si>
    <t>GUT_GENOME246455_01745</t>
  </si>
  <si>
    <t>GUT_GENOME133541_02479</t>
  </si>
  <si>
    <t>GUT_GENOME259849_00666</t>
  </si>
  <si>
    <t>GUT_GENOME096468_03825</t>
  </si>
  <si>
    <t>GUT_GENOME001778_00816</t>
  </si>
  <si>
    <t>GUT_GENOME000423_01994</t>
  </si>
  <si>
    <t>GUT_GENOME171648_02268</t>
  </si>
  <si>
    <t>GUT_GENOME257704_06230</t>
  </si>
  <si>
    <t>GUT_GENOME251721_00181</t>
  </si>
  <si>
    <t>GUT_GENOME233265_00546</t>
  </si>
  <si>
    <t>GUT_GENOME000047_04068</t>
  </si>
  <si>
    <t>GUT_GENOME001255_00205</t>
  </si>
  <si>
    <t>GUT_GENOME084181_01616</t>
  </si>
  <si>
    <t>GUT_GENOME141371_02889</t>
  </si>
  <si>
    <t>GUT_GENOME149381_00014</t>
  </si>
  <si>
    <t>GUT_GENOME096511_01475</t>
  </si>
  <si>
    <t>GUT_GENOME096530_01184</t>
  </si>
  <si>
    <t>GUT_GENOME096381_04197</t>
  </si>
  <si>
    <t>GUT_GENOME253435_00304</t>
  </si>
  <si>
    <t>GUT_GENOME236880_01174</t>
  </si>
  <si>
    <t>GUT_GENOME236885_01704</t>
  </si>
  <si>
    <t>GUT_GENOME039172_01089</t>
  </si>
  <si>
    <t>GUT_GENOME096259_02020</t>
  </si>
  <si>
    <t>GUT_GENOME096189_04991</t>
  </si>
  <si>
    <t>GUT_GENOME097258_00480</t>
  </si>
  <si>
    <t>GUT_GENOME096210_01990</t>
  </si>
  <si>
    <t>GUT_GENOME000572_01923</t>
  </si>
  <si>
    <t>GUT_GENOME000338_01744</t>
  </si>
  <si>
    <t>GUT_GENOME096299_00147</t>
  </si>
  <si>
    <t>GUT_GENOME096203_03685</t>
  </si>
  <si>
    <t>GUT_GENOME285133_00823</t>
  </si>
  <si>
    <t>GUT_GENOME106820_01204</t>
  </si>
  <si>
    <t>GUT_GENOME096500_02088</t>
  </si>
  <si>
    <t>GUT_GENOME243094_00084</t>
  </si>
  <si>
    <t>GUT_GENOME001270_00717</t>
  </si>
  <si>
    <t>GUT_GENOME123310_01889</t>
  </si>
  <si>
    <t>GUT_GENOME259155_00824</t>
  </si>
  <si>
    <t>GUT_GENOME096236_01495</t>
  </si>
  <si>
    <t>GUT_GENOME005886_00110</t>
  </si>
  <si>
    <t>GUT_GENOME137833_01767</t>
  </si>
  <si>
    <t>GUT_GENOME096390_03973</t>
  </si>
  <si>
    <t>GUT_GENOME113180_02457</t>
  </si>
  <si>
    <t>GUT_GENOME143211_01798</t>
  </si>
  <si>
    <t>GUT_GENOME143502_04091</t>
  </si>
  <si>
    <t>GUT_GENOME270087_01163</t>
  </si>
  <si>
    <t>GUT_GENOME017938_01293</t>
  </si>
  <si>
    <t>GUT_GENOME255109_00917</t>
  </si>
  <si>
    <t>GUT_GENOME096269_04514</t>
  </si>
  <si>
    <t>GUT_GENOME192857_02043</t>
  </si>
  <si>
    <t>GUT_GENOME239789_01227</t>
  </si>
  <si>
    <t>GUT_GENOME139743_01222</t>
  </si>
  <si>
    <t>GUT_GENOME141436_03219</t>
  </si>
  <si>
    <t>GUT_GENOME142057_02227</t>
  </si>
  <si>
    <t>GUT_GENOME266586_00266</t>
  </si>
  <si>
    <t>GUT_GENOME244035_01535</t>
  </si>
  <si>
    <t>GUT_GENOME095939_02154</t>
  </si>
  <si>
    <t>GUT_GENOME142595_01090</t>
  </si>
  <si>
    <t>GUT_GENOME143190_01728</t>
  </si>
  <si>
    <t>GUT_GENOME061059_01609</t>
  </si>
  <si>
    <t>GUT_GENOME096542_00058</t>
  </si>
  <si>
    <t>GUT_GENOME096525_00816</t>
  </si>
  <si>
    <t>GUT_GENOME181333_02152</t>
  </si>
  <si>
    <t>GUT_GENOME025619_01079</t>
  </si>
  <si>
    <t>GUT_GENOME251583_00468</t>
  </si>
  <si>
    <t>GUT_GENOME253072_01508</t>
  </si>
  <si>
    <t>GUT_GENOME111977_01801</t>
  </si>
  <si>
    <t>GUT_GENOME140361_04198</t>
  </si>
  <si>
    <t>GUT_GENOME145378_00973</t>
  </si>
  <si>
    <t>GUT_GENOME001372_01132</t>
  </si>
  <si>
    <t>GUT_GENOME263827_00072</t>
  </si>
  <si>
    <t>GUT_GENOME096445_00232</t>
  </si>
  <si>
    <t>GUT_GENOME108993_02566</t>
  </si>
  <si>
    <t>GUT_GENOME084234_01464</t>
  </si>
  <si>
    <t>GUT_GENOME001046_03058</t>
  </si>
  <si>
    <t>GUT_GENOME098568_03720</t>
  </si>
  <si>
    <t>GUT_GENOME000483_03454</t>
  </si>
  <si>
    <t>GUT_GENOME286118_01333</t>
  </si>
  <si>
    <t>GUT_GENOME096482_01660</t>
  </si>
  <si>
    <t>GUT_GENOME016361_00901</t>
  </si>
  <si>
    <t>GUT_GENOME234253_02000</t>
  </si>
  <si>
    <t>GUT_GENOME102211_00955</t>
  </si>
  <si>
    <t>GUT_GENOME143505_00868</t>
  </si>
  <si>
    <t>GUT_GENOME161955_01814</t>
  </si>
  <si>
    <t>GUT_GENOME231250_00738</t>
  </si>
  <si>
    <t>GUT_GENOME139147_00483</t>
  </si>
  <si>
    <t>GUT_GENOME246407_01558</t>
  </si>
  <si>
    <t>GUT_GENOME096269_01152</t>
  </si>
  <si>
    <t>GUT_GENOME103863_02836</t>
  </si>
  <si>
    <t>GUT_GENOME244171_01791</t>
  </si>
  <si>
    <t>GUT_GENOME260024_01736</t>
  </si>
  <si>
    <t>GUT_GENOME110697_01563</t>
  </si>
  <si>
    <t>GUT_GENOME262835_00822</t>
  </si>
  <si>
    <t>GUT_GENOME278546_00757</t>
  </si>
  <si>
    <t>GUT_GENOME096525_01555</t>
  </si>
  <si>
    <t>GUT_GENOME042972_00533</t>
  </si>
  <si>
    <t>GUT_GENOME018425_01830</t>
  </si>
  <si>
    <t>GUT_GENOME103727_01614</t>
  </si>
  <si>
    <t>GUT_GENOME000035_02032</t>
  </si>
  <si>
    <t>GUT_GENOME098710_01187</t>
  </si>
  <si>
    <t>GUT_GENOME256614_00857</t>
  </si>
  <si>
    <t>GUT_GENOME193238_00497</t>
  </si>
  <si>
    <t>GUT_GENOME226927_00947</t>
  </si>
  <si>
    <t>GUT_GENOME068652_01020</t>
  </si>
  <si>
    <t>GUT_GENOME096270_00030</t>
  </si>
  <si>
    <t>GUT_GENOME249268_01146</t>
  </si>
  <si>
    <t>GUT_GENOME112554_00844</t>
  </si>
  <si>
    <t>GUT_GENOME179954_00406</t>
  </si>
  <si>
    <t>GUT_GENOME233267_00644</t>
  </si>
  <si>
    <t>GUT_GENOME096168_00827</t>
  </si>
  <si>
    <t>GUT_GENOME003134_00238</t>
  </si>
  <si>
    <t>GUT_GENOME141054_02470</t>
  </si>
  <si>
    <t>GUT_GENOME142490_02814</t>
  </si>
  <si>
    <t>GUT_GENOME000166_02514</t>
  </si>
  <si>
    <t>GUT_GENOME208036_03207</t>
  </si>
  <si>
    <t>GUT_GENOME122014_02505</t>
  </si>
  <si>
    <t>GUT_GENOME097942_01108</t>
  </si>
  <si>
    <t>GUT_GENOME229830_00391</t>
  </si>
  <si>
    <t>GUT_GENOME238979_01323</t>
  </si>
  <si>
    <t>GUT_GENOME147524_01395</t>
  </si>
  <si>
    <t>GUT_GENOME054382_01892</t>
  </si>
  <si>
    <t>GUT_GENOME039867_00545</t>
  </si>
  <si>
    <t>GUT_GENOME252605_00179</t>
  </si>
  <si>
    <t>GUT_GENOME259060_01295</t>
  </si>
  <si>
    <t>GUT_GENOME249268_00596</t>
  </si>
  <si>
    <t>GUT_GENOME025881_00097</t>
  </si>
  <si>
    <t>GUT_GENOME097354_00386</t>
  </si>
  <si>
    <t>GUT_GENOME237426_00822</t>
  </si>
  <si>
    <t>GUT_GENOME000625_02163</t>
  </si>
  <si>
    <t>GUT_GENOME000137_02068</t>
  </si>
  <si>
    <t>GUT_GENOME180601_00482</t>
  </si>
  <si>
    <t>GUT_GENOME146010_02471</t>
  </si>
  <si>
    <t>GUT_GENOME243928_00557</t>
  </si>
  <si>
    <t>GUT_GENOME096099_00605</t>
  </si>
  <si>
    <t>GUT_GENOME231661_01929</t>
  </si>
  <si>
    <t>GUT_GENOME001417_03789</t>
  </si>
  <si>
    <t>GUT_GENOME200288_01741</t>
  </si>
  <si>
    <t>GUT_GENOME000604_05182</t>
  </si>
  <si>
    <t>GUT_GENOME096185_01063</t>
  </si>
  <si>
    <t>GUT_GENOME005886_00060</t>
  </si>
  <si>
    <t>GUT_GENOME113646_01375</t>
  </si>
  <si>
    <t>GUT_GENOME035741_01971</t>
  </si>
  <si>
    <t>GUT_GENOME212260_00756</t>
  </si>
  <si>
    <t>GUT_GENOME164337_00042</t>
  </si>
  <si>
    <t>GUT_GENOME096480_02733</t>
  </si>
  <si>
    <t>GUT_GENOME147854_00804</t>
  </si>
  <si>
    <t>GUT_GENOME157398_01682</t>
  </si>
  <si>
    <t>GUT_GENOME095650_01287</t>
  </si>
  <si>
    <t>GUT_GENOME157138_00852</t>
  </si>
  <si>
    <t>GUT_GENOME231300_01768</t>
  </si>
  <si>
    <t>GUT_GENOME096036_02997</t>
  </si>
  <si>
    <t>GUT_GENOME207884_00959</t>
  </si>
  <si>
    <t>GUT_GENOME095939_02090</t>
  </si>
  <si>
    <t>GUT_GENOME121215_00070</t>
  </si>
  <si>
    <t>GUT_GENOME205656_00643</t>
  </si>
  <si>
    <t>GUT_GENOME001372_01752</t>
  </si>
  <si>
    <t>GUT_GENOME145698_01789</t>
  </si>
  <si>
    <t>GUT_GENOME260354_01666</t>
  </si>
  <si>
    <t>GUT_GENOME098775_03201</t>
  </si>
  <si>
    <t>GUT_GENOME251867_00951</t>
  </si>
  <si>
    <t>GUT_GENOME218819_00839</t>
  </si>
  <si>
    <t>GUT_GENOME207399_01103</t>
  </si>
  <si>
    <t>GUT_GENOME198628_01405</t>
  </si>
  <si>
    <t>GUT_GENOME001419_01163</t>
  </si>
  <si>
    <t>GUT_GENOME096256_01136</t>
  </si>
  <si>
    <t>GUT_GENOME018557_02986</t>
  </si>
  <si>
    <t>GUT_GENOME217399_00530</t>
  </si>
  <si>
    <t>GUT_GENOME104704_01347</t>
  </si>
  <si>
    <t>GUT_GENOME140808_00154</t>
  </si>
  <si>
    <t>GUT_GENOME265497_01029</t>
  </si>
  <si>
    <t>GUT_GENOME142610_04250</t>
  </si>
  <si>
    <t>GUT_GENOME238207_01191</t>
  </si>
  <si>
    <t>GUT_GENOME156969_01320</t>
  </si>
  <si>
    <t>GUT_GENOME096570_00145</t>
  </si>
  <si>
    <t>GUT_GENOME103749_00900</t>
  </si>
  <si>
    <t>GUT_GENOME096203_02664</t>
  </si>
  <si>
    <t>GUT_GENOME260293_01236</t>
  </si>
  <si>
    <t>GUT_GENOME259612_00921</t>
  </si>
  <si>
    <t>GUT_GENOME001312_02137</t>
  </si>
  <si>
    <t>GUT_GENOME250439_01628</t>
  </si>
  <si>
    <t>GUT_GENOME237428_00068</t>
  </si>
  <si>
    <t>GUT_GENOME140053_00972</t>
  </si>
  <si>
    <t>GUT_GENOME177056_00040</t>
  </si>
  <si>
    <t>GUT_GENOME000035_01154</t>
  </si>
  <si>
    <t>GUT_GENOME094938_01125</t>
  </si>
  <si>
    <t>GUT_GENOME174301_00044</t>
  </si>
  <si>
    <t>GUT_GENOME212873_01167</t>
  </si>
  <si>
    <t>GUT_GENOME119153_00868</t>
  </si>
  <si>
    <t>GUT_GENOME208036_02383</t>
  </si>
  <si>
    <t>GUT_GENOME018161_00121</t>
  </si>
  <si>
    <t>GUT_GENOME000338_04793</t>
  </si>
  <si>
    <t>GUT_GENOME141586_00690</t>
  </si>
  <si>
    <t>GUT_GENOME277404_00354</t>
  </si>
  <si>
    <t>GUT_GENOME155722_01162</t>
  </si>
  <si>
    <t>GUT_GENOME008152_02210</t>
  </si>
  <si>
    <t>GUT_GENOME249684_01897</t>
  </si>
  <si>
    <t>GUT_GENOME096055_01380</t>
  </si>
  <si>
    <t>GUT_GENOME267645_01036</t>
  </si>
  <si>
    <t>GUT_GENOME141054_04263</t>
  </si>
  <si>
    <t>GUT_GENOME113180_00799</t>
  </si>
  <si>
    <t>GUT_GENOME251527_01111</t>
  </si>
  <si>
    <t>GUT_GENOME196479_01565</t>
  </si>
  <si>
    <t>GUT_GENOME142595_01506</t>
  </si>
  <si>
    <t>GUT_GENOME000575_02700</t>
  </si>
  <si>
    <t>GUT_GENOME013505_02115</t>
  </si>
  <si>
    <t>GUT_GENOME018557_00639</t>
  </si>
  <si>
    <t>GUT_GENOME140104_00686</t>
  </si>
  <si>
    <t>GUT_GENOME183802_01291</t>
  </si>
  <si>
    <t>GUT_GENOME161306_01697</t>
  </si>
  <si>
    <t>GUT_GENOME140076_04484</t>
  </si>
  <si>
    <t>GUT_GENOME000603_02372</t>
  </si>
  <si>
    <t>GUT_GENOME102829_00613</t>
  </si>
  <si>
    <t>GUT_GENOME075528_00519</t>
  </si>
  <si>
    <t>GUT_GENOME237422_01727</t>
  </si>
  <si>
    <t>GUT_GENOME000812_01668</t>
  </si>
  <si>
    <t>GUT_GENOME243419_00288</t>
  </si>
  <si>
    <t>GUT_GENOME062400_01064</t>
  </si>
  <si>
    <t>GUT_GENOME157750_02034</t>
  </si>
  <si>
    <t>GUT_GENOME266586_01529</t>
  </si>
  <si>
    <t>GUT_GENOME096020_01807</t>
  </si>
  <si>
    <t>GUT_GENOME157698_00677</t>
  </si>
  <si>
    <t>GUT_GENOME258557_00310</t>
  </si>
  <si>
    <t>GUT_GENOME133541_02242</t>
  </si>
  <si>
    <t>GUT_GENOME124650_01536</t>
  </si>
  <si>
    <t>GUT_GENOME263475_01423</t>
  </si>
  <si>
    <t>GUT_GENOME258397_00163</t>
  </si>
  <si>
    <t>GUT_GENOME155164_01663</t>
  </si>
  <si>
    <t>GUT_GENOME139307_01128</t>
  </si>
  <si>
    <t>GUT_GENOME001213_02175</t>
  </si>
  <si>
    <t>GUT_GENOME096387_02079</t>
  </si>
  <si>
    <t>GUT_GENOME008785_01501</t>
  </si>
  <si>
    <t>GUT_GENOME096473_00134</t>
  </si>
  <si>
    <t>GUT_GENOME096533_04102</t>
  </si>
  <si>
    <t>GUT_GENOME000944_01935</t>
  </si>
  <si>
    <t>GUT_GENOME152519_03569</t>
  </si>
  <si>
    <t>GUT_GENOME096527_02193</t>
  </si>
  <si>
    <t>GUT_GENOME096561_00961</t>
  </si>
  <si>
    <t>GUT_GENOME117244_01528</t>
  </si>
  <si>
    <t>GUT_GENOME232220_04210</t>
  </si>
  <si>
    <t>GUT_GENOME227151_00380</t>
  </si>
  <si>
    <t>GUT_GENOME016509_00026</t>
  </si>
  <si>
    <t>GUT_GENOME000220_01809</t>
  </si>
  <si>
    <t>GUT_GENOME096482_01702</t>
  </si>
  <si>
    <t>GUT_GENOME143127_02326</t>
  </si>
  <si>
    <t>GUT_GENOME152519_01962</t>
  </si>
  <si>
    <t>GUT_GENOME096544_02770</t>
  </si>
  <si>
    <t>GUT_GENOME000035_04035</t>
  </si>
  <si>
    <t>GUT_GENOME019319_00661</t>
  </si>
  <si>
    <t>GUT_GENOME061534_00777</t>
  </si>
  <si>
    <t>GUT_GENOME126659_02609</t>
  </si>
  <si>
    <t>GUT_GENOME246434_00929</t>
  </si>
  <si>
    <t>GUT_GENOME047960_00036</t>
  </si>
  <si>
    <t>GUT_GENOME069124_01025</t>
  </si>
  <si>
    <t>GUT_GENOME176758_01575</t>
  </si>
  <si>
    <t>GUT_GENOME096428_01314</t>
  </si>
  <si>
    <t>GUT_GENOME115210_00370</t>
  </si>
  <si>
    <t>GUT_GENOME096485_02183</t>
  </si>
  <si>
    <t>GUT_GENOME018456_00668</t>
  </si>
  <si>
    <t>GUT_GENOME207399_01652</t>
  </si>
  <si>
    <t>GUT_GENOME024514_00737</t>
  </si>
  <si>
    <t>GUT_GENOME080486_01679</t>
  </si>
  <si>
    <t>GUT_GENOME001364_00499</t>
  </si>
  <si>
    <t>GUT_GENOME001757_03044</t>
  </si>
  <si>
    <t>GUT_GENOME100339_02177</t>
  </si>
  <si>
    <t>GUT_GENOME143127_00632</t>
  </si>
  <si>
    <t>GUT_GENOME096069_00691</t>
  </si>
  <si>
    <t>GUT_GENOME143190_03878</t>
  </si>
  <si>
    <t>GUT_GENOME096269_00940</t>
  </si>
  <si>
    <t>GUT_GENOME175115_00637</t>
  </si>
  <si>
    <t>GUT_GENOME169805_00643</t>
  </si>
  <si>
    <t>GUT_GENOME001770_02874</t>
  </si>
  <si>
    <t>GUT_GENOME158646_00176</t>
  </si>
  <si>
    <t>GUT_GENOME094675_01977</t>
  </si>
  <si>
    <t>GUT_GENOME069124_01499</t>
  </si>
  <si>
    <t>GUT_GENOME007568_00057</t>
  </si>
  <si>
    <t>GUT_GENOME108993_01159</t>
  </si>
  <si>
    <t>GUT_GENOME038182_01210</t>
  </si>
  <si>
    <t>GUT_GENOME100276_01670</t>
  </si>
  <si>
    <t>GUT_GENOME096269_02467</t>
  </si>
  <si>
    <t>GUT_GENOME069124_01812</t>
  </si>
  <si>
    <t>GUT_GENOME194081_00396</t>
  </si>
  <si>
    <t>GUT_GENOME237525_00582</t>
  </si>
  <si>
    <t>GUT_GENOME020577_02694</t>
  </si>
  <si>
    <t>GUT_GENOME096200_04159</t>
  </si>
  <si>
    <t>GUT_GENOME121481_01665</t>
  </si>
  <si>
    <t>GUT_GENOME152604_00477</t>
  </si>
  <si>
    <t>GUT_GENOME096289_00345</t>
  </si>
  <si>
    <t>GUT_GENOME000872_00704</t>
  </si>
  <si>
    <t>GUT_GENOME221975_00715</t>
  </si>
  <si>
    <t>GUT_GENOME248256_01943</t>
  </si>
  <si>
    <t>GUT_GENOME019145_00144</t>
  </si>
  <si>
    <t>GUT_GENOME146003_04029</t>
  </si>
  <si>
    <t>GUT_GENOME096573_00318</t>
  </si>
  <si>
    <t>GUT_GENOME074418_00836</t>
  </si>
  <si>
    <t>GUT_GENOME139860_00855</t>
  </si>
  <si>
    <t>GUT_GENOME176732_01093</t>
  </si>
  <si>
    <t>GUT_GENOME035907_01662</t>
  </si>
  <si>
    <t>GUT_GENOME000944_04018</t>
  </si>
  <si>
    <t>GUT_GENOME157017_00878</t>
  </si>
  <si>
    <t>GUT_GENOME096291_00614</t>
  </si>
  <si>
    <t>GUT_GENOME143346_00451</t>
  </si>
  <si>
    <t>GUT_GENOME143131_02905</t>
  </si>
  <si>
    <t>GUT_GENOME234055_00305</t>
  </si>
  <si>
    <t>GUT_GENOME239789_00730</t>
  </si>
  <si>
    <t>GUT_GENOME143749_03397</t>
  </si>
  <si>
    <t>GUT_GENOME000030_01756</t>
  </si>
  <si>
    <t>GUT_GENOME127500_01181</t>
  </si>
  <si>
    <t>GUT_GENOME157698_00388</t>
  </si>
  <si>
    <t>GUT_GENOME045330_01278</t>
  </si>
  <si>
    <t>GUT_GENOME286887_00090</t>
  </si>
  <si>
    <t>GUT_GENOME140311_02503</t>
  </si>
  <si>
    <t>GUT_GENOME231397_02186</t>
  </si>
  <si>
    <t>GUT_GENOME096439_02102</t>
  </si>
  <si>
    <t>GUT_GENOME201325_01542</t>
  </si>
  <si>
    <t>GUT_GENOME067866_00710</t>
  </si>
  <si>
    <t>GUT_GENOME069692_02026</t>
  </si>
  <si>
    <t>GUT_GENOME094594_00659</t>
  </si>
  <si>
    <t>GUT_GENOME096179_00886</t>
  </si>
  <si>
    <t>GUT_GENOME006135_00021</t>
  </si>
  <si>
    <t>GUT_GENOME236454_01340</t>
  </si>
  <si>
    <t>GUT_GENOME109512_02513</t>
  </si>
  <si>
    <t>GUT_GENOME020741_01753</t>
  </si>
  <si>
    <t>GUT_GENOME192985_01862</t>
  </si>
  <si>
    <t>GUT_GENOME215104_00725</t>
  </si>
  <si>
    <t>GUT_GENOME229392_00692</t>
  </si>
  <si>
    <t>GUT_GENOME177056_01604</t>
  </si>
  <si>
    <t>GUT_GENOME011797_01263</t>
  </si>
  <si>
    <t>GUT_GENOME141054_03991</t>
  </si>
  <si>
    <t>GUT_GENOME143202_01257</t>
  </si>
  <si>
    <t>GUT_GENOME000559_01665</t>
  </si>
  <si>
    <t>GUT_GENOME115597_00095</t>
  </si>
  <si>
    <t>GUT_GENOME143495_01878</t>
  </si>
  <si>
    <t>GUT_GENOME019292_01347</t>
  </si>
  <si>
    <t>GUT_GENOME000594_04213</t>
  </si>
  <si>
    <t>GUT_GENOME254915_00588</t>
  </si>
  <si>
    <t>GUT_GENOME093261_00196</t>
  </si>
  <si>
    <t>GUT_GENOME277044_01155</t>
  </si>
  <si>
    <t>GUT_GENOME000508_02177</t>
  </si>
  <si>
    <t>GUT_GENOME096193_01163</t>
  </si>
  <si>
    <t>GUT_GENOME121220_01990</t>
  </si>
  <si>
    <t>GUT_GENOME175234_01172</t>
  </si>
  <si>
    <t>GUT_GENOME234144_00882</t>
  </si>
  <si>
    <t>GUT_GENOME140082_02630</t>
  </si>
  <si>
    <t>GUT_GENOME239673_04678</t>
  </si>
  <si>
    <t>GUT_GENOME073885_02397</t>
  </si>
  <si>
    <t>GUT_GENOME083197_00442</t>
  </si>
  <si>
    <t>GUT_GENOME110697_01982</t>
  </si>
  <si>
    <t>GUT_GENOME096723_01970</t>
  </si>
  <si>
    <t>GUT_GENOME251083_01835</t>
  </si>
  <si>
    <t>GUT_GENOME258258_01442</t>
  </si>
  <si>
    <t>GUT_GENOME066135_01353</t>
  </si>
  <si>
    <t>GUT_GENOME140240_03491</t>
  </si>
  <si>
    <t>GUT_GENOME238979_01750</t>
  </si>
  <si>
    <t>GUT_GENOME143502_03499</t>
  </si>
  <si>
    <t>GUT_GENOME127139_01351</t>
  </si>
  <si>
    <t>GUT_GENOME001745_02662</t>
  </si>
  <si>
    <t>GUT_GENOME280428_01523</t>
  </si>
  <si>
    <t>GUT_GENOME115272_00483</t>
  </si>
  <si>
    <t>GUT_GENOME173869_00183</t>
  </si>
  <si>
    <t>GUT_GENOME095993_01976</t>
  </si>
  <si>
    <t>GUT_GENOME267277_00497</t>
  </si>
  <si>
    <t>GUT_GENOME122359_01817</t>
  </si>
  <si>
    <t>GUT_GENOME000718_01568</t>
  </si>
  <si>
    <t>GUT_GENOME218243_01384</t>
  </si>
  <si>
    <t>GUT_GENOME243880_01827</t>
  </si>
  <si>
    <t>GUT_GENOME143760_02891</t>
  </si>
  <si>
    <t>GUT_GENOME231599_03009</t>
  </si>
  <si>
    <t>GUT_GENOME095520_00304</t>
  </si>
  <si>
    <t>GUT_GENOME001120_04483</t>
  </si>
  <si>
    <t>GUT_GENOME280428_00137</t>
  </si>
  <si>
    <t>GUT_GENOME111392_00043</t>
  </si>
  <si>
    <t>GUT_GENOME143709_02167</t>
  </si>
  <si>
    <t>GUT_GENOME141226_00730</t>
  </si>
  <si>
    <t>GUT_GENOME060514_00811</t>
  </si>
  <si>
    <t>GUT_GENOME107124_00697</t>
  </si>
  <si>
    <t>GUT_GENOME143497_00117</t>
  </si>
  <si>
    <t>GUT_GENOME150050_00215</t>
  </si>
  <si>
    <t>GUT_GENOME044676_01002</t>
  </si>
  <si>
    <t>GUT_GENOME103751_03325</t>
  </si>
  <si>
    <t>GUT_GENOME142610_02355</t>
  </si>
  <si>
    <t>GUT_GENOME143127_00430</t>
  </si>
  <si>
    <t>GUT_GENOME254647_00273</t>
  </si>
  <si>
    <t>GUT_GENOME129462_00543</t>
  </si>
  <si>
    <t>GUT_GENOME145983_04129</t>
  </si>
  <si>
    <t>GUT_GENOME016875_01883</t>
  </si>
  <si>
    <t>GUT_GENOME097684_01661</t>
  </si>
  <si>
    <t>GUT_GENOME095471_00597</t>
  </si>
  <si>
    <t>GUT_GENOME096248_00006</t>
  </si>
  <si>
    <t>GUT_GENOME096294_03057</t>
  </si>
  <si>
    <t>GUT_GENOME270304_00115</t>
  </si>
  <si>
    <t>GUT_GENOME254918_00513</t>
  </si>
  <si>
    <t>GUT_GENOME135531_00748</t>
  </si>
  <si>
    <t>GUT_GENOME140283_01188</t>
  </si>
  <si>
    <t>GUT_GENOME121481_01965</t>
  </si>
  <si>
    <t>GUT_GENOME123310_01236</t>
  </si>
  <si>
    <t>GUT_GENOME222694_01847</t>
  </si>
  <si>
    <t>GUT_GENOME022007_01636</t>
  </si>
  <si>
    <t>GUT_GENOME047484_00641</t>
  </si>
  <si>
    <t>GUT_GENOME143137_04121</t>
  </si>
  <si>
    <t>GUT_GENOME067546_02314</t>
  </si>
  <si>
    <t>GUT_GENOME141003_01823</t>
  </si>
  <si>
    <t>GUT_GENOME000327_00141</t>
  </si>
  <si>
    <t>GUT_GENOME258883_00855</t>
  </si>
  <si>
    <t>GUT_GENOME252665_02199</t>
  </si>
  <si>
    <t>GUT_GENOME147612_03195</t>
  </si>
  <si>
    <t>GUT_GENOME284003_02209</t>
  </si>
  <si>
    <t>GUT_GENOME110568_01413</t>
  </si>
  <si>
    <t>GUT_GENOME011366_01624</t>
  </si>
  <si>
    <t>GUT_GENOME155439_01045</t>
  </si>
  <si>
    <t>GUT_GENOME019305_00227</t>
  </si>
  <si>
    <t>GUT_GENOME282877_01670</t>
  </si>
  <si>
    <t>GUT_GENOME096497_02994</t>
  </si>
  <si>
    <t>GUT_GENOME143484_01506</t>
  </si>
  <si>
    <t>GUT_GENOME112985_00210</t>
  </si>
  <si>
    <t>GUT_GENOME000518_03749</t>
  </si>
  <si>
    <t>GUT_GENOME205964_00368</t>
  </si>
  <si>
    <t>GUT_GENOME031710_00806</t>
  </si>
  <si>
    <t>GUT_GENOME251277_00048</t>
  </si>
  <si>
    <t>GUT_GENOME286704_00100</t>
  </si>
  <si>
    <t>GUT_GENOME001418_03292</t>
  </si>
  <si>
    <t>GUT_GENOME284703_00791</t>
  </si>
  <si>
    <t>GUT_GENOME096473_00351</t>
  </si>
  <si>
    <t>GUT_GENOME206604_00976</t>
  </si>
  <si>
    <t>GUT_GENOME001159_00116</t>
  </si>
  <si>
    <t>GUT_GENOME140235_00897</t>
  </si>
  <si>
    <t>GUT_GENOME095986_00161</t>
  </si>
  <si>
    <t>GUT_GENOME143749_01815</t>
  </si>
  <si>
    <t>GUT_GENOME104878_00832</t>
  </si>
  <si>
    <t>GUT_GENOME000035_04283</t>
  </si>
  <si>
    <t>GUT_GENOME137446_00974</t>
  </si>
  <si>
    <t>GUT_GENOME232220_02093</t>
  </si>
  <si>
    <t>GUT_GENOME250975_00493</t>
  </si>
  <si>
    <t>GUT_GENOME094042_00568</t>
  </si>
  <si>
    <t>GUT_GENOME022440_00190</t>
  </si>
  <si>
    <t>GUT_GENOME130046_00597</t>
  </si>
  <si>
    <t>GUT_GENOME234656_00840</t>
  </si>
  <si>
    <t>GUT_GENOME037977_00268</t>
  </si>
  <si>
    <t>GUT_GENOME034178_00544</t>
  </si>
  <si>
    <t>GUT_GENOME025611_02417</t>
  </si>
  <si>
    <t>GUT_GENOME141809_01749</t>
  </si>
  <si>
    <t>GUT_GENOME285134_01386</t>
  </si>
  <si>
    <t>GUT_GENOME198844_01205</t>
  </si>
  <si>
    <t>GUT_GENOME001120_03933</t>
  </si>
  <si>
    <t>GUT_GENOME145378_01281</t>
  </si>
  <si>
    <t>GUT_GENOME003036_01449</t>
  </si>
  <si>
    <t>GUT_GENOME000035_00326</t>
  </si>
  <si>
    <t>GUT_GENOME270175_00197</t>
  </si>
  <si>
    <t>GUT_GENOME096542_03771</t>
  </si>
  <si>
    <t>GUT_GENOME258286_01991</t>
  </si>
  <si>
    <t>GUT_GENOME139932_01011</t>
  </si>
  <si>
    <t>GUT_GENOME239745_00947</t>
  </si>
  <si>
    <t>GUT_GENOME231299_00694</t>
  </si>
  <si>
    <t>GUT_GENOME242840_02217</t>
  </si>
  <si>
    <t>GUT_GENOME147854_00721</t>
  </si>
  <si>
    <t>GUT_GENOME110757_01754</t>
  </si>
  <si>
    <t>GUT_GENOME269003_00330</t>
  </si>
  <si>
    <t>GUT_GENOME157833_00008</t>
  </si>
  <si>
    <t>GUT_GENOME284871_00065</t>
  </si>
  <si>
    <t>GUT_GENOME286887_01787</t>
  </si>
  <si>
    <t>GUT_GENOME096478_01683</t>
  </si>
  <si>
    <t>GUT_GENOME096291_00321</t>
  </si>
  <si>
    <t>GUT_GENOME000057_01219</t>
  </si>
  <si>
    <t>GUT_GENOME285815_01231</t>
  </si>
  <si>
    <t>GUT_GENOME104878_02190</t>
  </si>
  <si>
    <t>GUT_GENOME022484_00359</t>
  </si>
  <si>
    <t>GUT_GENOME278546_01122</t>
  </si>
  <si>
    <t>GUT_GENOME253550_01512</t>
  </si>
  <si>
    <t>GUT_GENOME011023_00823</t>
  </si>
  <si>
    <t>GUT_GENOME000020_00741</t>
  </si>
  <si>
    <t>GUT_GENOME000122_02665</t>
  </si>
  <si>
    <t>GUT_GENOME109545_01530</t>
  </si>
  <si>
    <t>GUT_GENOME096560_01672</t>
  </si>
  <si>
    <t>GUT_GENOME207866_00634</t>
  </si>
  <si>
    <t>GUT_GENOME241248_00565</t>
  </si>
  <si>
    <t>GUT_GENOME122014_01437</t>
  </si>
  <si>
    <t>GUT_GENOME205656_01883</t>
  </si>
  <si>
    <t>GUT_GENOME133541_02697</t>
  </si>
  <si>
    <t>GUT_GENOME171648_01465</t>
  </si>
  <si>
    <t>GUT_GENOME285832_00650</t>
  </si>
  <si>
    <t>GUT_GENOME254000_01204</t>
  </si>
  <si>
    <t>GUT_GENOME000980_04235</t>
  </si>
  <si>
    <t>GUT_GENOME045630_00636</t>
  </si>
  <si>
    <t>GUT_GENOME046070_00124</t>
  </si>
  <si>
    <t>GUT_GENOME095503_01371</t>
  </si>
  <si>
    <t>GUT_GENOME238979_00043</t>
  </si>
  <si>
    <t>GUT_GENOME006415_01017</t>
  </si>
  <si>
    <t>GUT_GENOME185532_01195</t>
  </si>
  <si>
    <t>GUT_GENOME149380_03108</t>
  </si>
  <si>
    <t>GUT_GENOME018957_02327</t>
  </si>
  <si>
    <t>GUT_GENOME001870_02631</t>
  </si>
  <si>
    <t>GUT_GENOME271908_01446</t>
  </si>
  <si>
    <t>GUT_GENOME141764_00792</t>
  </si>
  <si>
    <t>GUT_GENOME272760_00093</t>
  </si>
  <si>
    <t>GUT_GENOME008110_01331</t>
  </si>
  <si>
    <t>GUT_GENOME109102_00447</t>
  </si>
  <si>
    <t>GUT_GENOME096530_01155</t>
  </si>
  <si>
    <t>GUT_GENOME274362_01757</t>
  </si>
  <si>
    <t>GUT_GENOME244293_00280</t>
  </si>
  <si>
    <t>GUT_GENOME096269_00914</t>
  </si>
  <si>
    <t>GUT_GENOME143484_04543</t>
  </si>
  <si>
    <t>GUT_GENOME009549_00876</t>
  </si>
  <si>
    <t>GUT_GENOME283609_01171</t>
  </si>
  <si>
    <t>GUT_GENOME003308_02593</t>
  </si>
  <si>
    <t>GUT_GENOME219449_01609</t>
  </si>
  <si>
    <t>GUT_GENOME153241_02920</t>
  </si>
  <si>
    <t>GUT_GENOME008975_00683</t>
  </si>
  <si>
    <t>GUT_GENOME000057_00753</t>
  </si>
  <si>
    <t>GUT_GENOME095287_01984</t>
  </si>
  <si>
    <t>GUT_GENOME000996_01796</t>
  </si>
  <si>
    <t>GUT_GENOME095296_03263</t>
  </si>
  <si>
    <t>GUT_GENOME032966_00884</t>
  </si>
  <si>
    <t>GUT_GENOME098791_01457</t>
  </si>
  <si>
    <t>GUT_GENOME257704_00095</t>
  </si>
  <si>
    <t>GUT_GENOME093248_00845</t>
  </si>
  <si>
    <t>GUT_GENOME225144_02005</t>
  </si>
  <si>
    <t>GUT_GENOME000338_04799</t>
  </si>
  <si>
    <t>GUT_GENOME218891_01315</t>
  </si>
  <si>
    <t>GUT_GENOME259081_00637</t>
  </si>
  <si>
    <t>GUT_GENOME254063_00689</t>
  </si>
  <si>
    <t>GUT_GENOME096701_00904</t>
  </si>
  <si>
    <t>GUT_GENOME205656_00350</t>
  </si>
  <si>
    <t>GUT_GENOME000718_01934</t>
  </si>
  <si>
    <t>GUT_GENOME098162_01256</t>
  </si>
  <si>
    <t>GUT_GENOME194757_01210</t>
  </si>
  <si>
    <t>GUT_GENOME149380_04292</t>
  </si>
  <si>
    <t>GUT_GENOME000259_01733</t>
  </si>
  <si>
    <t>GUT_GENOME034317_01608</t>
  </si>
  <si>
    <t>GUT_GENOME256086_00864</t>
  </si>
  <si>
    <t>GUT_GENOME137438_00503</t>
  </si>
  <si>
    <t>GUT_GENOME209325_00001</t>
  </si>
  <si>
    <t>GUT_GENOME216297_01250</t>
  </si>
  <si>
    <t>GUT_GENOME122988_01260</t>
  </si>
  <si>
    <t>GUT_GENOME096374_02001</t>
  </si>
  <si>
    <t>GUT_GENOME096402_00118</t>
  </si>
  <si>
    <t>GUT_GENOME138767_01039</t>
  </si>
  <si>
    <t>GUT_GENOME211901_00675</t>
  </si>
  <si>
    <t>GUT_GENOME188425_00850</t>
  </si>
  <si>
    <t>GUT_GENOME097987_00361</t>
  </si>
  <si>
    <t>GUT_GENOME275803_01120</t>
  </si>
  <si>
    <t>GUT_GENOME242337_04689</t>
  </si>
  <si>
    <t>GUT_GENOME157276_01716</t>
  </si>
  <si>
    <t>GUT_GENOME212645_00470</t>
  </si>
  <si>
    <t>GUT_GENOME084693_00624</t>
  </si>
  <si>
    <t>GUT_GENOME272985_00696</t>
  </si>
  <si>
    <t>GUT_GENOME000818_02793</t>
  </si>
  <si>
    <t>GUT_GENOME164229_01398</t>
  </si>
  <si>
    <t>GUT_GENOME279899_01199</t>
  </si>
  <si>
    <t>GUT_GENOME236864_01124</t>
  </si>
  <si>
    <t>GUT_GENOME256509_00595</t>
  </si>
  <si>
    <t>GUT_GENOME007882_01613</t>
  </si>
  <si>
    <t>GUT_GENOME143723_03180</t>
  </si>
  <si>
    <t>GUT_GENOME022820_00245</t>
  </si>
  <si>
    <t>GUT_GENOME000906_02954</t>
  </si>
  <si>
    <t>GUT_GENOME157138_02015</t>
  </si>
  <si>
    <t>GUT_GENOME150050_02368</t>
  </si>
  <si>
    <t>GUT_GENOME001689_01415</t>
  </si>
  <si>
    <t>GUT_GENOME002080_01168</t>
  </si>
  <si>
    <t>GUT_GENOME130010_01129</t>
  </si>
  <si>
    <t>GUT_GENOME096497_03811</t>
  </si>
  <si>
    <t>GUT_GENOME236239_00897</t>
  </si>
  <si>
    <t>GUT_GENOME007566_00076</t>
  </si>
  <si>
    <t>GUT_GENOME096020_02322</t>
  </si>
  <si>
    <t>GUT_GENOME142415_01185</t>
  </si>
  <si>
    <t>GUT_GENOME018858_01567</t>
  </si>
  <si>
    <t>GUT_GENOME022890_00174</t>
  </si>
  <si>
    <t>GUT_GENOME207866_00154</t>
  </si>
  <si>
    <t>GUT_GENOME246551_01564</t>
  </si>
  <si>
    <t>GUT_GENOME225173_02463</t>
  </si>
  <si>
    <t>GUT_GENOME069124_00407</t>
  </si>
  <si>
    <t>GUT_GENOME019305_00629</t>
  </si>
  <si>
    <t>GUT_GENOME084946_00671</t>
  </si>
  <si>
    <t>GUT_GENOME249374_02230</t>
  </si>
  <si>
    <t>GUT_GENOME089884_00336</t>
  </si>
  <si>
    <t>GUT_GENOME260703_01807</t>
  </si>
  <si>
    <t>GUT_GENOME000963_04767</t>
  </si>
  <si>
    <t>GUT_GENOME023942_00182</t>
  </si>
  <si>
    <t>GUT_GENOME237425_00900</t>
  </si>
  <si>
    <t>GUT_GENOME113426_00906</t>
  </si>
  <si>
    <t>GUT_GENOME096550_01648</t>
  </si>
  <si>
    <t>GUT_GENOME162261_01405</t>
  </si>
  <si>
    <t>GUT_GENOME091774_00368</t>
  </si>
  <si>
    <t>GUT_GENOME096430_02995</t>
  </si>
  <si>
    <t>GUT_GENOME237868_00453</t>
  </si>
  <si>
    <t>GUT_GENOME143094_02015</t>
  </si>
  <si>
    <t>GUT_GENOME018858_01212</t>
  </si>
  <si>
    <t>GUT_GENOME095520_00626</t>
  </si>
  <si>
    <t>GUT_GENOME253065_01273</t>
  </si>
  <si>
    <t>GUT_GENOME236224_00354</t>
  </si>
  <si>
    <t>GUT_GENOME207259_01309</t>
  </si>
  <si>
    <t>GUT_GENOME236871_01908</t>
  </si>
  <si>
    <t>GUT_GENOME096550_00400</t>
  </si>
  <si>
    <t>GUT_GENOME000899_02297</t>
  </si>
  <si>
    <t>GUT_GENOME237842_00981</t>
  </si>
  <si>
    <t>GUT_GENOME210710_01300</t>
  </si>
  <si>
    <t>GUT_GENOME096523_00280</t>
  </si>
  <si>
    <t>GUT_GENOME209360_02492</t>
  </si>
  <si>
    <t>GUT_GENOME129695_00690</t>
  </si>
  <si>
    <t>GUT_GENOME261541_01671</t>
  </si>
  <si>
    <t>GUT_GENOME029301_00036</t>
  </si>
  <si>
    <t>GUT_GENOME225869_01442</t>
  </si>
  <si>
    <t>GUT_GENOME004694_00673</t>
  </si>
  <si>
    <t>GUT_GENOME257066_00519</t>
  </si>
  <si>
    <t>GUT_GENOME113153_00011</t>
  </si>
  <si>
    <t>GUT_GENOME244445_00723</t>
  </si>
  <si>
    <t>GUT_GENOME018218_00371</t>
  </si>
  <si>
    <t>GUT_GENOME237605_01802</t>
  </si>
  <si>
    <t>GUT_GENOME175326_00243</t>
  </si>
  <si>
    <t>GUT_GENOME076944_01327</t>
  </si>
  <si>
    <t>GUT_GENOME000718_01536</t>
  </si>
  <si>
    <t>GUT_GENOME128517_01487</t>
  </si>
  <si>
    <t>GUT_GENOME034674_02186</t>
  </si>
  <si>
    <t>GUT_GENOME263189_01448</t>
  </si>
  <si>
    <t>GUT_GENOME217585_01604</t>
  </si>
  <si>
    <t>GUT_GENOME143711_03433</t>
  </si>
  <si>
    <t>GUT_GENOME000700_00701</t>
  </si>
  <si>
    <t>GUT_GENOME222694_01329</t>
  </si>
  <si>
    <t>GUT_GENOME257151_01794</t>
  </si>
  <si>
    <t>GUT_GENOME175097_00696</t>
  </si>
  <si>
    <t>GUT_GENOME235149_01158</t>
  </si>
  <si>
    <t>GUT_GENOME140330_01403</t>
  </si>
  <si>
    <t>GUT_GENOME113322_01218</t>
  </si>
  <si>
    <t>GUT_GENOME125826_00711</t>
  </si>
  <si>
    <t>GUT_GENOME068585_00493</t>
  </si>
  <si>
    <t>GUT_GENOME022484_03153</t>
  </si>
  <si>
    <t>GUT_GENOME176464_01408</t>
  </si>
  <si>
    <t>GUT_GENOME095991_02594</t>
  </si>
  <si>
    <t>GUT_GENOME143127_00966</t>
  </si>
  <si>
    <t>GUT_GENOME005404_01683</t>
  </si>
  <si>
    <t>GUT_GENOME237335_02361</t>
  </si>
  <si>
    <t>GUT_GENOME246421_00977</t>
  </si>
  <si>
    <t>GUT_GENOME005466_00705</t>
  </si>
  <si>
    <t>GUT_GENOME000205_02198</t>
  </si>
  <si>
    <t>GUT_GENOME194757_01209</t>
  </si>
  <si>
    <t>GUT_GENOME095939_02637</t>
  </si>
  <si>
    <t>GUT_GENOME260293_00796</t>
  </si>
  <si>
    <t>GUT_GENOME274363_02155</t>
  </si>
  <si>
    <t>GUT_GENOME238494_00535</t>
  </si>
  <si>
    <t>GUT_GENOME283626_02323</t>
  </si>
  <si>
    <t>GUT_GENOME245362_01223</t>
  </si>
  <si>
    <t>GUT_GENOME047932_00196</t>
  </si>
  <si>
    <t>GUT_GENOME253083_01619</t>
  </si>
  <si>
    <t>GUT_GENOME121405_00425</t>
  </si>
  <si>
    <t>GUT_GENOME231300_02046</t>
  </si>
  <si>
    <t>GUT_GENOME095296_03868</t>
  </si>
  <si>
    <t>GUT_GENOME173857_01550</t>
  </si>
  <si>
    <t>GUT_GENOME001587_01986</t>
  </si>
  <si>
    <t>GUT_GENOME001223_00672</t>
  </si>
  <si>
    <t>GUT_GENOME239268_00505</t>
  </si>
  <si>
    <t>GUT_GENOME225173_00831</t>
  </si>
  <si>
    <t>GUT_GENOME142485_00959</t>
  </si>
  <si>
    <t>GUT_GENOME001778_01878</t>
  </si>
  <si>
    <t>GUT_GENOME000136_02459</t>
  </si>
  <si>
    <t>GUT_GENOME238203_01328</t>
  </si>
  <si>
    <t>GUT_GENOME141187_00633</t>
  </si>
  <si>
    <t>GUT_GENOME143489_01948</t>
  </si>
  <si>
    <t>GUT_GENOME243200_00129</t>
  </si>
  <si>
    <t>GUT_GENOME173869_02358</t>
  </si>
  <si>
    <t>GUT_GENOME096189_05878</t>
  </si>
  <si>
    <t>GUT_GENOME112794_01695</t>
  </si>
  <si>
    <t>GUT_GENOME255584_00356</t>
  </si>
  <si>
    <t>GUT_GENOME244349_01150</t>
  </si>
  <si>
    <t>GUT_GENOME250230_01453</t>
  </si>
  <si>
    <t>GUT_GENOME001122_01770</t>
  </si>
  <si>
    <t>GUT_GENOME034170_00468</t>
  </si>
  <si>
    <t>GUT_GENOME000232_01647</t>
  </si>
  <si>
    <t>GUT_GENOME022890_00347</t>
  </si>
  <si>
    <t>GUT_GENOME001831_03780</t>
  </si>
  <si>
    <t>GUT_GENOME241809_01468</t>
  </si>
  <si>
    <t>GUT_GENOME140104_00732</t>
  </si>
  <si>
    <t>GUT_GENOME109793_00887</t>
  </si>
  <si>
    <t>GUT_GENOME283050_02552</t>
  </si>
  <si>
    <t>GUT_GENOME096508_00221</t>
  </si>
  <si>
    <t>GUT_GENOME108259_02325</t>
  </si>
  <si>
    <t>GUT_GENOME065321_01698</t>
  </si>
  <si>
    <t>GUT_GENOME064466_01550</t>
  </si>
  <si>
    <t>GUT_GENOME096506_03251</t>
  </si>
  <si>
    <t>GUT_GENOME074555_00479</t>
  </si>
  <si>
    <t>GUT_GENOME143727_01816</t>
  </si>
  <si>
    <t>GUT_GENOME230902_03508</t>
  </si>
  <si>
    <t>GUT_GENOME000944_03880</t>
  </si>
  <si>
    <t>GUT_GENOME142411_01683</t>
  </si>
  <si>
    <t>GUT_GENOME231453_03916</t>
  </si>
  <si>
    <t>GUT_GENOME150720_01271</t>
  </si>
  <si>
    <t>GUT_GENOME225173_01935</t>
  </si>
  <si>
    <t>GUT_GENOME233272_00081</t>
  </si>
  <si>
    <t>GUT_GENOME105347_02038</t>
  </si>
  <si>
    <t>GUT_GENOME200288_02413</t>
  </si>
  <si>
    <t>GUT_GENOME117625_01272</t>
  </si>
  <si>
    <t>GUT_GENOME086481_01917</t>
  </si>
  <si>
    <t>GUT_GENOME248577_00497</t>
  </si>
  <si>
    <t>GUT_GENOME233279_01394</t>
  </si>
  <si>
    <t>GUT_GENOME131085_01523</t>
  </si>
  <si>
    <t>GUT_GENOME274372_01860</t>
  </si>
  <si>
    <t>GUT_GENOME189179_01027</t>
  </si>
  <si>
    <t>GUT_GENOME096670_02128</t>
  </si>
  <si>
    <t>GUT_GENOME258287_00312</t>
  </si>
  <si>
    <t>GUT_GENOME253072_01892</t>
  </si>
  <si>
    <t>GUT_GENOME176039_00929</t>
  </si>
  <si>
    <t>GUT_GENOME000962_03012</t>
  </si>
  <si>
    <t>GUT_GENOME142057_02236</t>
  </si>
  <si>
    <t>GUT_GENOME018557_01916</t>
  </si>
  <si>
    <t>GUT_GENOME143383_02644</t>
  </si>
  <si>
    <t>GUT_GENOME140330_00468</t>
  </si>
  <si>
    <t>GUT_GENOME237433_01237</t>
  </si>
  <si>
    <t>GUT_GENOME163441_01864</t>
  </si>
  <si>
    <t>GUT_GENOME002382_04963</t>
  </si>
  <si>
    <t>GUT_GENOME123860_01006</t>
  </si>
  <si>
    <t>GUT_GENOME000189_01086</t>
  </si>
  <si>
    <t>GUT_GENOME093902_00750</t>
  </si>
  <si>
    <t>GUT_GENOME207869_04103</t>
  </si>
  <si>
    <t>GUT_GENOME220495_01518</t>
  </si>
  <si>
    <t>GUT_GENOME143709_05773</t>
  </si>
  <si>
    <t>GUT_GENOME206574_00225</t>
  </si>
  <si>
    <t>GUT_GENOME207955_02354</t>
  </si>
  <si>
    <t>GUT_GENOME096200_01478</t>
  </si>
  <si>
    <t>GUT_GENOME142418_02486</t>
  </si>
  <si>
    <t>GUT_GENOME160374_00181</t>
  </si>
  <si>
    <t>GUT_GENOME156121_01804</t>
  </si>
  <si>
    <t>GUT_GENOME247084_03341</t>
  </si>
  <si>
    <t>GUT_GENOME096221_00071</t>
  </si>
  <si>
    <t>GUT_GENOME242264_01695</t>
  </si>
  <si>
    <t>GUT_GENOME133372_00586</t>
  </si>
  <si>
    <t>GUT_GENOME164210_01017</t>
  </si>
  <si>
    <t>GUT_GENOME260586_00809</t>
  </si>
  <si>
    <t>GUT_GENOME157290_01276</t>
  </si>
  <si>
    <t>GUT_GENOME095996_01479</t>
  </si>
  <si>
    <t>GUT_GENOME017737_01042</t>
  </si>
  <si>
    <t>GUT_GENOME092829_00083</t>
  </si>
  <si>
    <t>GUT_GENOME257679_01405</t>
  </si>
  <si>
    <t>GUT_GENOME257483_01004</t>
  </si>
  <si>
    <t>GUT_GENOME214946_02872</t>
  </si>
  <si>
    <t>GUT_GENOME207745_01001</t>
  </si>
  <si>
    <t>GUT_GENOME000109_00344</t>
  </si>
  <si>
    <t>GUT_GENOME096573_02174</t>
  </si>
  <si>
    <t>GUT_GENOME239772_02401</t>
  </si>
  <si>
    <t>GUT_GENOME000122_02667</t>
  </si>
  <si>
    <t>GUT_GENOME237438_01136</t>
  </si>
  <si>
    <t>GUT_GENOME183774_00113</t>
  </si>
  <si>
    <t>GUT_GENOME014555_00192</t>
  </si>
  <si>
    <t>GUT_GENOME026008_00469</t>
  </si>
  <si>
    <t>GUT_GENOME143751_04532</t>
  </si>
  <si>
    <t>GUT_GENOME000586_01651</t>
  </si>
  <si>
    <t>GUT_GENOME096443_01036</t>
  </si>
  <si>
    <t>GUT_GENOME231453_01828</t>
  </si>
  <si>
    <t>GUT_GENOME270248_00777</t>
  </si>
  <si>
    <t>GUT_GENOME095986_01061</t>
  </si>
  <si>
    <t>GUT_GENOME238264_01510</t>
  </si>
  <si>
    <t>GUT_GENOME206574_01002</t>
  </si>
  <si>
    <t>GUT_GENOME143127_02502</t>
  </si>
  <si>
    <t>GUT_GENOME116219_01367</t>
  </si>
  <si>
    <t>GUT_GENOME115723_00843</t>
  </si>
  <si>
    <t>GUT_GENOME247211_01678</t>
  </si>
  <si>
    <t>GUT_GENOME009210_00827</t>
  </si>
  <si>
    <t>GUT_GENOME285322_01268</t>
  </si>
  <si>
    <t>GUT_GENOME022845_00131</t>
  </si>
  <si>
    <t>GUT_GENOME096473_00874</t>
  </si>
  <si>
    <t>GUT_GENOME000994_01409</t>
  </si>
  <si>
    <t>GUT_GENOME258848_01271</t>
  </si>
  <si>
    <t>GUT_GENOME258268_01388</t>
  </si>
  <si>
    <t>GUT_GENOME267425_00785</t>
  </si>
  <si>
    <t>GUT_GENOME000609_01534</t>
  </si>
  <si>
    <t>GUT_GENOME092886_01577</t>
  </si>
  <si>
    <t>GUT_GENOME147630_00291</t>
  </si>
  <si>
    <t>GUT_GENOME093619_00185</t>
  </si>
  <si>
    <t>GUT_GENOME000479_02343</t>
  </si>
  <si>
    <t>GUT_GENOME276198_00211</t>
  </si>
  <si>
    <t>GUT_GENOME119503_01131</t>
  </si>
  <si>
    <t>GUT_GENOME096283_03224</t>
  </si>
  <si>
    <t>GUT_GENOME096200_02464</t>
  </si>
  <si>
    <t>GUT_GENOME139743_00383</t>
  </si>
  <si>
    <t>GUT_GENOME105317_00796</t>
  </si>
  <si>
    <t>GUT_GENOME000020_01499</t>
  </si>
  <si>
    <t>GUT_GENOME001779_02084</t>
  </si>
  <si>
    <t>GUT_GENOME000308_01005</t>
  </si>
  <si>
    <t>GUT_GENOME286389_01348</t>
  </si>
  <si>
    <t>GUT_GENOME095248_03383</t>
  </si>
  <si>
    <t>GUT_GENOME013238_00837</t>
  </si>
  <si>
    <t>GUT_GENOME096063_00631</t>
  </si>
  <si>
    <t>GUT_GENOME232220_04957</t>
  </si>
  <si>
    <t>GUT_GENOME265497_00112</t>
  </si>
  <si>
    <t>GUT_GENOME250439_00274</t>
  </si>
  <si>
    <t>GUT_GENOME060651_00703</t>
  </si>
  <si>
    <t>GUT_GENOME096257_00234</t>
  </si>
  <si>
    <t>GUT_GENOME001419_00038</t>
  </si>
  <si>
    <t>GUT_GENOME013049_01754</t>
  </si>
  <si>
    <t>GUT_GENOME236194_01347</t>
  </si>
  <si>
    <t>GUT_GENOME096298_03783</t>
  </si>
  <si>
    <t>GUT_GENOME091104_01477</t>
  </si>
  <si>
    <t>GUT_GENOME108993_02889</t>
  </si>
  <si>
    <t>GUT_GENOME110741_01500</t>
  </si>
  <si>
    <t>GUT_GENOME143727_04174</t>
  </si>
  <si>
    <t>GUT_GENOME096559_00546</t>
  </si>
  <si>
    <t>GUT_GENOME140045_00435</t>
  </si>
  <si>
    <t>GUT_GENOME217674_01445</t>
  </si>
  <si>
    <t>GUT_GENOME236883_00752</t>
  </si>
  <si>
    <t>GUT_GENOME196563_01527</t>
  </si>
  <si>
    <t>GUT_GENOME096055_00868</t>
  </si>
  <si>
    <t>GUT_GENOME155679_00159</t>
  </si>
  <si>
    <t>GUT_GENOME232220_02122</t>
  </si>
  <si>
    <t>GUT_GENOME143502_03382</t>
  </si>
  <si>
    <t>GUT_GENOME259822_01790</t>
  </si>
  <si>
    <t>GUT_GENOME251721_00208</t>
  </si>
  <si>
    <t>GUT_GENOME212260_01544</t>
  </si>
  <si>
    <t>GUT_GENOME207832_00157</t>
  </si>
  <si>
    <t>GUT_GENOME000221_00730</t>
  </si>
  <si>
    <t>GUT_GENOME044483_03546</t>
  </si>
  <si>
    <t>GUT_GENOME101940_02436</t>
  </si>
  <si>
    <t>GUT_GENOME274122_00867</t>
  </si>
  <si>
    <t>GUT_GENOME096294_00471</t>
  </si>
  <si>
    <t>GUT_GENOME208951_00175</t>
  </si>
  <si>
    <t>GUT_GENOME111944_00807</t>
  </si>
  <si>
    <t>GUT_GENOME121215_00479</t>
  </si>
  <si>
    <t>GUT_GENOME096670_01114</t>
  </si>
  <si>
    <t>GUT_GENOME125804_01300</t>
  </si>
  <si>
    <t>GUT_GENOME237518_00111</t>
  </si>
  <si>
    <t>GUT_GENOME175115_01405</t>
  </si>
  <si>
    <t>GUT_GENOME026473_01899</t>
  </si>
  <si>
    <t>GUT_GENOME242764_00043</t>
  </si>
  <si>
    <t>GUT_GENOME220495_00090</t>
  </si>
  <si>
    <t>GUT_GENOME039656_00007</t>
  </si>
  <si>
    <t>GUT_GENOME000396_00690</t>
  </si>
  <si>
    <t>GUT_GENOME061059_00766</t>
  </si>
  <si>
    <t>GUT_GENOME231685_00461</t>
  </si>
  <si>
    <t>GUT_GENOME253072_00928</t>
  </si>
  <si>
    <t>GUT_GENOME066568_00140</t>
  </si>
  <si>
    <t>GUT_GENOME000055_01071</t>
  </si>
  <si>
    <t>GUT_GENOME096430_02457</t>
  </si>
  <si>
    <t>GUT_GENOME140245_04247</t>
  </si>
  <si>
    <t>GUT_GENOME142411_01057</t>
  </si>
  <si>
    <t>GUT_GENOME065762_00037</t>
  </si>
  <si>
    <t>GUT_GENOME284123_01412</t>
  </si>
  <si>
    <t>GUT_GENOME058829_00361</t>
  </si>
  <si>
    <t>GUT_GENOME025412_00635</t>
  </si>
  <si>
    <t>GUT_GENOME115718_00530</t>
  </si>
  <si>
    <t>GUT_GENOME237057_00788</t>
  </si>
  <si>
    <t>GUT_GENOME001139_01897</t>
  </si>
  <si>
    <t>GUT_GENOME163027_00247</t>
  </si>
  <si>
    <t>GUT_GENOME259081_01032</t>
  </si>
  <si>
    <t>GUT_GENOME157213_00666</t>
  </si>
  <si>
    <t>GUT_GENOME237429_00709</t>
  </si>
  <si>
    <t>GUT_GENOME280428_00282</t>
  </si>
  <si>
    <t>GUT_GENOME113426_00030</t>
  </si>
  <si>
    <t>GUT_GENOME007711_00990</t>
  </si>
  <si>
    <t>GUT_GENOME256714_01420</t>
  </si>
  <si>
    <t>GUT_GENOME101636_00368</t>
  </si>
  <si>
    <t>GUT_GENOME096532_00235</t>
  </si>
  <si>
    <t>GUT_GENOME171597_02308</t>
  </si>
  <si>
    <t>GUT_GENOME258988_01020</t>
  </si>
  <si>
    <t>GUT_GENOME001255_04869</t>
  </si>
  <si>
    <t>GUT_GENOME239745_00263</t>
  </si>
  <si>
    <t>GUT_GENOME245976_01075</t>
  </si>
  <si>
    <t>GUT_GENOME096473_03325</t>
  </si>
  <si>
    <t>GUT_GENOME066225_00636</t>
  </si>
  <si>
    <t>GUT_GENOME027572_00414</t>
  </si>
  <si>
    <t>GUT_GENOME101260_02303</t>
  </si>
  <si>
    <t>GUT_GENOME258557_00760</t>
  </si>
  <si>
    <t>GUT_GENOME243599_01411</t>
  </si>
  <si>
    <t>GUT_GENOME254720_00603</t>
  </si>
  <si>
    <t>GUT_GENOME247421_00629</t>
  </si>
  <si>
    <t>GUT_GENOME244174_00266</t>
  </si>
  <si>
    <t>GUT_GENOME096424_00747</t>
  </si>
  <si>
    <t>GUT_GENOME096080_01904</t>
  </si>
  <si>
    <t>GUT_GENOME103841_00915</t>
  </si>
  <si>
    <t>GUT_GENOME143379_02797</t>
  </si>
  <si>
    <t>GUT_GENOME262105_00164</t>
  </si>
  <si>
    <t>GUT_GENOME103557_01526</t>
  </si>
  <si>
    <t>GUT_GENOME231806_03357</t>
  </si>
  <si>
    <t>GUT_GENOME000279_02438</t>
  </si>
  <si>
    <t>GUT_GENOME229574_01767</t>
  </si>
  <si>
    <t>GUT_GENOME098568_03243</t>
  </si>
  <si>
    <t>GUT_GENOME199120_01160</t>
  </si>
  <si>
    <t>GUT_GENOME250962_00099</t>
  </si>
  <si>
    <t>GUT_GENOME018576_00458</t>
  </si>
  <si>
    <t>GUT_GENOME261708_00841</t>
  </si>
  <si>
    <t>GUT_GENOME149116_00226</t>
  </si>
  <si>
    <t>GUT_GENOME196908_02051</t>
  </si>
  <si>
    <t>GUT_GENOME123625_00263</t>
  </si>
  <si>
    <t>GUT_GENOME092065_02048</t>
  </si>
  <si>
    <t>GUT_GENOME000221_00099</t>
  </si>
  <si>
    <t>GUT_GENOME000221_03011</t>
  </si>
  <si>
    <t>GUT_GENOME142687_02274</t>
  </si>
  <si>
    <t>GUT_GENOME253072_00107</t>
  </si>
  <si>
    <t>GUT_GENOME143711_03406</t>
  </si>
  <si>
    <t>GUT_GENOME113961_00681</t>
  </si>
  <si>
    <t>GUT_GENOME255792_01843</t>
  </si>
  <si>
    <t>GUT_GENOME187777_01840</t>
  </si>
  <si>
    <t>GUT_GENOME217915_00175</t>
  </si>
  <si>
    <t>GUT_GENOME199255_00523</t>
  </si>
  <si>
    <t>GUT_GENOME268486_01118</t>
  </si>
  <si>
    <t>GUT_GENOME085056_00478</t>
  </si>
  <si>
    <t>GUT_GENOME034183_00816</t>
  </si>
  <si>
    <t>GUT_GENOME143498_01838</t>
  </si>
  <si>
    <t>GUT_GENOME001213_01656</t>
  </si>
  <si>
    <t>GUT_GENOME012071_01942</t>
  </si>
  <si>
    <t>GUT_GENOME142490_00523</t>
  </si>
  <si>
    <t>GUT_GENOME199128_00642</t>
  </si>
  <si>
    <t>GUT_GENOME001177_03920</t>
  </si>
  <si>
    <t>GUT_GENOME018344_01191</t>
  </si>
  <si>
    <t>GUT_GENOME201393_00968</t>
  </si>
  <si>
    <t>GUT_GENOME152999_01314</t>
  </si>
  <si>
    <t>GUT_GENOME000700_03266</t>
  </si>
  <si>
    <t>GUT_GENOME269614_01403</t>
  </si>
  <si>
    <t>GUT_GENOME143379_02479</t>
  </si>
  <si>
    <t>GUT_GENOME019335_01285</t>
  </si>
  <si>
    <t>GUT_GENOME251098_00435</t>
  </si>
  <si>
    <t>GUT_GENOME270927_00172</t>
  </si>
  <si>
    <t>GUT_GENOME236878_01279</t>
  </si>
  <si>
    <t>GUT_GENOME143346_01850</t>
  </si>
  <si>
    <t>GUT_GENOME119700_02294</t>
  </si>
  <si>
    <t>GUT_GENOME234138_00456</t>
  </si>
  <si>
    <t>GUT_GENOME036899_01744</t>
  </si>
  <si>
    <t>GUT_GENOME096441_01189</t>
  </si>
  <si>
    <t>GUT_GENOME096500_03446</t>
  </si>
  <si>
    <t>GUT_GENOME000583_01659</t>
  </si>
  <si>
    <t>GUT_GENOME210691_01811</t>
  </si>
  <si>
    <t>GUT_GENOME282991_02356</t>
  </si>
  <si>
    <t>GUT_GENOME143232_03275</t>
  </si>
  <si>
    <t>GUT_GENOME266481_01559</t>
  </si>
  <si>
    <t>GUT_GENOME112478_00894</t>
  </si>
  <si>
    <t>GUT_GENOME158419_00405</t>
  </si>
  <si>
    <t>GUT_GENOME118228_01686</t>
  </si>
  <si>
    <t>GUT_GENOME027748_01672</t>
  </si>
  <si>
    <t>GUT_GENOME250693_01092</t>
  </si>
  <si>
    <t>GUT_GENOME022512_01530</t>
  </si>
  <si>
    <t>GUT_GENOME096294_02895</t>
  </si>
  <si>
    <t>GUT_GENOME017342_01860</t>
  </si>
  <si>
    <t>GUT_GENOME177382_00528</t>
  </si>
  <si>
    <t>GUT_GENOME001039_00996</t>
  </si>
  <si>
    <t>GUT_GENOME142595_01173</t>
  </si>
  <si>
    <t>GUT_GENOME022484_01919</t>
  </si>
  <si>
    <t>GUT_GENOME001659_00257</t>
  </si>
  <si>
    <t>GUT_GENOME194757_02300</t>
  </si>
  <si>
    <t>GUT_GENOME014555_00194</t>
  </si>
  <si>
    <t>GUT_GENOME121462_01938</t>
  </si>
  <si>
    <t>GUT_GENOME096414_00266</t>
  </si>
  <si>
    <t>GUT_GENOME096366_02060</t>
  </si>
  <si>
    <t>GUT_GENOME043953_01628</t>
  </si>
  <si>
    <t>GUT_GENOME263189_03462</t>
  </si>
  <si>
    <t>GUT_GENOME000612_01677</t>
  </si>
  <si>
    <t>GUT_GENOME147109_02623</t>
  </si>
  <si>
    <t>GUT_GENOME024514_01282</t>
  </si>
  <si>
    <t>GUT_GENOME205964_03147</t>
  </si>
  <si>
    <t>GUT_GENOME266552_00354</t>
  </si>
  <si>
    <t>GUT_GENOME141763_03218</t>
  </si>
  <si>
    <t>GUT_GENOME139713_00740</t>
  </si>
  <si>
    <t>GUT_GENOME105800_00471</t>
  </si>
  <si>
    <t>GUT_GENOME142415_00161</t>
  </si>
  <si>
    <t>GUT_GENOME251083_00864</t>
  </si>
  <si>
    <t>GUT_GENOME000906_00919</t>
  </si>
  <si>
    <t>GUT_GENOME096508_01483</t>
  </si>
  <si>
    <t>GUT_GENOME001039_02834</t>
  </si>
  <si>
    <t>GUT_GENOME008492_01839</t>
  </si>
  <si>
    <t>GUT_GENOME002382_01696</t>
  </si>
  <si>
    <t>GUT_GENOME183261_00990</t>
  </si>
  <si>
    <t>GUT_GENOME096049_02075</t>
  </si>
  <si>
    <t>GUT_GENOME145981_02851</t>
  </si>
  <si>
    <t>GUT_GENOME017944_00666</t>
  </si>
  <si>
    <t>GUT_GENOME008152_00635</t>
  </si>
  <si>
    <t>GUT_GENOME143489_02452</t>
  </si>
  <si>
    <t>GUT_GENOME014081_01781</t>
  </si>
  <si>
    <t>GUT_GENOME182311_00198</t>
  </si>
  <si>
    <t>GUT_GENOME063562_00355</t>
  </si>
  <si>
    <t>GUT_GENOME216778_00468</t>
  </si>
  <si>
    <t>GUT_GENOME143383_04098</t>
  </si>
  <si>
    <t>GUT_GENOME009480_00403</t>
  </si>
  <si>
    <t>GUT_GENOME237494_00947</t>
  </si>
  <si>
    <t>GUT_GENOME257151_01366</t>
  </si>
  <si>
    <t>GUT_GENOME000518_02699</t>
  </si>
  <si>
    <t>GUT_GENOME155164_00427</t>
  </si>
  <si>
    <t>GUT_GENOME216302_00249</t>
  </si>
  <si>
    <t>GUT_GENOME091116_01304</t>
  </si>
  <si>
    <t>GUT_GENOME232220_00310</t>
  </si>
  <si>
    <t>GUT_GENOME274372_01351</t>
  </si>
  <si>
    <t>GUT_GENOME164334_00654</t>
  </si>
  <si>
    <t>GUT_GENOME244286_01779</t>
  </si>
  <si>
    <t>GUT_GENOME259545_00595</t>
  </si>
  <si>
    <t>GUT_GENOME260957_00165</t>
  </si>
  <si>
    <t>GUT_GENOME019335_01708</t>
  </si>
  <si>
    <t>GUT_GENOME195910_00011</t>
  </si>
  <si>
    <t>GUT_GENOME097827_01723</t>
  </si>
  <si>
    <t>GUT_GENOME213244_01691</t>
  </si>
  <si>
    <t>GUT_GENOME046227_01705</t>
  </si>
  <si>
    <t>GUT_GENOME158850_00916</t>
  </si>
  <si>
    <t>GUT_GENOME220495_00425</t>
  </si>
  <si>
    <t>GUT_GENOME000266_02459</t>
  </si>
  <si>
    <t>GUT_GENOME024527_01795</t>
  </si>
  <si>
    <t>GUT_GENOME000260_00036</t>
  </si>
  <si>
    <t>GUT_GENOME142486_00646</t>
  </si>
  <si>
    <t>GUT_GENOME215875_00035</t>
  </si>
  <si>
    <t>GUT_GENOME001003_02922</t>
  </si>
  <si>
    <t>GUT_GENOME234136_00100</t>
  </si>
  <si>
    <t>GUT_GENOME207745_00708</t>
  </si>
  <si>
    <t>GUT_GENOME174809_00894</t>
  </si>
  <si>
    <t>GUT_GENOME276091_00038</t>
  </si>
  <si>
    <t>GUT_GENOME175312_00463</t>
  </si>
  <si>
    <t>GUT_GENOME096270_00174</t>
  </si>
  <si>
    <t>GUT_GENOME142625_02326</t>
  </si>
  <si>
    <t>GUT_GENOME001745_02031</t>
  </si>
  <si>
    <t>GUT_GENOME138783_01016</t>
  </si>
  <si>
    <t>GUT_GENOME066317_00664</t>
  </si>
  <si>
    <t>GUT_GENOME115910_01284</t>
  </si>
  <si>
    <t>GUT_GENOME120108_03091</t>
  </si>
  <si>
    <t>GUT_GENOME101940_00032</t>
  </si>
  <si>
    <t>GUT_GENOME096498_01041</t>
  </si>
  <si>
    <t>GUT_GENOME225173_02462</t>
  </si>
  <si>
    <t>GUT_GENOME143232_02380</t>
  </si>
  <si>
    <t>GUT_GENOME243008_01079</t>
  </si>
  <si>
    <t>GUT_GENOME212873_02033</t>
  </si>
  <si>
    <t>GUT_GENOME101636_01313</t>
  </si>
  <si>
    <t>GUT_GENOME268758_00798</t>
  </si>
  <si>
    <t>GUT_GENOME147612_02554</t>
  </si>
  <si>
    <t>GUT_GENOME243511_00554</t>
  </si>
  <si>
    <t>GUT_GENOME157213_00679</t>
  </si>
  <si>
    <t>GUT_GENOME256101_00184</t>
  </si>
  <si>
    <t>GUT_GENOME203592_00076</t>
  </si>
  <si>
    <t>GUT_GENOME010648_00111</t>
  </si>
  <si>
    <t>GUT_GENOME113507_00718</t>
  </si>
  <si>
    <t>GUT_GENOME137680_01040</t>
  </si>
  <si>
    <t>GUT_GENOME154595_01545</t>
  </si>
  <si>
    <t>GUT_GENOME117761_00905</t>
  </si>
  <si>
    <t>GUT_GENOME103751_03521</t>
  </si>
  <si>
    <t>GUT_GENOME170578_00059</t>
  </si>
  <si>
    <t>GUT_GENOME158523_01302</t>
  </si>
  <si>
    <t>GUT_GENOME213063_03978</t>
  </si>
  <si>
    <t>GUT_GENOME007711_00616</t>
  </si>
  <si>
    <t>GUT_GENOME000308_01964</t>
  </si>
  <si>
    <t>GUT_GENOME232008_03328</t>
  </si>
  <si>
    <t>GUT_GENOME001364_04368</t>
  </si>
  <si>
    <t>GUT_GENOME010023_00868</t>
  </si>
  <si>
    <t>GUT_GENOME001745_02080</t>
  </si>
  <si>
    <t>GUT_GENOME244156_01888</t>
  </si>
  <si>
    <t>GUT_GENOME000604_00116</t>
  </si>
  <si>
    <t>GUT_GENOME243241_00468</t>
  </si>
  <si>
    <t>GUT_GENOME137833_01343</t>
  </si>
  <si>
    <t>GUT_GENOME285133_01511</t>
  </si>
  <si>
    <t>GUT_GENOME236226_01130</t>
  </si>
  <si>
    <t>GUT_GENOME119700_00893</t>
  </si>
  <si>
    <t>GUT_GENOME000131_02141</t>
  </si>
  <si>
    <t>GUT_GENOME119700_00034</t>
  </si>
  <si>
    <t>GUT_GENOME237431_00387</t>
  </si>
  <si>
    <t>GUT_GENOME142458_00615</t>
  </si>
  <si>
    <t>GUT_GENOME142585_02201</t>
  </si>
  <si>
    <t>GUT_GENOME000131_00256</t>
  </si>
  <si>
    <t>GUT_GENOME177196_00818</t>
  </si>
  <si>
    <t>GUT_GENOME161027_00615</t>
  </si>
  <si>
    <t>GUT_GENOME111314_00107</t>
  </si>
  <si>
    <t>GUT_GENOME096253_01335</t>
  </si>
  <si>
    <t>GUT_GENOME126659_01730</t>
  </si>
  <si>
    <t>GUT_GENOME080972_01648</t>
  </si>
  <si>
    <t>GUT_GENOME070341_00236</t>
  </si>
  <si>
    <t>GUT_GENOME097737_00514</t>
  </si>
  <si>
    <t>GUT_GENOME074418_00279</t>
  </si>
  <si>
    <t>GUT_GENOME001177_00818</t>
  </si>
  <si>
    <t>GUT_GENOME246361_00737</t>
  </si>
  <si>
    <t>GUT_GENOME218105_00138</t>
  </si>
  <si>
    <t>GUT_GENOME096467_02068</t>
  </si>
  <si>
    <t>GUT_GENOME236866_00798</t>
  </si>
  <si>
    <t>GUT_GENOME001115_00842</t>
  </si>
  <si>
    <t>GUT_GENOME003036_01209</t>
  </si>
  <si>
    <t>GUT_GENOME096494_00794</t>
  </si>
  <si>
    <t>GUT_GENOME001120_03059</t>
  </si>
  <si>
    <t>GUT_GENOME227600_01114</t>
  </si>
  <si>
    <t>GUT_GENOME149380_03001</t>
  </si>
  <si>
    <t>GUT_GENOME206574_00338</t>
  </si>
  <si>
    <t>GUT_GENOME234656_00922</t>
  </si>
  <si>
    <t>GUT_GENOME157873_01059</t>
  </si>
  <si>
    <t>GUT_GENOME195293_00657</t>
  </si>
  <si>
    <t>GUT_GENOME032561_01472</t>
  </si>
  <si>
    <t>GUT_GENOME039567_00982</t>
  </si>
  <si>
    <t>GUT_GENOME113610_00826</t>
  </si>
  <si>
    <t>GUT_GENOME113322_01532</t>
  </si>
  <si>
    <t>GUT_GENOME153931_00405</t>
  </si>
  <si>
    <t>GUT_GENOME218153_01015</t>
  </si>
  <si>
    <t>GUT_GENOME278546_01563</t>
  </si>
  <si>
    <t>GUT_GENOME000852_03015</t>
  </si>
  <si>
    <t>GUT_GENOME152519_02448</t>
  </si>
  <si>
    <t>GUT_GENOME141089_00133</t>
  </si>
  <si>
    <t>GUT_GENOME178919_01535</t>
  </si>
  <si>
    <t>GUT_GENOME001418_03219</t>
  </si>
  <si>
    <t>GUT_GENOME022501_01008</t>
  </si>
  <si>
    <t>GUT_GENOME174135_00164</t>
  </si>
  <si>
    <t>GUT_GENOME095996_00567</t>
  </si>
  <si>
    <t>GUT_GENOME237633_00775</t>
  </si>
  <si>
    <t>GUT_GENOME140043_05898</t>
  </si>
  <si>
    <t>GUT_GENOME096556_01913</t>
  </si>
  <si>
    <t>GUT_GENOME272267_00462</t>
  </si>
  <si>
    <t>GUT_GENOME096439_03402</t>
  </si>
  <si>
    <t>GUT_GENOME017704_00094</t>
  </si>
  <si>
    <t>GUT_GENOME096295_01207</t>
  </si>
  <si>
    <t>GUT_GENOME258018_00027</t>
  </si>
  <si>
    <t>GUT_GENOME000047_00118</t>
  </si>
  <si>
    <t>GUT_GENOME281138_01920</t>
  </si>
  <si>
    <t>GUT_GENOME139147_00489</t>
  </si>
  <si>
    <t>GUT_GENOME251627_00939</t>
  </si>
  <si>
    <t>GUT_GENOME103863_02446</t>
  </si>
  <si>
    <t>GUT_GENOME118228_01688</t>
  </si>
  <si>
    <t>GUT_GENOME000147_00740</t>
  </si>
  <si>
    <t>GUT_GENOME270662_00908</t>
  </si>
  <si>
    <t>GUT_GENOME000046_03871</t>
  </si>
  <si>
    <t>GUT_GENOME238305_01944</t>
  </si>
  <si>
    <t>GUT_GENOME006314_01567</t>
  </si>
  <si>
    <t>GUT_GENOME231247_01217</t>
  </si>
  <si>
    <t>GUT_GENOME159348_00752</t>
  </si>
  <si>
    <t>GUT_GENOME096020_03023</t>
  </si>
  <si>
    <t>GUT_GENOME019375_01134</t>
  </si>
  <si>
    <t>GUT_GENOME139392_01399</t>
  </si>
  <si>
    <t>GUT_GENOME236892_00028</t>
  </si>
  <si>
    <t>GUT_GENOME111912_00137</t>
  </si>
  <si>
    <t>GUT_GENOME091104_01270</t>
  </si>
  <si>
    <t>GUT_GENOME171648_04188</t>
  </si>
  <si>
    <t>GUT_GENOME096366_01942</t>
  </si>
  <si>
    <t>GUT_GENOME247211_01614</t>
  </si>
  <si>
    <t>GUT_GENOME010315_00637</t>
  </si>
  <si>
    <t>GUT_GENOME096557_02313</t>
  </si>
  <si>
    <t>GUT_GENOME001778_02293</t>
  </si>
  <si>
    <t>GUT_GENOME253317_00698</t>
  </si>
  <si>
    <t>GUT_GENOME251905_01125</t>
  </si>
  <si>
    <t>GUT_GENOME140365_04937</t>
  </si>
  <si>
    <t>GUT_GENOME001004_01913</t>
  </si>
  <si>
    <t>GUT_GENOME156121_00874</t>
  </si>
  <si>
    <t>GUT_GENOME147796_01540</t>
  </si>
  <si>
    <t>GUT_GENOME253287_02527</t>
  </si>
  <si>
    <t>GUT_GENOME109986_00141</t>
  </si>
  <si>
    <t>GUT_GENOME194902_01616</t>
  </si>
  <si>
    <t>GUT_GENOME270304_01752</t>
  </si>
  <si>
    <t>GUT_GENOME096507_01013</t>
  </si>
  <si>
    <t>GUT_GENOME147524_05293</t>
  </si>
  <si>
    <t>GUT_GENOME237844_01980</t>
  </si>
  <si>
    <t>GUT_GENOME259822_01792</t>
  </si>
  <si>
    <t>GUT_GENOME161306_00317</t>
  </si>
  <si>
    <t>GUT_GENOME273326_00267</t>
  </si>
  <si>
    <t>GUT_GENOME231920_01478</t>
  </si>
  <si>
    <t>GUT_GENOME096541_02959</t>
  </si>
  <si>
    <t>GUT_GENOME207678_01207</t>
  </si>
  <si>
    <t>GUT_GENOME001635_00336</t>
  </si>
  <si>
    <t>GUT_GENOME112300_01453</t>
  </si>
  <si>
    <t>GUT_GENOME282223_00022</t>
  </si>
  <si>
    <t>GUT_GENOME236230_00905</t>
  </si>
  <si>
    <t>GUT_GENOME221975_00569</t>
  </si>
  <si>
    <t>GUT_GENOME104756_00909</t>
  </si>
  <si>
    <t>GUT_GENOME116311_01649</t>
  </si>
  <si>
    <t>GUT_GENOME007443_00730</t>
  </si>
  <si>
    <t>GUT_GENOME257151_00855</t>
  </si>
  <si>
    <t>GUT_GENOME019200_01013</t>
  </si>
  <si>
    <t>GUT_GENOME213244_02264</t>
  </si>
  <si>
    <t>GUT_GENOME151520_00830</t>
  </si>
  <si>
    <t>GUT_GENOME000677_01911</t>
  </si>
  <si>
    <t>GUT_GENOME206604_00175</t>
  </si>
  <si>
    <t>GUT_GENOME140264_00610</t>
  </si>
  <si>
    <t>GUT_GENOME225852_00293</t>
  </si>
  <si>
    <t>GUT_GENOME143232_05104</t>
  </si>
  <si>
    <t>GUT_GENOME066568_00940</t>
  </si>
  <si>
    <t>GUT_GENOME266163_01435</t>
  </si>
  <si>
    <t>GUT_GENOME247084_01026</t>
  </si>
  <si>
    <t>GUT_GENOME075185_00076</t>
  </si>
  <si>
    <t>GUT_GENOME007990_02265</t>
  </si>
  <si>
    <t>GUT_GENOME242840_02835</t>
  </si>
  <si>
    <t>GUT_GENOME122359_02224</t>
  </si>
  <si>
    <t>GUT_GENOME008832_00391</t>
  </si>
  <si>
    <t>GUT_GENOME272566_00015</t>
  </si>
  <si>
    <t>GUT_GENOME185278_02948</t>
  </si>
  <si>
    <t>GUT_GENOME157833_00517</t>
  </si>
  <si>
    <t>GUT_GENOME206546_01852</t>
  </si>
  <si>
    <t>GUT_GENOME096289_00614</t>
  </si>
  <si>
    <t>GUT_GENOME140283_00602</t>
  </si>
  <si>
    <t>GUT_GENOME000396_01077</t>
  </si>
  <si>
    <t>GUT_GENOME044283_00132</t>
  </si>
  <si>
    <t>GUT_GENOME139568_01032</t>
  </si>
  <si>
    <t>GUT_GENOME253287_00038</t>
  </si>
  <si>
    <t>GUT_GENOME260230_00669</t>
  </si>
  <si>
    <t>GUT_GENOME095991_02171</t>
  </si>
  <si>
    <t>GUT_GENOME096495_00586</t>
  </si>
  <si>
    <t>GUT_GENOME104756_01713</t>
  </si>
  <si>
    <t>GUT_GENOME174465_01910</t>
  </si>
  <si>
    <t>GUT_GENOME243419_00421</t>
  </si>
  <si>
    <t>GUT_GENOME085403_01326</t>
  </si>
  <si>
    <t>GUT_GENOME143138_01602</t>
  </si>
  <si>
    <t>GUT_GENOME257070_01950</t>
  </si>
  <si>
    <t>GUT_GENOME239737_01424</t>
  </si>
  <si>
    <t>GUT_GENOME018557_02312</t>
  </si>
  <si>
    <t>GUT_GENOME180009_01728</t>
  </si>
  <si>
    <t>GUT_GENOME142485_00601</t>
  </si>
  <si>
    <t>GUT_GENOME000192_00352</t>
  </si>
  <si>
    <t>GUT_GENOME094508_00451</t>
  </si>
  <si>
    <t>GUT_GENOME152364_00419</t>
  </si>
  <si>
    <t>GUT_GENOME006201_01041</t>
  </si>
  <si>
    <t>GUT_GENOME143497_01812</t>
  </si>
  <si>
    <t>GUT_GENOME258883_02058</t>
  </si>
  <si>
    <t>GUT_GENOME217432_00452</t>
  </si>
  <si>
    <t>GUT_GENOME001105_01847</t>
  </si>
  <si>
    <t>GUT_GENOME234569_01084</t>
  </si>
  <si>
    <t>GUT_GENOME256155_01096</t>
  </si>
  <si>
    <t>GUT_GENOME207408_01289</t>
  </si>
  <si>
    <t>GUT_GENOME179941_00472</t>
  </si>
  <si>
    <t>GUT_GENOME283137_00656</t>
  </si>
  <si>
    <t>GUT_GENOME236892_01413</t>
  </si>
  <si>
    <t>GUT_GENOME231257_00233</t>
  </si>
  <si>
    <t>GUT_GENOME096497_02845</t>
  </si>
  <si>
    <t>GUT_GENOME086787_00901</t>
  </si>
  <si>
    <t>GUT_GENOME084706_00749</t>
  </si>
  <si>
    <t>GUT_GENOME000225_00886</t>
  </si>
  <si>
    <t>GUT_GENOME110833_02732</t>
  </si>
  <si>
    <t>GUT_GENOME234802_01200</t>
  </si>
  <si>
    <t>GUT_GENOME236239_01290</t>
  </si>
  <si>
    <t>GUT_GENOME001056_01302</t>
  </si>
  <si>
    <t>GUT_GENOME208505_02084</t>
  </si>
  <si>
    <t>GUT_GENOME192714_00234</t>
  </si>
  <si>
    <t>GUT_GENOME000700_00753</t>
  </si>
  <si>
    <t>GUT_GENOME113709_00335</t>
  </si>
  <si>
    <t>GUT_GENOME096511_03186</t>
  </si>
  <si>
    <t>GUT_GENOME232852_01387</t>
  </si>
  <si>
    <t>GUT_GENOME175819_00586</t>
  </si>
  <si>
    <t>GUT_GENOME218891_01908</t>
  </si>
  <si>
    <t>GUT_GENOME119700_00833</t>
  </si>
  <si>
    <t>GUT_GENOME096468_01534</t>
  </si>
  <si>
    <t>GUT_GENOME000337_02771</t>
  </si>
  <si>
    <t>GUT_GENOME000513_01376</t>
  </si>
  <si>
    <t>GUT_GENOME140245_01279</t>
  </si>
  <si>
    <t>GUT_GENOME269020_00744</t>
  </si>
  <si>
    <t>GUT_GENOME056772_01012</t>
  </si>
  <si>
    <t>GUT_GENOME143124_01345</t>
  </si>
  <si>
    <t>GUT_GENOME108993_03807</t>
  </si>
  <si>
    <t>GUT_GENOME284693_00809</t>
  </si>
  <si>
    <t>GUT_GENOME123860_01005</t>
  </si>
  <si>
    <t>GUT_GENOME237335_02426</t>
  </si>
  <si>
    <t>GUT_GENOME000237_00923</t>
  </si>
  <si>
    <t>GUT_GENOME157468_00635</t>
  </si>
  <si>
    <t>GUT_GENOME143348_00265</t>
  </si>
  <si>
    <t>GUT_GENOME089884_00992</t>
  </si>
  <si>
    <t>GUT_GENOME171597_04440</t>
  </si>
  <si>
    <t>GUT_GENOME001806_01898</t>
  </si>
  <si>
    <t>GUT_GENOME108993_01169</t>
  </si>
  <si>
    <t>GUT_GENOME156119_00384</t>
  </si>
  <si>
    <t>GUT_GENOME192857_01643</t>
  </si>
  <si>
    <t>GUT_GENOME163607_02072</t>
  </si>
  <si>
    <t>GUT_GENOME000944_01692</t>
  </si>
  <si>
    <t>GUT_GENOME259822_00326</t>
  </si>
  <si>
    <t>GUT_GENOME000496_01165</t>
  </si>
  <si>
    <t>GUT_GENOME231320_03034</t>
  </si>
  <si>
    <t>GUT_GENOME173058_01015</t>
  </si>
  <si>
    <t>GUT_GENOME103712_03850</t>
  </si>
  <si>
    <t>GUT_GENOME263189_01797</t>
  </si>
  <si>
    <t>GUT_GENOME281138_01682</t>
  </si>
  <si>
    <t>GUT_GENOME145985_00752</t>
  </si>
  <si>
    <t>GUT_GENOME142418_03264</t>
  </si>
  <si>
    <t>GUT_GENOME111912_00164</t>
  </si>
  <si>
    <t>GUT_GENOME274749_01547</t>
  </si>
  <si>
    <t>GUT_GENOME227600_01083</t>
  </si>
  <si>
    <t>GUT_GENOME049425_01490</t>
  </si>
  <si>
    <t>GUT_GENOME142434_01576</t>
  </si>
  <si>
    <t>GUT_GENOME000295_00851</t>
  </si>
  <si>
    <t>GUT_GENOME140304_01673</t>
  </si>
  <si>
    <t>GUT_GENOME140361_00062</t>
  </si>
  <si>
    <t>GUT_GENOME175554_00140</t>
  </si>
  <si>
    <t>GUT_GENOME207745_01002</t>
  </si>
  <si>
    <t>GUT_GENOME239028_02321</t>
  </si>
  <si>
    <t>GUT_GENOME259849_00741</t>
  </si>
  <si>
    <t>GUT_GENOME171682_02648</t>
  </si>
  <si>
    <t>GUT_GENOME024527_01191</t>
  </si>
  <si>
    <t>GUT_GENOME034674_01499</t>
  </si>
  <si>
    <t>GUT_GENOME000483_02290</t>
  </si>
  <si>
    <t>GUT_GENOME097725_00697</t>
  </si>
  <si>
    <t>GUT_GENOME034178_00474</t>
  </si>
  <si>
    <t>GUT_GENOME149090_01074</t>
  </si>
  <si>
    <t>GUT_GENOME096380_00838</t>
  </si>
  <si>
    <t>GUT_GENOME109512_01376</t>
  </si>
  <si>
    <t>GUT_GENOME109963_02057</t>
  </si>
  <si>
    <t>GUT_GENOME256537_00009</t>
  </si>
  <si>
    <t>GUT_GENOME142525_00016</t>
  </si>
  <si>
    <t>GUT_GENOME213244_02158</t>
  </si>
  <si>
    <t>GUT_GENOME046057_00037</t>
  </si>
  <si>
    <t>GUT_GENOME171597_00557</t>
  </si>
  <si>
    <t>GUT_GENOME149380_01498</t>
  </si>
  <si>
    <t>GUT_GENOME245203_00084</t>
  </si>
  <si>
    <t>GUT_GENOME009480_00646</t>
  </si>
  <si>
    <t>GUT_GENOME117534_01631</t>
  </si>
  <si>
    <t>GUT_GENOME214864_00694</t>
  </si>
  <si>
    <t>GUT_GENOME096706_00655</t>
  </si>
  <si>
    <t>GUT_GENOME283163_00782</t>
  </si>
  <si>
    <t>GUT_GENOME113599_00511</t>
  </si>
  <si>
    <t>GUT_GENOME010337_01641</t>
  </si>
  <si>
    <t>GUT_GENOME256068_00811</t>
  </si>
  <si>
    <t>GUT_GENOME260294_01062</t>
  </si>
  <si>
    <t>GUT_GENOME001316_02180</t>
  </si>
  <si>
    <t>GUT_GENOME060651_00015</t>
  </si>
  <si>
    <t>GUT_GENOME095991_01840</t>
  </si>
  <si>
    <t>GUT_GENOME188425_03736</t>
  </si>
  <si>
    <t>GUT_GENOME000682_00479</t>
  </si>
  <si>
    <t>GUT_GENOME273906_01407</t>
  </si>
  <si>
    <t>GUT_GENOME007693_01393</t>
  </si>
  <si>
    <t>GUT_GENOME233269_00823</t>
  </si>
  <si>
    <t>GUT_GENOME023942_00597</t>
  </si>
  <si>
    <t>GUT_GENOME253065_00070</t>
  </si>
  <si>
    <t>GUT_GENOME137346_02187</t>
  </si>
  <si>
    <t>GUT_GENOME158523_02729</t>
  </si>
  <si>
    <t>GUT_GENOME210691_00306</t>
  </si>
  <si>
    <t>GUT_GENOME000706_01808</t>
  </si>
  <si>
    <t>GUT_GENOME258001_00159</t>
  </si>
  <si>
    <t>GUT_GENOME142496_02472</t>
  </si>
  <si>
    <t>GUT_GENOME000219_02329</t>
  </si>
  <si>
    <t>GUT_GENOME237844_01427</t>
  </si>
  <si>
    <t>GUT_GENOME000484_01560</t>
  </si>
  <si>
    <t>GUT_GENOME094927_01305</t>
  </si>
  <si>
    <t>GUT_GENOME140361_03225</t>
  </si>
  <si>
    <t>GUT_GENOME138841_00310</t>
  </si>
  <si>
    <t>GUT_GENOME091217_00110</t>
  </si>
  <si>
    <t>GUT_GENOME232192_04082</t>
  </si>
  <si>
    <t>GUT_GENOME095515_01459</t>
  </si>
  <si>
    <t>GUT_GENOME157833_00652</t>
  </si>
  <si>
    <t>GUT_GENOME047123_00697</t>
  </si>
  <si>
    <t>GUT_GENOME000537_01036</t>
  </si>
  <si>
    <t>GUT_GENOME005683_02503</t>
  </si>
  <si>
    <t>GUT_GENOME176035_02015</t>
  </si>
  <si>
    <t>GUT_GENOME260586_00295</t>
  </si>
  <si>
    <t>GUT_GENOME278789_01534</t>
  </si>
  <si>
    <t>GUT_GENOME000483_05309</t>
  </si>
  <si>
    <t>GUT_GENOME229830_00633</t>
  </si>
  <si>
    <t>GUT_GENOME096670_00045</t>
  </si>
  <si>
    <t>GUT_GENOME143749_03716</t>
  </si>
  <si>
    <t>GUT_GENOME117139_00272</t>
  </si>
  <si>
    <t>GUT_GENOME285659_00913</t>
  </si>
  <si>
    <t>GUT_GENOME239516_00682</t>
  </si>
  <si>
    <t>GUT_GENOME033115_01224</t>
  </si>
  <si>
    <t>GUT_GENOME275347_02403</t>
  </si>
  <si>
    <t>GUT_GENOME096294_02227</t>
  </si>
  <si>
    <t>GUT_GENOME034178_02095</t>
  </si>
  <si>
    <t>GUT_GENOME096491_02100</t>
  </si>
  <si>
    <t>GUT_GENOME113180_00849</t>
  </si>
  <si>
    <t>GUT_GENOME096020_00928</t>
  </si>
  <si>
    <t>GUT_GENOME102353_02624</t>
  </si>
  <si>
    <t>GUT_GENOME143525_02544</t>
  </si>
  <si>
    <t>GUT_GENOME147854_00180</t>
  </si>
  <si>
    <t>GUT_GENOME047123_00713</t>
  </si>
  <si>
    <t>GUT_GENOME143092_04409</t>
  </si>
  <si>
    <t>GUT_GENOME096132_00760</t>
  </si>
  <si>
    <t>GUT_GENOME237055_01389</t>
  </si>
  <si>
    <t>GUT_GENOME207259_01906</t>
  </si>
  <si>
    <t>GUT_GENOME095978_00371</t>
  </si>
  <si>
    <t>GUT_GENOME096366_00999</t>
  </si>
  <si>
    <t>GUT_GENOME234508_00076</t>
  </si>
  <si>
    <t>GUT_GENOME138767_02603</t>
  </si>
  <si>
    <t>GUT_GENOME284003_01147</t>
  </si>
  <si>
    <t>GUT_GENOME142486_00887</t>
  </si>
  <si>
    <t>GUT_GENOME129440_02234</t>
  </si>
  <si>
    <t>GUT_GENOME238210_00180</t>
  </si>
  <si>
    <t>GUT_GENOME234139_01405</t>
  </si>
  <si>
    <t>GUT_GENOME226303_01114</t>
  </si>
  <si>
    <t>GUT_GENOME254013_00459</t>
  </si>
  <si>
    <t>GUT_GENOME020414_01161</t>
  </si>
  <si>
    <t>GUT_GENOME173857_02016</t>
  </si>
  <si>
    <t>GUT_GENOME172376_01960</t>
  </si>
  <si>
    <t>GUT_GENOME142415_00579</t>
  </si>
  <si>
    <t>GUT_GENOME116069_01837</t>
  </si>
  <si>
    <t>GUT_GENOME110697_00900</t>
  </si>
  <si>
    <t>GUT_GENOME096243_01173</t>
  </si>
  <si>
    <t>GUT_GENOME257704_05392</t>
  </si>
  <si>
    <t>GUT_GENOME000962_00908</t>
  </si>
  <si>
    <t>GUT_GENOME143746_00407</t>
  </si>
  <si>
    <t>GUT_GENOME277044_00082</t>
  </si>
  <si>
    <t>GUT_GENOME243592_00148</t>
  </si>
  <si>
    <t>GUT_GENOME097684_01808</t>
  </si>
  <si>
    <t>GUT_GENOME142610_00862</t>
  </si>
  <si>
    <t>GUT_GENOME025308_01992</t>
  </si>
  <si>
    <t>GUT_GENOME080351_01729</t>
  </si>
  <si>
    <t>GUT_GENOME253287_00036</t>
  </si>
  <si>
    <t>GUT_GENOME143489_02735</t>
  </si>
  <si>
    <t>GUT_GENOME177793_01304</t>
  </si>
  <si>
    <t>GUT_GENOME174465_01788</t>
  </si>
  <si>
    <t>GUT_GENOME001800_00432</t>
  </si>
  <si>
    <t>GUT_GENOME000219_01288</t>
  </si>
  <si>
    <t>GUT_GENOME259567_00194</t>
  </si>
  <si>
    <t>GUT_GENOME269020_00099</t>
  </si>
  <si>
    <t>GUT_GENOME138452_01076</t>
  </si>
  <si>
    <t>GUT_GENOME000266_02800</t>
  </si>
  <si>
    <t>GUT_GENOME094995_00187</t>
  </si>
  <si>
    <t>GUT_GENOME260294_00585</t>
  </si>
  <si>
    <t>GUT_GENOME260703_00590</t>
  </si>
  <si>
    <t>GUT_GENOME143502_01054</t>
  </si>
  <si>
    <t>GUT_GENOME005141_00831</t>
  </si>
  <si>
    <t>GUT_GENOME000564_00648</t>
  </si>
  <si>
    <t>GUT_GENOME096300_01207</t>
  </si>
  <si>
    <t>GUT_GENOME243826_00373</t>
  </si>
  <si>
    <t>GUT_GENOME210309_00939</t>
  </si>
  <si>
    <t>GUT_GENOME204129_00525</t>
  </si>
  <si>
    <t>GUT_GENOME143232_01979</t>
  </si>
  <si>
    <t>GUT_GENOME001354_01030</t>
  </si>
  <si>
    <t>GUT_GENOME000944_00782</t>
  </si>
  <si>
    <t>GUT_GENOME152999_01169</t>
  </si>
  <si>
    <t>GUT_GENOME159708_01471</t>
  </si>
  <si>
    <t>GUT_GENOME095230_02831</t>
  </si>
  <si>
    <t>GUT_GENOME000554_01163</t>
  </si>
  <si>
    <t>GUT_GENOME277265_01526</t>
  </si>
  <si>
    <t>GUT_GENOME212248_00217</t>
  </si>
  <si>
    <t>GUT_GENOME000295_00671</t>
  </si>
  <si>
    <t>GUT_GENOME117139_01923</t>
  </si>
  <si>
    <t>GUT_GENOME215504_00952</t>
  </si>
  <si>
    <t>GUT_GENOME239582_00477</t>
  </si>
  <si>
    <t>GUT_GENOME157380_01264</t>
  </si>
  <si>
    <t>GUT_GENOME001578_02824</t>
  </si>
  <si>
    <t>GUT_GENOME025611_00659</t>
  </si>
  <si>
    <t>GUT_GENOME145695_01201</t>
  </si>
  <si>
    <t>GUT_GENOME218106_00136</t>
  </si>
  <si>
    <t>GUT_GENOME140104_01853</t>
  </si>
  <si>
    <t>GUT_GENOME267425_01281</t>
  </si>
  <si>
    <t>GUT_GENOME001800_01101</t>
  </si>
  <si>
    <t>GUT_GENOME159348_01539</t>
  </si>
  <si>
    <t>GUT_GENOME019121_00692</t>
  </si>
  <si>
    <t>GUT_GENOME001653_01511</t>
  </si>
  <si>
    <t>GUT_GENOME244587_01167</t>
  </si>
  <si>
    <t>GUT_GENOME000327_00969</t>
  </si>
  <si>
    <t>GUT_GENOME022484_00677</t>
  </si>
  <si>
    <t>GUT_GENOME045758_01679</t>
  </si>
  <si>
    <t>GUT_GENOME142576_00165</t>
  </si>
  <si>
    <t>GUT_GENOME000225_01172</t>
  </si>
  <si>
    <t>GUT_GENOME141809_03626</t>
  </si>
  <si>
    <t>GUT_GENOME000047_04441</t>
  </si>
  <si>
    <t>GUT_GENOME142330_02182</t>
  </si>
  <si>
    <t>GUT_GENOME096228_04007</t>
  </si>
  <si>
    <t>GUT_GENOME000559_02750</t>
  </si>
  <si>
    <t>GUT_GENOME158638_02496</t>
  </si>
  <si>
    <t>GUT_GENOME260281_01067</t>
  </si>
  <si>
    <t>GUT_GENOME103762_01329</t>
  </si>
  <si>
    <t>GUT_GENOME231730_03151</t>
  </si>
  <si>
    <t>GUT_GENOME258629_00993</t>
  </si>
  <si>
    <t>GUT_GENOME012071_00778</t>
  </si>
  <si>
    <t>GUT_GENOME009343_01230</t>
  </si>
  <si>
    <t>GUT_GENOME103694_00579</t>
  </si>
  <si>
    <t>GUT_GENOME234729_01318</t>
  </si>
  <si>
    <t>GUT_GENOME044331_00494</t>
  </si>
  <si>
    <t>GUT_GENOME284826_00219</t>
  </si>
  <si>
    <t>GUT_GENOME056716_01033</t>
  </si>
  <si>
    <t>GUT_GENOME102720_00684</t>
  </si>
  <si>
    <t>GUT_GENOME230915_00754</t>
  </si>
  <si>
    <t>GUT_GENOME096559_02957</t>
  </si>
  <si>
    <t>GUT_GENOME001757_02054</t>
  </si>
  <si>
    <t>GUT_GENOME255913_01347</t>
  </si>
  <si>
    <t>GUT_GENOME195910_01309</t>
  </si>
  <si>
    <t>GUT_GENOME213666_02875</t>
  </si>
  <si>
    <t>GUT_GENOME005654_02342</t>
  </si>
  <si>
    <t>GUT_GENOME025308_00987</t>
  </si>
  <si>
    <t>GUT_GENOME243377_00019</t>
  </si>
  <si>
    <t>GUT_GENOME142595_02782</t>
  </si>
  <si>
    <t>GUT_GENOME000565_01507</t>
  </si>
  <si>
    <t>GUT_GENOME217236_00306</t>
  </si>
  <si>
    <t>GUT_GENOME095850_01654</t>
  </si>
  <si>
    <t>GUT_GENOME112399_01217</t>
  </si>
  <si>
    <t>GUT_GENOME147522_02142</t>
  </si>
  <si>
    <t>GUT_GENOME143383_00035</t>
  </si>
  <si>
    <t>GUT_GENOME091092_00120</t>
  </si>
  <si>
    <t>GUT_GENOME095592_02126</t>
  </si>
  <si>
    <t>GUT_GENOME095943_00995</t>
  </si>
  <si>
    <t>GUT_GENOME116897_00016</t>
  </si>
  <si>
    <t>GUT_GENOME032415_00515</t>
  </si>
  <si>
    <t>GUT_GENOME141089_00663</t>
  </si>
  <si>
    <t>GUT_GENOME103718_03285</t>
  </si>
  <si>
    <t>GUT_GENOME000944_03972</t>
  </si>
  <si>
    <t>GUT_GENOME096478_01737</t>
  </si>
  <si>
    <t>GUT_GENOME142031_02265</t>
  </si>
  <si>
    <t>GUT_GENOME060651_03134</t>
  </si>
  <si>
    <t>GUT_GENOME155674_02774</t>
  </si>
  <si>
    <t>GUT_GENOME001135_04445</t>
  </si>
  <si>
    <t>GUT_GENOME098568_05145</t>
  </si>
  <si>
    <t>GUT_GENOME111729_00486</t>
  </si>
  <si>
    <t>GUT_GENOME089665_01676</t>
  </si>
  <si>
    <t>GUT_GENOME146003_03544</t>
  </si>
  <si>
    <t>GUT_GENOME238994_01106</t>
  </si>
  <si>
    <t>GUT_GENOME084181_01365</t>
  </si>
  <si>
    <t>GUT_GENOME090740_01446</t>
  </si>
  <si>
    <t>GUT_GENOME096203_04556</t>
  </si>
  <si>
    <t>GUT_GENOME028802_00683</t>
  </si>
  <si>
    <t>GUT_GENOME008332_00984</t>
  </si>
  <si>
    <t>GUT_GENOME000219_01316</t>
  </si>
  <si>
    <t>GUT_GENOME008492_01638</t>
  </si>
  <si>
    <t>GUT_GENOME003966_01486</t>
  </si>
  <si>
    <t>GUT_GENOME275636_00010</t>
  </si>
  <si>
    <t>GUT_GENOME096124_04046</t>
  </si>
  <si>
    <t>GUT_GENOME119190_00331</t>
  </si>
  <si>
    <t>GUT_GENOME060447_00816</t>
  </si>
  <si>
    <t>GUT_GENOME238401_01133</t>
  </si>
  <si>
    <t>GUT_GENOME071857_01795</t>
  </si>
  <si>
    <t>GUT_GENOME113571_00205</t>
  </si>
  <si>
    <t>GUT_GENOME273130_01718</t>
  </si>
  <si>
    <t>GUT_GENOME242840_01537</t>
  </si>
  <si>
    <t>GUT_GENOME010023_00969</t>
  </si>
  <si>
    <t>GUT_GENOME254230_01472</t>
  </si>
  <si>
    <t>GUT_GENOME155428_00230</t>
  </si>
  <si>
    <t>GUT_GENOME147854_03859</t>
  </si>
  <si>
    <t>GUT_GENOME029137_01443</t>
  </si>
  <si>
    <t>GUT_GENOME147524_04165</t>
  </si>
  <si>
    <t>GUT_GENOME147131_03180</t>
  </si>
  <si>
    <t>GUT_GENOME105301_03174</t>
  </si>
  <si>
    <t>GUT_GENOME274677_00029</t>
  </si>
  <si>
    <t>GUT_GENOME265265_01264</t>
  </si>
  <si>
    <t>GUT_GENOME272213_00844</t>
  </si>
  <si>
    <t>GUT_GENOME001506_00567</t>
  </si>
  <si>
    <t>GUT_GENOME096508_01651</t>
  </si>
  <si>
    <t>GUT_GENOME007598_02198</t>
  </si>
  <si>
    <t>GUT_GENOME267492_01482</t>
  </si>
  <si>
    <t>GUT_GENOME231599_01509</t>
  </si>
  <si>
    <t>GUT_GENOME231599_03085</t>
  </si>
  <si>
    <t>GUT_GENOME151778_01502</t>
  </si>
  <si>
    <t>GUT_GENOME143747_02705</t>
  </si>
  <si>
    <t>GUT_GENOME091228_02050</t>
  </si>
  <si>
    <t>GUT_GENOME001282_00977</t>
  </si>
  <si>
    <t>GUT_GENOME103856_02306</t>
  </si>
  <si>
    <t>GUT_GENOME096381_00619</t>
  </si>
  <si>
    <t>GUT_GENOME241248_00168</t>
  </si>
  <si>
    <t>GUT_GENOME120564_00599</t>
  </si>
  <si>
    <t>GUT_GENOME100290_02167</t>
  </si>
  <si>
    <t>GUT_GENOME141047_01839</t>
  </si>
  <si>
    <t>GUT_GENOME001488_00524</t>
  </si>
  <si>
    <t>GUT_GENOME281445_00588</t>
  </si>
  <si>
    <t>GUT_GENOME096246_01822</t>
  </si>
  <si>
    <t>GUT_GENOME200288_00554</t>
  </si>
  <si>
    <t>GUT_GENOME146010_05188</t>
  </si>
  <si>
    <t>GUT_GENOME096200_03487</t>
  </si>
  <si>
    <t>GUT_GENOME143505_04220</t>
  </si>
  <si>
    <t>GUT_GENOME141763_03277</t>
  </si>
  <si>
    <t>GUT_GENOME078848_00554</t>
  </si>
  <si>
    <t>GUT_GENOME025412_00309</t>
  </si>
  <si>
    <t>GUT_GENOME237056_02628</t>
  </si>
  <si>
    <t>GUT_GENOME161370_02432</t>
  </si>
  <si>
    <t>GUT_GENOME262313_00472</t>
  </si>
  <si>
    <t>GUT_GENOME141809_02835</t>
  </si>
  <si>
    <t>GUT_GENOME081368_01120</t>
  </si>
  <si>
    <t>GUT_GENOME010315_01532</t>
  </si>
  <si>
    <t>GUT_GENOME257704_04165</t>
  </si>
  <si>
    <t>GUT_GENOME217236_00185</t>
  </si>
  <si>
    <t>GUT_GENOME274675_00327</t>
  </si>
  <si>
    <t>GUT_GENOME143105_01187</t>
  </si>
  <si>
    <t>GUT_GENOME169909_00937</t>
  </si>
  <si>
    <t>GUT_GENOME157213_01030</t>
  </si>
  <si>
    <t>GUT_GENOME273906_00760</t>
  </si>
  <si>
    <t>GUT_GENOME216302_00762</t>
  </si>
  <si>
    <t>GUT_GENOME254353_00663</t>
  </si>
  <si>
    <t>GUT_GENOME000295_00835</t>
  </si>
  <si>
    <t>GUT_GENOME218819_01314</t>
  </si>
  <si>
    <t>GUT_GENOME095986_05361</t>
  </si>
  <si>
    <t>GUT_GENOME105900_01768</t>
  </si>
  <si>
    <t>GUT_GENOME237056_01671</t>
  </si>
  <si>
    <t>GUT_GENOME243516_00827</t>
  </si>
  <si>
    <t>GUT_GENOME141763_03058</t>
  </si>
  <si>
    <t>GUT_GENOME225869_01051</t>
  </si>
  <si>
    <t>GUT_GENOME097737_00952</t>
  </si>
  <si>
    <t>GUT_GENOME009602_00184</t>
  </si>
  <si>
    <t>GUT_GENOME236879_01086</t>
  </si>
  <si>
    <t>GUT_GENOME000563_03336</t>
  </si>
  <si>
    <t>GUT_GENOME113797_01125</t>
  </si>
  <si>
    <t>GUT_GENOME232302_01242</t>
  </si>
  <si>
    <t>GUT_GENOME234729_01458</t>
  </si>
  <si>
    <t>GUT_GENOME113468_02376</t>
  </si>
  <si>
    <t>GUT_GENOME000565_01043</t>
  </si>
  <si>
    <t>GUT_GENOME233291_00129</t>
  </si>
  <si>
    <t>GUT_GENOME146010_04036</t>
  </si>
  <si>
    <t>GUT_GENOME000812_02501</t>
  </si>
  <si>
    <t>GUT_GENOME258286_01755</t>
  </si>
  <si>
    <t>GUT_GENOME121462_01202</t>
  </si>
  <si>
    <t>GUT_GENOME093646_01223</t>
  </si>
  <si>
    <t>GUT_GENOME143497_02969</t>
  </si>
  <si>
    <t>GUT_GENOME237443_00899</t>
  </si>
  <si>
    <t>GUT_GENOME100339_02614</t>
  </si>
  <si>
    <t>GUT_GENOME034674_00417</t>
  </si>
  <si>
    <t>GUT_GENOME000655_00134</t>
  </si>
  <si>
    <t>GUT_GENOME193535_01551</t>
  </si>
  <si>
    <t>GUT_GENOME196481_00407</t>
  </si>
  <si>
    <t>GUT_GENOME096473_02866</t>
  </si>
  <si>
    <t>GUT_GENOME154595_01008</t>
  </si>
  <si>
    <t>GUT_GENOME096406_01925</t>
  </si>
  <si>
    <t>GUT_GENOME122014_00579</t>
  </si>
  <si>
    <t>GUT_GENOME219276_01499</t>
  </si>
  <si>
    <t>GUT_GENOME273906_01424</t>
  </si>
  <si>
    <t>GUT_GENOME239789_01115</t>
  </si>
  <si>
    <t>GUT_GENOME066568_01604</t>
  </si>
  <si>
    <t>GUT_GENOME266133_00927</t>
  </si>
  <si>
    <t>GUT_GENOME096424_01199</t>
  </si>
  <si>
    <t>GUT_GENOME226927_02513</t>
  </si>
  <si>
    <t>GUT_GENOME038202_02178</t>
  </si>
  <si>
    <t>GUT_GENOME268486_00112</t>
  </si>
  <si>
    <t>GUT_GENOME236238_00244</t>
  </si>
  <si>
    <t>GUT_GENOME207914_02796</t>
  </si>
  <si>
    <t>GUT_GENOME233268_01788</t>
  </si>
  <si>
    <t>GUT_GENOME001417_00848</t>
  </si>
  <si>
    <t>GUT_GENOME207869_03892</t>
  </si>
  <si>
    <t>GUT_GENOME134977_01328</t>
  </si>
  <si>
    <t>GUT_GENOME001056_02482</t>
  </si>
  <si>
    <t>GUT_GENOME186025_00913</t>
  </si>
  <si>
    <t>GUT_GENOME142588_02576</t>
  </si>
  <si>
    <t>GUT_GENOME096210_01245</t>
  </si>
  <si>
    <t>GUT_GENOME096020_00779</t>
  </si>
  <si>
    <t>GUT_GENOME212260_03449</t>
  </si>
  <si>
    <t>GUT_GENOME105301_01953</t>
  </si>
  <si>
    <t>GUT_GENOME026187_00617</t>
  </si>
  <si>
    <t>GUT_GENOME032415_00066</t>
  </si>
  <si>
    <t>GUT_GENOME142610_01111</t>
  </si>
  <si>
    <t>GUT_GENOME143527_02087</t>
  </si>
  <si>
    <t>GUT_GENOME000479_00473</t>
  </si>
  <si>
    <t>GUT_GENOME202152_01378</t>
  </si>
  <si>
    <t>GUT_GENOME140104_03099</t>
  </si>
  <si>
    <t>GUT_GENOME138139_00472</t>
  </si>
  <si>
    <t>GUT_GENOME130350_01696</t>
  </si>
  <si>
    <t>GUT_GENOME100339_00937</t>
  </si>
  <si>
    <t>GUT_GENOME143379_01258</t>
  </si>
  <si>
    <t>GUT_GENOME000753_01021</t>
  </si>
  <si>
    <t>GUT_GENOME250973_00842</t>
  </si>
  <si>
    <t>GUT_GENOME101940_01752</t>
  </si>
  <si>
    <t>GUT_GENOME268639_01122</t>
  </si>
  <si>
    <t>GUT_GENOME096497_03507</t>
  </si>
  <si>
    <t>GUT_GENOME143484_01046</t>
  </si>
  <si>
    <t>GUT_GENOME001282_02518</t>
  </si>
  <si>
    <t>GUT_GENOME152364_00592</t>
  </si>
  <si>
    <t>GUT_GENOME096530_00693</t>
  </si>
  <si>
    <t>GUT_GENOME000231_03762</t>
  </si>
  <si>
    <t>GUT_GENOME243512_00273</t>
  </si>
  <si>
    <t>GUT_GENOME096172_00491</t>
  </si>
  <si>
    <t>GUT_GENOME100290_00042</t>
  </si>
  <si>
    <t>GUT_GENOME026180_01197</t>
  </si>
  <si>
    <t>GUT_GENOME143522_00273</t>
  </si>
  <si>
    <t>GUT_GENOME096560_03615</t>
  </si>
  <si>
    <t>GUT_GENOME111912_00538</t>
  </si>
  <si>
    <t>GUT_GENOME260664_00193</t>
  </si>
  <si>
    <t>GUT_GENOME208123_00781</t>
  </si>
  <si>
    <t>GUT_GENOME177165_01446</t>
  </si>
  <si>
    <t>GUT_GENOME110697_02048</t>
  </si>
  <si>
    <t>GUT_GENOME246421_01117</t>
  </si>
  <si>
    <t>GUT_GENOME126012_00535</t>
  </si>
  <si>
    <t>GUT_GENOME000573_02069</t>
  </si>
  <si>
    <t>GUT_GENOME261541_01599</t>
  </si>
  <si>
    <t>GUT_GENOME237058_01132</t>
  </si>
  <si>
    <t>GUT_GENOME075528_01973</t>
  </si>
  <si>
    <t>GUT_GENOME194757_02381</t>
  </si>
  <si>
    <t>GUT_GENOME096366_00993</t>
  </si>
  <si>
    <t>GUT_GENOME096189_02604</t>
  </si>
  <si>
    <t>GUT_GENOME043156_00427</t>
  </si>
  <si>
    <t>GUT_GENOME000029_00371</t>
  </si>
  <si>
    <t>GUT_GENOME098568_05713</t>
  </si>
  <si>
    <t>GUT_GENOME157398_00762</t>
  </si>
  <si>
    <t>GUT_GENOME143282_00652</t>
  </si>
  <si>
    <t>GUT_GENOME111543_01476</t>
  </si>
  <si>
    <t>GUT_GENOME179941_01791</t>
  </si>
  <si>
    <t>GUT_GENOME125939_00119</t>
  </si>
  <si>
    <t>GUT_GENOME000035_04504</t>
  </si>
  <si>
    <t>GUT_GENOME008785_00635</t>
  </si>
  <si>
    <t>GUT_GENOME285906_00446</t>
  </si>
  <si>
    <t>GUT_GENOME096228_04560</t>
  </si>
  <si>
    <t>GUT_GENOME096083_02207</t>
  </si>
  <si>
    <t>GUT_GENOME211264_00819</t>
  </si>
  <si>
    <t>GUT_GENOME098572_03257</t>
  </si>
  <si>
    <t>GUT_GENOME138841_00383</t>
  </si>
  <si>
    <t>GUT_GENOME005862_01258</t>
  </si>
  <si>
    <t>GUT_GENOME096522_01339</t>
  </si>
  <si>
    <t>GUT_GENOME282610_00691</t>
  </si>
  <si>
    <t>GUT_GENOME029840_00364</t>
  </si>
  <si>
    <t>GUT_GENOME155428_01717</t>
  </si>
  <si>
    <t>GUT_GENOME159485_01531</t>
  </si>
  <si>
    <t>GUT_GENOME244174_01118</t>
  </si>
  <si>
    <t>GUT_GENOME225869_00903</t>
  </si>
  <si>
    <t>GUT_GENOME019305_01069</t>
  </si>
  <si>
    <t>GUT_GENOME001575_01599</t>
  </si>
  <si>
    <t>GUT_GENOME000767_00311</t>
  </si>
  <si>
    <t>GUT_GENOME000784_02305</t>
  </si>
  <si>
    <t>GUT_GENOME000676_01934</t>
  </si>
  <si>
    <t>GUT_GENOME180041_01644</t>
  </si>
  <si>
    <t>GUT_GENOME262194_02413</t>
  </si>
  <si>
    <t>GUT_GENOME159700_01611</t>
  </si>
  <si>
    <t>GUT_GENOME133541_01072</t>
  </si>
  <si>
    <t>GUT_GENOME243241_01806</t>
  </si>
  <si>
    <t>GUT_GENOME222558_01099</t>
  </si>
  <si>
    <t>GUT_GENOME038202_00414</t>
  </si>
  <si>
    <t>GUT_GENOME101256_01273</t>
  </si>
  <si>
    <t>GUT_GENOME079004_01212</t>
  </si>
  <si>
    <t>GUT_GENOME143495_00702</t>
  </si>
  <si>
    <t>GUT_GENOME199169_00715</t>
  </si>
  <si>
    <t>GUT_GENOME000566_00911</t>
  </si>
  <si>
    <t>GUT_GENOME001373_01693</t>
  </si>
  <si>
    <t>GUT_GENOME257235_01731</t>
  </si>
  <si>
    <t>GUT_GENOME000612_00479</t>
  </si>
  <si>
    <t>GUT_GENOME081696_00350</t>
  </si>
  <si>
    <t>GUT_GENOME143749_01824</t>
  </si>
  <si>
    <t>GUT_GENOME113646_01090</t>
  </si>
  <si>
    <t>GUT_GENOME147131_00883</t>
  </si>
  <si>
    <t>GUT_GENOME157833_00081</t>
  </si>
  <si>
    <t>GUT_GENOME096132_00857</t>
  </si>
  <si>
    <t>GUT_GENOME232192_04414</t>
  </si>
  <si>
    <t>GUT_GENOME235498_01627</t>
  </si>
  <si>
    <t>GUT_GENOME244286_01379</t>
  </si>
  <si>
    <t>GUT_GENOME140076_02883</t>
  </si>
  <si>
    <t>GUT_GENOME085076_00452</t>
  </si>
  <si>
    <t>GUT_GENOME264766_00183</t>
  </si>
  <si>
    <t>GUT_GENOME000122_02125</t>
  </si>
  <si>
    <t>GUT_GENOME158638_00362</t>
  </si>
  <si>
    <t>GUT_GENOME146003_03018</t>
  </si>
  <si>
    <t>GUT_GENOME000583_02083</t>
  </si>
  <si>
    <t>GUT_GENOME038202_02201</t>
  </si>
  <si>
    <t>GUT_GENOME103765_00412</t>
  </si>
  <si>
    <t>GUT_GENOME278390_01012</t>
  </si>
  <si>
    <t>GUT_GENOME284871_00736</t>
  </si>
  <si>
    <t>GUT_GENOME020577_02029</t>
  </si>
  <si>
    <t>GUT_GENOME210309_01265</t>
  </si>
  <si>
    <t>GUT_GENOME093315_00974</t>
  </si>
  <si>
    <t>GUT_GENOME251721_00766</t>
  </si>
  <si>
    <t>GUT_GENOME112054_00330</t>
  </si>
  <si>
    <t>GUT_GENOME259155_00837</t>
  </si>
  <si>
    <t>GUT_GENOME096513_02351</t>
  </si>
  <si>
    <t>GUT_GENOME035741_01592</t>
  </si>
  <si>
    <t>GUT_GENOME001488_03167</t>
  </si>
  <si>
    <t>GUT_GENOME213244_00742</t>
  </si>
  <si>
    <t>GUT_GENOME001418_01055</t>
  </si>
  <si>
    <t>GUT_GENOME096270_03863</t>
  </si>
  <si>
    <t>GUT_GENOME174465_00694</t>
  </si>
  <si>
    <t>GUT_GENOME229830_03071</t>
  </si>
  <si>
    <t>GUT_GENOME103751_02438</t>
  </si>
  <si>
    <t>GUT_GENOME096077_01391</t>
  </si>
  <si>
    <t>GUT_GENOME207869_01382</t>
  </si>
  <si>
    <t>GUT_GENOME156244_02249</t>
  </si>
  <si>
    <t>GUT_GENOME152588_02026</t>
  </si>
  <si>
    <t>GUT_GENOME103868_02037</t>
  </si>
  <si>
    <t>GUT_GENOME143411_01795</t>
  </si>
  <si>
    <t>GUT_GENOME000057_01589</t>
  </si>
  <si>
    <t>GUT_GENOME096273_00814</t>
  </si>
  <si>
    <t>GUT_GENOME096473_00485</t>
  </si>
  <si>
    <t>GUT_GENOME096511_00134</t>
  </si>
  <si>
    <t>GUT_GENOME014720_00781</t>
  </si>
  <si>
    <t>GUT_GENOME011515_00566</t>
  </si>
  <si>
    <t>GUT_GENOME001255_03424</t>
  </si>
  <si>
    <t>GUT_GENOME108259_01116</t>
  </si>
  <si>
    <t>GUT_GENOME283543_00368</t>
  </si>
  <si>
    <t>GUT_GENOME138767_02711</t>
  </si>
  <si>
    <t>GUT_GENOME123310_01870</t>
  </si>
  <si>
    <t>GUT_GENOME053393_00861</t>
  </si>
  <si>
    <t>GUT_GENOME096541_03085</t>
  </si>
  <si>
    <t>GUT_GENOME103749_03976</t>
  </si>
  <si>
    <t>GUT_GENOME065630_01360</t>
  </si>
  <si>
    <t>GUT_GENOME095991_01249</t>
  </si>
  <si>
    <t>GUT_GENOME025653_00156</t>
  </si>
  <si>
    <t>GUT_GENOME027519_00665</t>
  </si>
  <si>
    <t>GUT_GENOME045630_01920</t>
  </si>
  <si>
    <t>GUT_GENOME024564_00806</t>
  </si>
  <si>
    <t>GUT_GENOME143711_03093</t>
  </si>
  <si>
    <t>GUT_GENOME208504_00796</t>
  </si>
  <si>
    <t>GUT_GENOME159536_00270</t>
  </si>
  <si>
    <t>GUT_GENOME004215_00866</t>
  </si>
  <si>
    <t>GUT_GENOME156886_02831</t>
  </si>
  <si>
    <t>GUT_GENOME089014_00785</t>
  </si>
  <si>
    <t>GUT_GENOME143232_02791</t>
  </si>
  <si>
    <t>GUT_GENOME000604_04575</t>
  </si>
  <si>
    <t>GUT_GENOME096538_02366</t>
  </si>
  <si>
    <t>GUT_GENOME231599_00137</t>
  </si>
  <si>
    <t>GUT_GENOME000327_00433</t>
  </si>
  <si>
    <t>GUT_GENOME000944_02086</t>
  </si>
  <si>
    <t>GUT_GENOME283937_02102</t>
  </si>
  <si>
    <t>GUT_GENOME146010_05524</t>
  </si>
  <si>
    <t>GUT_GENOME143383_03993</t>
  </si>
  <si>
    <t>GUT_GENOME215875_00370</t>
  </si>
  <si>
    <t>GUT_GENOME000889_00601</t>
  </si>
  <si>
    <t>GUT_GENOME258247_01447</t>
  </si>
  <si>
    <t>GUT_GENOME147644_01320</t>
  </si>
  <si>
    <t>GUT_GENOME143709_02943</t>
  </si>
  <si>
    <t>GUT_GENOME275347_00283</t>
  </si>
  <si>
    <t>GUT_GENOME009878_01094</t>
  </si>
  <si>
    <t>GUT_GENOME001245_00487</t>
  </si>
  <si>
    <t>GUT_GENOME280504_01562</t>
  </si>
  <si>
    <t>GUT_GENOME284285_01377</t>
  </si>
  <si>
    <t>GUT_GENOME211792_00308</t>
  </si>
  <si>
    <t>GUT_GENOME137438_00499</t>
  </si>
  <si>
    <t>GUT_GENOME118228_01325</t>
  </si>
  <si>
    <t>GUT_GENOME060258_01266</t>
  </si>
  <si>
    <t>GUT_GENOME078981_01175</t>
  </si>
  <si>
    <t>GUT_GENOME207745_01262</t>
  </si>
  <si>
    <t>GUT_GENOME096542_01975</t>
  </si>
  <si>
    <t>GUT_GENOME096179_02468</t>
  </si>
  <si>
    <t>GUT_GENOME141727_04487</t>
  </si>
  <si>
    <t>GUT_GENOME054531_01754</t>
  </si>
  <si>
    <t>GUT_GENOME045178_00990</t>
  </si>
  <si>
    <t>GUT_GENOME233266_01419</t>
  </si>
  <si>
    <t>GUT_GENOME143232_01771</t>
  </si>
  <si>
    <t>GUT_GENOME202528_00640</t>
  </si>
  <si>
    <t>GUT_GENOME255630_00261</t>
  </si>
  <si>
    <t>GUT_GENOME159348_00390</t>
  </si>
  <si>
    <t>GUT_GENOME096415_03960</t>
  </si>
  <si>
    <t>GUT_GENOME234747_00717</t>
  </si>
  <si>
    <t>GUT_GENOME221846_01262</t>
  </si>
  <si>
    <t>GUT_GENOME098616_00818</t>
  </si>
  <si>
    <t>GUT_GENOME096185_02299</t>
  </si>
  <si>
    <t>GUT_GENOME231453_03493</t>
  </si>
  <si>
    <t>GUT_GENOME001135_00699</t>
  </si>
  <si>
    <t>GUT_GENOME095993_02568</t>
  </si>
  <si>
    <t>GUT_GENOME095001_02669</t>
  </si>
  <si>
    <t>GUT_GENOME247623_01175</t>
  </si>
  <si>
    <t>GUT_GENOME115165_01052</t>
  </si>
  <si>
    <t>GUT_GENOME225852_00163</t>
  </si>
  <si>
    <t>GUT_GENOME239673_01215</t>
  </si>
  <si>
    <t>GUT_GENOME237871_01300</t>
  </si>
  <si>
    <t>GUT_GENOME212260_03400</t>
  </si>
  <si>
    <t>GUT_GENOME140365_03224</t>
  </si>
  <si>
    <t>GUT_GENOME231559_01636</t>
  </si>
  <si>
    <t>GUT_GENOME108274_00020</t>
  </si>
  <si>
    <t>GUT_GENOME141436_02411</t>
  </si>
  <si>
    <t>GUT_GENOME097725_00371</t>
  </si>
  <si>
    <t>GUT_GENOME000327_02555</t>
  </si>
  <si>
    <t>GUT_GENOME010373_00948</t>
  </si>
  <si>
    <t>GUT_GENOME096431_03419</t>
  </si>
  <si>
    <t>GUT_GENOME137467_01749</t>
  </si>
  <si>
    <t>GUT_GENOME252582_00981</t>
  </si>
  <si>
    <t>GUT_GENOME140076_02618</t>
  </si>
  <si>
    <t>GUT_GENOME285134_02191</t>
  </si>
  <si>
    <t>GUT_GENOME138467_00395</t>
  </si>
  <si>
    <t>GUT_GENOME151535_00580</t>
  </si>
  <si>
    <t>GUT_GENOME060023_01338</t>
  </si>
  <si>
    <t>GUT_GENOME096300_02672</t>
  </si>
  <si>
    <t>GUT_GENOME137680_01042</t>
  </si>
  <si>
    <t>GUT_GENOME023798_01467</t>
  </si>
  <si>
    <t>GUT_GENOME196774_00697</t>
  </si>
  <si>
    <t>GUT_GENOME110466_01700</t>
  </si>
  <si>
    <t>GUT_GENOME025984_01598</t>
  </si>
  <si>
    <t>GUT_GENOME105301_01987</t>
  </si>
  <si>
    <t>GUT_GENOME096536_01446</t>
  </si>
  <si>
    <t>GUT_GENOME057471_01372</t>
  </si>
  <si>
    <t>GUT_GENOME241248_02801</t>
  </si>
  <si>
    <t>GUT_GENOME254063_00188</t>
  </si>
  <si>
    <t>GUT_GENOME255938_01598</t>
  </si>
  <si>
    <t>GUT_GENOME143421_03030</t>
  </si>
  <si>
    <t>GUT_GENOME113180_01814</t>
  </si>
  <si>
    <t>GUT_GENOME170534_00370</t>
  </si>
  <si>
    <t>GUT_GENOME105317_01127</t>
  </si>
  <si>
    <t>GUT_GENOME235948_00480</t>
  </si>
  <si>
    <t>GUT_GENOME096075_00206</t>
  </si>
  <si>
    <t>GUT_GENOME208530_01316</t>
  </si>
  <si>
    <t>GUT_GENOME001598_01378</t>
  </si>
  <si>
    <t>GUT_GENOME096042_01177</t>
  </si>
  <si>
    <t>GUT_GENOME096292_00390</t>
  </si>
  <si>
    <t>GUT_GENOME000563_00246</t>
  </si>
  <si>
    <t>GUT_GENOME140361_03678</t>
  </si>
  <si>
    <t>GUT_GENOME096401_01388</t>
  </si>
  <si>
    <t>GUT_GENOME159262_00009</t>
  </si>
  <si>
    <t>GUT_GENOME096542_02196</t>
  </si>
  <si>
    <t>GUT_GENOME196908_00214</t>
  </si>
  <si>
    <t>GUT_GENOME207493_01488</t>
  </si>
  <si>
    <t>GUT_GENOME000035_03393</t>
  </si>
  <si>
    <t>GUT_GENOME231806_03876</t>
  </si>
  <si>
    <t>GUT_GENOME000266_02692</t>
  </si>
  <si>
    <t>GUT_GENOME138767_00510</t>
  </si>
  <si>
    <t>GUT_GENOME093688_00157</t>
  </si>
  <si>
    <t>GUT_GENOME235152_00052</t>
  </si>
  <si>
    <t>GUT_GENOME250809_01613</t>
  </si>
  <si>
    <t>GUT_GENOME239673_02519</t>
  </si>
  <si>
    <t>GUT_GENOME175570_00432</t>
  </si>
  <si>
    <t>GUT_GENOME117118_01889</t>
  </si>
  <si>
    <t>GUT_GENOME206730_00858</t>
  </si>
  <si>
    <t>GUT_GENOME095979_03421</t>
  </si>
  <si>
    <t>GUT_GENOME180041_00721</t>
  </si>
  <si>
    <t>GUT_GENOME243241_00868</t>
  </si>
  <si>
    <t>GUT_GENOME238812_01573</t>
  </si>
  <si>
    <t>GUT_GENOME111314_00100</t>
  </si>
  <si>
    <t>GUT_GENOME115272_00411</t>
  </si>
  <si>
    <t>GUT_GENOME179445_00527</t>
  </si>
  <si>
    <t>GUT_GENOME153272_00944</t>
  </si>
  <si>
    <t>GUT_GENOME000496_04813</t>
  </si>
  <si>
    <t>GUT_GENOME138841_02171</t>
  </si>
  <si>
    <t>GUT_GENOME188619_00064</t>
  </si>
  <si>
    <t>GUT_GENOME239674_00250</t>
  </si>
  <si>
    <t>GUT_GENOME011747_02129</t>
  </si>
  <si>
    <t>GUT_GENOME007607_00077</t>
  </si>
  <si>
    <t>GUT_GENOME282720_01236</t>
  </si>
  <si>
    <t>GUT_GENOME097137_00753</t>
  </si>
  <si>
    <t>GUT_GENOME000700_03155</t>
  </si>
  <si>
    <t>GUT_GENOME217432_01320</t>
  </si>
  <si>
    <t>GUT_GENOME096473_00452</t>
  </si>
  <si>
    <t>GUT_GENOME017828_01612</t>
  </si>
  <si>
    <t>GUT_GENOME096513_03831</t>
  </si>
  <si>
    <t>GUT_GENOME045693_00724</t>
  </si>
  <si>
    <t>GUT_GENOME001417_02429</t>
  </si>
  <si>
    <t>GUT_GENOME258286_00498</t>
  </si>
  <si>
    <t>GUT_GENOME226303_01884</t>
  </si>
  <si>
    <t>GUT_GENOME152588_01622</t>
  </si>
  <si>
    <t>GUT_GENOME284343_01590</t>
  </si>
  <si>
    <t>GUT_GENOME119190_00692</t>
  </si>
  <si>
    <t>GUT_GENOME255792_01691</t>
  </si>
  <si>
    <t>GUT_GENOME242840_02982</t>
  </si>
  <si>
    <t>GUT_GENOME095296_02894</t>
  </si>
  <si>
    <t>GUT_GENOME019239_00915</t>
  </si>
  <si>
    <t>GUT_GENOME000980_00026</t>
  </si>
  <si>
    <t>GUT_GENOME142587_00840</t>
  </si>
  <si>
    <t>GUT_GENOME000565_01359</t>
  </si>
  <si>
    <t>GUT_GENOME079230_00445</t>
  </si>
  <si>
    <t>GUT_GENOME139809_00273</t>
  </si>
  <si>
    <t>GUT_GENOME154740_01497</t>
  </si>
  <si>
    <t>GUT_GENOME206795_01173</t>
  </si>
  <si>
    <t>GUT_GENOME004615_00894</t>
  </si>
  <si>
    <t>GUT_GENOME159262_00899</t>
  </si>
  <si>
    <t>GUT_GENOME095996_00851</t>
  </si>
  <si>
    <t>GUT_GENOME140365_08529</t>
  </si>
  <si>
    <t>GUT_GENOME155459_00541</t>
  </si>
  <si>
    <t>GUT_GENOME161370_01147</t>
  </si>
  <si>
    <t>GUT_GENOME253443_00965</t>
  </si>
  <si>
    <t>GUT_GENOME244100_00271</t>
  </si>
  <si>
    <t>GUT_GENOME000067_00823</t>
  </si>
  <si>
    <t>GUT_GENOME152519_02955</t>
  </si>
  <si>
    <t>GUT_GENOME096546_00244</t>
  </si>
  <si>
    <t>GUT_GENOME018115_00214</t>
  </si>
  <si>
    <t>GUT_GENOME001418_00742</t>
  </si>
  <si>
    <t>GUT_GENOME141425_00746</t>
  </si>
  <si>
    <t>GUT_GENOME274362_00021</t>
  </si>
  <si>
    <t>GUT_GENOME247084_03416</t>
  </si>
  <si>
    <t>GUT_GENOME284343_01426</t>
  </si>
  <si>
    <t>GUT_GENOME141334_00633</t>
  </si>
  <si>
    <t>GUT_GENOME163027_00061</t>
  </si>
  <si>
    <t>GUT_GENOME103749_00537</t>
  </si>
  <si>
    <t>GUT_GENOME026269_00698</t>
  </si>
  <si>
    <t>GUT_GENOME000057_00702</t>
  </si>
  <si>
    <t>GUT_GENOME013721_01003</t>
  </si>
  <si>
    <t>GUT_GENOME096905_01217</t>
  </si>
  <si>
    <t>GUT_GENOME257007_02162</t>
  </si>
  <si>
    <t>GUT_GENOME129046_01712</t>
  </si>
  <si>
    <t>GUT_GENOME272760_00847</t>
  </si>
  <si>
    <t>GUT_GENOME261061_02319</t>
  </si>
  <si>
    <t>GUT_GENOME246198_01123</t>
  </si>
  <si>
    <t>GUT_GENOME283137_01301</t>
  </si>
  <si>
    <t>GUT_GENOME218153_01331</t>
  </si>
  <si>
    <t>GUT_GENOME096567_00707</t>
  </si>
  <si>
    <t>GUT_GENOME232302_03214</t>
  </si>
  <si>
    <t>GUT_GENOME096174_01097</t>
  </si>
  <si>
    <t>GUT_GENOME005886_02547</t>
  </si>
  <si>
    <t>GUT_GENOME000980_03666</t>
  </si>
  <si>
    <t>GUT_GENOME194757_02932</t>
  </si>
  <si>
    <t>GUT_GENOME096375_01675</t>
  </si>
  <si>
    <t>GUT_GENOME087598_00077</t>
  </si>
  <si>
    <t>GUT_GENOME247218_00876</t>
  </si>
  <si>
    <t>GUT_GENOME104639_00339</t>
  </si>
  <si>
    <t>GUT_GENOME096573_00675</t>
  </si>
  <si>
    <t>GUT_GENOME084693_00418</t>
  </si>
  <si>
    <t>GUT_GENOME101966_00188</t>
  </si>
  <si>
    <t>GUT_GENOME158752_01076</t>
  </si>
  <si>
    <t>GUT_GENOME243082_03775</t>
  </si>
  <si>
    <t>GUT_GENOME129169_00315</t>
  </si>
  <si>
    <t>GUT_GENOME186046_00793</t>
  </si>
  <si>
    <t>GUT_GENOME096049_01655</t>
  </si>
  <si>
    <t>GUT_GENOME106239_00764</t>
  </si>
  <si>
    <t>GUT_GENOME142587_00145</t>
  </si>
  <si>
    <t>GUT_GENOME212260_01650</t>
  </si>
  <si>
    <t>GUT_GENOME143497_02039</t>
  </si>
  <si>
    <t>GUT_GENOME255630_01341</t>
  </si>
  <si>
    <t>GUT_GENOME000655_01391</t>
  </si>
  <si>
    <t>GUT_GENOME000624_00554</t>
  </si>
  <si>
    <t>GUT_GENOME142610_02819</t>
  </si>
  <si>
    <t>GUT_GENOME268486_00223</t>
  </si>
  <si>
    <t>GUT_GENOME250693_00789</t>
  </si>
  <si>
    <t>GUT_GENOME103766_00051</t>
  </si>
  <si>
    <t>GUT_GENOME252977_00566</t>
  </si>
  <si>
    <t>GUT_GENOME141054_02766</t>
  </si>
  <si>
    <t>GUT_GENOME172932_01552</t>
  </si>
  <si>
    <t>GUT_GENOME096467_00730</t>
  </si>
  <si>
    <t>GUT_GENOME239725_02526</t>
  </si>
  <si>
    <t>GUT_GENOME243082_04876</t>
  </si>
  <si>
    <t>GUT_GENOME140104_01852</t>
  </si>
  <si>
    <t>GUT_GENOME017737_00958</t>
  </si>
  <si>
    <t>GUT_GENOME260281_01810</t>
  </si>
  <si>
    <t>GUT_GENOME113426_00117</t>
  </si>
  <si>
    <t>GUT_GENOME142612_01109</t>
  </si>
  <si>
    <t>GUT_GENOME243084_04036</t>
  </si>
  <si>
    <t>GUT_GENOME143726_00677</t>
  </si>
  <si>
    <t>GUT_GENOME001575_00900</t>
  </si>
  <si>
    <t>GUT_GENOME139699_01413</t>
  </si>
  <si>
    <t>GUT_GENOME140330_00296</t>
  </si>
  <si>
    <t>GUT_GENOME124631_00531</t>
  </si>
  <si>
    <t>GUT_GENOME259561_00856</t>
  </si>
  <si>
    <t>GUT_GENOME198850_01325</t>
  </si>
  <si>
    <t>GUT_GENOME131085_02007</t>
  </si>
  <si>
    <t>GUT_GENOME140043_04645</t>
  </si>
  <si>
    <t>GUT_GENOME155267_00260</t>
  </si>
  <si>
    <t>GUT_GENOME096491_02286</t>
  </si>
  <si>
    <t>GUT_GENOME152519_00161</t>
  </si>
  <si>
    <t>GUT_GENOME000595_03655</t>
  </si>
  <si>
    <t>GUT_GENOME018557_00896</t>
  </si>
  <si>
    <t>GUT_GENOME099111_00184</t>
  </si>
  <si>
    <t>GUT_GENOME247455_00564</t>
  </si>
  <si>
    <t>GUT_GENOME217899_01336</t>
  </si>
  <si>
    <t>GUT_GENOME092436_01149</t>
  </si>
  <si>
    <t>GUT_GENOME026702_01175</t>
  </si>
  <si>
    <t>GUT_GENOME002382_02698</t>
  </si>
  <si>
    <t>GUT_GENOME057822_00761</t>
  </si>
  <si>
    <t>GUT_GENOME157213_01915</t>
  </si>
  <si>
    <t>GUT_GENOME120693_01242</t>
  </si>
  <si>
    <t>GUT_GENOME257423_01177</t>
  </si>
  <si>
    <t>GUT_GENOME080015_00463</t>
  </si>
  <si>
    <t>GUT_GENOME147152_04144</t>
  </si>
  <si>
    <t>GUT_GENOME283633_00123</t>
  </si>
  <si>
    <t>GUT_GENOME237835_01138</t>
  </si>
  <si>
    <t>GUT_GENOME142587_04552</t>
  </si>
  <si>
    <t>GUT_GENOME239737_00674</t>
  </si>
  <si>
    <t>GUT_GENOME143131_02378</t>
  </si>
  <si>
    <t>GUT_GENOME067546_02042</t>
  </si>
  <si>
    <t>GUT_GENOME239725_00051</t>
  </si>
  <si>
    <t>GUT_GENOME096390_03238</t>
  </si>
  <si>
    <t>GUT_GENOME038289_01676</t>
  </si>
  <si>
    <t>GUT_GENOME115210_00819</t>
  </si>
  <si>
    <t>GUT_GENOME147522_01518</t>
  </si>
  <si>
    <t>GUT_GENOME097844_00601</t>
  </si>
  <si>
    <t>GUT_GENOME256520_00643</t>
  </si>
  <si>
    <t>GUT_GENOME176629_04179</t>
  </si>
  <si>
    <t>GUT_GENOME114810_02278</t>
  </si>
  <si>
    <t>GUT_GENOME001602_01967</t>
  </si>
  <si>
    <t>GUT_GENOME237051_00985</t>
  </si>
  <si>
    <t>GUT_GENOME143505_04483</t>
  </si>
  <si>
    <t>GUT_GENOME233291_00754</t>
  </si>
  <si>
    <t>GUT_GENOME119700_00337</t>
  </si>
  <si>
    <t>GUT_GENOME006415_00395</t>
  </si>
  <si>
    <t>GUT_GENOME047426_00728</t>
  </si>
  <si>
    <t>GUT_GENOME000944_04211</t>
  </si>
  <si>
    <t>GUT_GENOME000655_02604</t>
  </si>
  <si>
    <t>GUT_GENOME096465_03117</t>
  </si>
  <si>
    <t>GUT_GENOME115718_00574</t>
  </si>
  <si>
    <t>GUT_GENOME216778_01002</t>
  </si>
  <si>
    <t>GUT_GENOME024079_00216</t>
  </si>
  <si>
    <t>GUT_GENOME207869_05982</t>
  </si>
  <si>
    <t>GUT_GENOME254013_01091</t>
  </si>
  <si>
    <t>GUT_GENOME096292_00794</t>
  </si>
  <si>
    <t>GUT_GENOME196799_01688</t>
  </si>
  <si>
    <t>GUT_GENOME095248_00336</t>
  </si>
  <si>
    <t>GUT_GENOME037207_00102</t>
  </si>
  <si>
    <t>GUT_GENOME212961_00084</t>
  </si>
  <si>
    <t>GUT_GENOME180310_00503</t>
  </si>
  <si>
    <t>GUT_GENOME006314_01208</t>
  </si>
  <si>
    <t>GUT_GENOME171648_04780</t>
  </si>
  <si>
    <t>GUT_GENOME042029_01168</t>
  </si>
  <si>
    <t>GUT_GENOME197648_00413</t>
  </si>
  <si>
    <t>GUT_GENOME128278_00705</t>
  </si>
  <si>
    <t>GUT_GENOME087442_01419</t>
  </si>
  <si>
    <t>GUT_GENOME108333_01739</t>
  </si>
  <si>
    <t>GUT_GENOME039567_01475</t>
  </si>
  <si>
    <t>GUT_GENOME232220_02662</t>
  </si>
  <si>
    <t>GUT_GENOME096067_02232</t>
  </si>
  <si>
    <t>GUT_GENOME108993_01189</t>
  </si>
  <si>
    <t>GUT_GENOME000367_00452</t>
  </si>
  <si>
    <t>GUT_GENOME000136_02409</t>
  </si>
  <si>
    <t>GUT_GENOME249773_00872</t>
  </si>
  <si>
    <t>GUT_GENOME153591_00639</t>
  </si>
  <si>
    <t>GUT_GENOME143519_02988</t>
  </si>
  <si>
    <t>GUT_GENOME217674_01066</t>
  </si>
  <si>
    <t>GUT_GENOME237424_00914</t>
  </si>
  <si>
    <t>GUT_GENOME095999_01255</t>
  </si>
  <si>
    <t>GUT_GENOME142616_00508</t>
  </si>
  <si>
    <t>GUT_GENOME000008_00400</t>
  </si>
  <si>
    <t>GUT_GENOME000448_01702</t>
  </si>
  <si>
    <t>GUT_GENOME276198_00714</t>
  </si>
  <si>
    <t>GUT_GENOME274749_00255</t>
  </si>
  <si>
    <t>GUT_GENOME244162_01801</t>
  </si>
  <si>
    <t>GUT_GENOME143232_01961</t>
  </si>
  <si>
    <t>GUT_GENOME000931_05130</t>
  </si>
  <si>
    <t>GUT_GENOME102353_03494</t>
  </si>
  <si>
    <t>GUT_GENOME265610_01213</t>
  </si>
  <si>
    <t>GUT_GENOME237482_00208</t>
  </si>
  <si>
    <t>GUT_GENOME121384_00036</t>
  </si>
  <si>
    <t>GUT_GENOME096402_01436</t>
  </si>
  <si>
    <t>GUT_GENOME177471_01490</t>
  </si>
  <si>
    <t>GUT_GENOME266130_01648</t>
  </si>
  <si>
    <t>GUT_GENOME001135_00500</t>
  </si>
  <si>
    <t>GUT_GENOME000367_02303</t>
  </si>
  <si>
    <t>GUT_GENOME142591_04045</t>
  </si>
  <si>
    <t>GUT_GENOME147602_01209</t>
  </si>
  <si>
    <t>GUT_GENOME117212_01773</t>
  </si>
  <si>
    <t>GUT_GENOME207869_00993</t>
  </si>
  <si>
    <t>GUT_GENOME239737_01237</t>
  </si>
  <si>
    <t>GUT_GENOME142587_01924</t>
  </si>
  <si>
    <t>GUT_GENOME246551_02051</t>
  </si>
  <si>
    <t>GUT_GENOME282114_03277</t>
  </si>
  <si>
    <t>GUT_GENOME143232_01054</t>
  </si>
  <si>
    <t>GUT_GENOME001488_02107</t>
  </si>
  <si>
    <t>GUT_GENOME096511_02516</t>
  </si>
  <si>
    <t>GUT_GENOME000967_01939</t>
  </si>
  <si>
    <t>GUT_GENOME093609_00994</t>
  </si>
  <si>
    <t>GUT_GENOME000064_01224</t>
  </si>
  <si>
    <t>GUT_GENOME071857_02685</t>
  </si>
  <si>
    <t>GUT_GENOME240703_00892</t>
  </si>
  <si>
    <t>GUT_GENOME089884_02261</t>
  </si>
  <si>
    <t>GUT_GENOME152489_00111</t>
  </si>
  <si>
    <t>GUT_GENOME176035_02017</t>
  </si>
  <si>
    <t>GUT_GENOME096568_00093</t>
  </si>
  <si>
    <t>GUT_GENOME233270_01747</t>
  </si>
  <si>
    <t>GUT_GENOME038202_02349</t>
  </si>
  <si>
    <t>GUT_GENOME001587_01294</t>
  </si>
  <si>
    <t>GUT_GENOME123860_00809</t>
  </si>
  <si>
    <t>GUT_GENOME149090_01259</t>
  </si>
  <si>
    <t>GUT_GENOME175656_02540</t>
  </si>
  <si>
    <t>GUT_GENOME239643_01480</t>
  </si>
  <si>
    <t>GUT_GENOME276930_00793</t>
  </si>
  <si>
    <t>GUT_GENOME096491_02618</t>
  </si>
  <si>
    <t>GUT_GENOME007607_01494</t>
  </si>
  <si>
    <t>GUT_GENOME217350_00486</t>
  </si>
  <si>
    <t>GUT_GENOME194232_00169</t>
  </si>
  <si>
    <t>GUT_GENOME145378_03683</t>
  </si>
  <si>
    <t>GUT_GENOME106027_01101</t>
  </si>
  <si>
    <t>GUT_GENOME145587_01894</t>
  </si>
  <si>
    <t>GUT_GENOME209092_01502</t>
  </si>
  <si>
    <t>GUT_GENOME212260_01778</t>
  </si>
  <si>
    <t>GUT_GENOME143497_03072</t>
  </si>
  <si>
    <t>GUT_GENOME120040_01360</t>
  </si>
  <si>
    <t>GUT_GENOME252930_00981</t>
  </si>
  <si>
    <t>GUT_GENOME003308_00576</t>
  </si>
  <si>
    <t>GUT_GENOME213063_02260</t>
  </si>
  <si>
    <t>GUT_GENOME095978_01883</t>
  </si>
  <si>
    <t>GUT_GENOME096185_01465</t>
  </si>
  <si>
    <t>GUT_GENOME105828_00394</t>
  </si>
  <si>
    <t>GUT_GENOME091774_00596</t>
  </si>
  <si>
    <t>GUT_GENOME142587_00735</t>
  </si>
  <si>
    <t>GUT_GENOME139743_00165</t>
  </si>
  <si>
    <t>GUT_GENOME025984_01478</t>
  </si>
  <si>
    <t>GUT_GENOME274350_00075</t>
  </si>
  <si>
    <t>GUT_GENOME096560_00159</t>
  </si>
  <si>
    <t>GUT_GENOME001120_00358</t>
  </si>
  <si>
    <t>GUT_GENOME096174_03175</t>
  </si>
  <si>
    <t>GUT_GENOME096491_00800</t>
  </si>
  <si>
    <t>GUT_GENOME185278_02103</t>
  </si>
  <si>
    <t>GUT_GENOME233269_00417</t>
  </si>
  <si>
    <t>GUT_GENOME142587_01022</t>
  </si>
  <si>
    <t>GUT_GENOME018425_00214</t>
  </si>
  <si>
    <t>GUT_GENOME285322_01660</t>
  </si>
  <si>
    <t>GUT_GENOME256964_00200</t>
  </si>
  <si>
    <t>GUT_GENOME141727_00774</t>
  </si>
  <si>
    <t>GUT_GENOME206795_00192</t>
  </si>
  <si>
    <t>GUT_GENOME269217_00123</t>
  </si>
  <si>
    <t>GUT_GENOME237445_01339</t>
  </si>
  <si>
    <t>GUT_GENOME096240_01578</t>
  </si>
  <si>
    <t>GUT_GENOME235149_01518</t>
  </si>
  <si>
    <t>GUT_GENOME000862_01846</t>
  </si>
  <si>
    <t>GUT_GENOME113180_01487</t>
  </si>
  <si>
    <t>GUT_GENOME255646_01126</t>
  </si>
  <si>
    <t>GUT_GENOME175423_01363</t>
  </si>
  <si>
    <t>GUT_GENOME001364_02334</t>
  </si>
  <si>
    <t>GUT_GENOME237494_00570</t>
  </si>
  <si>
    <t>GUT_GENOME238258_01494</t>
  </si>
  <si>
    <t>GUT_GENOME195293_00773</t>
  </si>
  <si>
    <t>GUT_GENOME219276_01200</t>
  </si>
  <si>
    <t>GUT_GENOME141054_04192</t>
  </si>
  <si>
    <t>GUT_GENOME106027_01162</t>
  </si>
  <si>
    <t>GUT_GENOME267277_01722</t>
  </si>
  <si>
    <t>GUT_GENOME096289_01806</t>
  </si>
  <si>
    <t>GUT_GENOME094675_01265</t>
  </si>
  <si>
    <t>GUT_GENOME261485_00977</t>
  </si>
  <si>
    <t>GUT_GENOME000963_01994</t>
  </si>
  <si>
    <t>GUT_GENOME238260_01439</t>
  </si>
  <si>
    <t>GUT_GENOME130358_01201</t>
  </si>
  <si>
    <t>GUT_GENOME001120_04714</t>
  </si>
  <si>
    <t>GUT_GENOME098969_00887</t>
  </si>
  <si>
    <t>GUT_GENOME141047_02705</t>
  </si>
  <si>
    <t>GUT_GENOME180041_00724</t>
  </si>
  <si>
    <t>GUT_GENOME080845_00216</t>
  </si>
  <si>
    <t>GUT_GENOME143726_02219</t>
  </si>
  <si>
    <t>GUT_GENOME096200_03367</t>
  </si>
  <si>
    <t>GUT_GENOME239789_00728</t>
  </si>
  <si>
    <t>GUT_GENOME096228_04500</t>
  </si>
  <si>
    <t>GUT_GENOME175577_00305</t>
  </si>
  <si>
    <t>GUT_GENOME141809_02104</t>
  </si>
  <si>
    <t>GUT_GENOME232194_01607</t>
  </si>
  <si>
    <t>GUT_GENOME217674_04457</t>
  </si>
  <si>
    <t>GUT_GENOME097946_01359</t>
  </si>
  <si>
    <t>GUT_GENOME095230_01309</t>
  </si>
  <si>
    <t>GUT_GENOME001635_02283</t>
  </si>
  <si>
    <t>GUT_GENOME256536_00636</t>
  </si>
  <si>
    <t>GUT_GENOME143092_01015</t>
  </si>
  <si>
    <t>GUT_GENOME137438_00504</t>
  </si>
  <si>
    <t>GUT_GENOME076000_02634</t>
  </si>
  <si>
    <t>GUT_GENOME035792_01752</t>
  </si>
  <si>
    <t>GUT_GENOME199922_01262</t>
  </si>
  <si>
    <t>GUT_GENOME217674_02830</t>
  </si>
  <si>
    <t>GUT_GENOME001159_02852</t>
  </si>
  <si>
    <t>GUT_GENOME097626_00994</t>
  </si>
  <si>
    <t>GUT_GENOME281745_01308</t>
  </si>
  <si>
    <t>GUT_GENOME120108_02085</t>
  </si>
  <si>
    <t>GUT_GENOME105317_00766</t>
  </si>
  <si>
    <t>GUT_GENOME226406_00063</t>
  </si>
  <si>
    <t>GUT_GENOME039867_01165</t>
  </si>
  <si>
    <t>GUT_GENOME199120_00852</t>
  </si>
  <si>
    <t>GUT_GENOME062469_01382</t>
  </si>
  <si>
    <t>GUT_GENOME096393_03210</t>
  </si>
  <si>
    <t>GUT_GENOME175146_01428</t>
  </si>
  <si>
    <t>GUT_GENOME207678_01652</t>
  </si>
  <si>
    <t>GUT_GENOME103847_00825</t>
  </si>
  <si>
    <t>GUT_GENOME243082_02794</t>
  </si>
  <si>
    <t>GUT_GENOME243592_00791</t>
  </si>
  <si>
    <t>GUT_GENOME096080_02482</t>
  </si>
  <si>
    <t>GUT_GENOME096049_02021</t>
  </si>
  <si>
    <t>GUT_GENOME175622_00038</t>
  </si>
  <si>
    <t>GUT_GENOME158306_01468</t>
  </si>
  <si>
    <t>GUT_GENOME243809_01354</t>
  </si>
  <si>
    <t>GUT_GENOME000625_02313</t>
  </si>
  <si>
    <t>GUT_GENOME170653_00809</t>
  </si>
  <si>
    <t>GUT_GENOME094995_00458</t>
  </si>
  <si>
    <t>GUT_GENOME258721_00619</t>
  </si>
  <si>
    <t>GUT_GENOME096532_00906</t>
  </si>
  <si>
    <t>GUT_GENOME142497_02454</t>
  </si>
  <si>
    <t>GUT_GENOME282223_01282</t>
  </si>
  <si>
    <t>GUT_GENOME170432_00976</t>
  </si>
  <si>
    <t>GUT_GENOME238251_00940</t>
  </si>
  <si>
    <t>GUT_GENOME249268_01054</t>
  </si>
  <si>
    <t>GUT_GENOME147630_01256</t>
  </si>
  <si>
    <t>GUT_GENOME249684_00815</t>
  </si>
  <si>
    <t>GUT_GENOME278390_00178</t>
  </si>
  <si>
    <t>GUT_GENOME243824_01698</t>
  </si>
  <si>
    <t>GUT_GENOME142391_03021</t>
  </si>
  <si>
    <t>GUT_GENOME097725_01839</t>
  </si>
  <si>
    <t>GUT_GENOME024263_00633</t>
  </si>
  <si>
    <t>GUT_GENOME112300_01976</t>
  </si>
  <si>
    <t>GUT_GENOME058339_00377</t>
  </si>
  <si>
    <t>GUT_GENOME239690_03236</t>
  </si>
  <si>
    <t>GUT_GENOME096468_00964</t>
  </si>
  <si>
    <t>GUT_GENOME000659_01333</t>
  </si>
  <si>
    <t>GUT_GENOME143098_00934</t>
  </si>
  <si>
    <t>GUT_GENOME256961_00152</t>
  </si>
  <si>
    <t>GUT_GENOME171567_01495</t>
  </si>
  <si>
    <t>GUT_GENOME196940_01573</t>
  </si>
  <si>
    <t>GUT_GENOME120497_00289</t>
  </si>
  <si>
    <t>GUT_GENOME257151_00832</t>
  </si>
  <si>
    <t>GUT_GENOME143407_01617</t>
  </si>
  <si>
    <t>GUT_GENOME128517_00762</t>
  </si>
  <si>
    <t>GUT_GENOME140315_00835</t>
  </si>
  <si>
    <t>GUT_GENOME210691_00044</t>
  </si>
  <si>
    <t>GUT_GENOME106027_00857</t>
  </si>
  <si>
    <t>GUT_GENOME000871_01224</t>
  </si>
  <si>
    <t>GUT_GENOME232008_03411</t>
  </si>
  <si>
    <t>GUT_GENOME007711_00510</t>
  </si>
  <si>
    <t>GUT_GENOME210386_00173</t>
  </si>
  <si>
    <t>GUT_GENOME101140_00319</t>
  </si>
  <si>
    <t>GUT_GENOME143124_05340</t>
  </si>
  <si>
    <t>GUT_GENOME129323_00306</t>
  </si>
  <si>
    <t>GUT_GENOME000152_02134</t>
  </si>
  <si>
    <t>GUT_GENOME000396_00553</t>
  </si>
  <si>
    <t>GUT_GENOME134384_01103</t>
  </si>
  <si>
    <t>GUT_GENOME096080_03183</t>
  </si>
  <si>
    <t>GUT_GENOME237443_00397</t>
  </si>
  <si>
    <t>GUT_GENOME143192_01964</t>
  </si>
  <si>
    <t>GUT_GENOME103752_00349</t>
  </si>
  <si>
    <t>GUT_GENOME000221_03285</t>
  </si>
  <si>
    <t>GUT_GENOME002382_02422</t>
  </si>
  <si>
    <t>GUT_GENOME143711_01637</t>
  </si>
  <si>
    <t>GUT_GENOME222315_01314</t>
  </si>
  <si>
    <t>GUT_GENOME143191_01130</t>
  </si>
  <si>
    <t>GUT_GENOME092757_00191</t>
  </si>
  <si>
    <t>GUT_GENOME124317_01348</t>
  </si>
  <si>
    <t>GUT_GENOME163441_00080</t>
  </si>
  <si>
    <t>GUT_GENOME207750_01452</t>
  </si>
  <si>
    <t>GUT_GENOME143496_03381</t>
  </si>
  <si>
    <t>GUT_GENOME231453_04209</t>
  </si>
  <si>
    <t>GUT_GENOME147796_00396</t>
  </si>
  <si>
    <t>GUT_GENOME096289_03202</t>
  </si>
  <si>
    <t>GUT_GENOME140245_02281</t>
  </si>
  <si>
    <t>GUT_GENOME236874_02013</t>
  </si>
  <si>
    <t>GUT_GENOME238401_00477</t>
  </si>
  <si>
    <t>GUT_GENOME183802_00308</t>
  </si>
  <si>
    <t>GUT_GENOME254096_01016</t>
  </si>
  <si>
    <t>GUT_GENOME239789_01834</t>
  </si>
  <si>
    <t>GUT_GENOME146010_01012</t>
  </si>
  <si>
    <t>GUT_GENOME112775_00885</t>
  </si>
  <si>
    <t>GUT_GENOME117621_02783</t>
  </si>
  <si>
    <t>GUT_GENOME205174_00905</t>
  </si>
  <si>
    <t>GUT_GENOME141734_01932</t>
  </si>
  <si>
    <t>GUT_GENOME254063_01461</t>
  </si>
  <si>
    <t>GUT_GENOME159033_00795</t>
  </si>
  <si>
    <t>GUT_GENOME245773_01362</t>
  </si>
  <si>
    <t>GUT_GENOME125769_01132</t>
  </si>
  <si>
    <t>GUT_GENOME001870_00526</t>
  </si>
  <si>
    <t>GUT_GENOME009523_01819</t>
  </si>
  <si>
    <t>GUT_GENOME085403_00865</t>
  </si>
  <si>
    <t>GUT_GENOME140601_04081</t>
  </si>
  <si>
    <t>GUT_GENOME286267_01177</t>
  </si>
  <si>
    <t>GUT_GENOME140003_01909</t>
  </si>
  <si>
    <t>GUT_GENOME108554_01680</t>
  </si>
  <si>
    <t>GUT_GENOME104570_00501</t>
  </si>
  <si>
    <t>GUT_GENOME159262_01645</t>
  </si>
  <si>
    <t>GUT_GENOME282385_00942</t>
  </si>
  <si>
    <t>GUT_GENOME034932_00075</t>
  </si>
  <si>
    <t>GUT_GENOME105347_02028</t>
  </si>
  <si>
    <t>GUT_GENOME229830_00516</t>
  </si>
  <si>
    <t>GUT_GENOME131085_00515</t>
  </si>
  <si>
    <t>GUT_GENOME262313_01404</t>
  </si>
  <si>
    <t>GUT_GENOME171567_00138</t>
  </si>
  <si>
    <t>GUT_GENOME149116_00548</t>
  </si>
  <si>
    <t>GUT_GENOME235147_01638</t>
  </si>
  <si>
    <t>GUT_GENOME153913_00457</t>
  </si>
  <si>
    <t>GUT_GENOME009159_01297</t>
  </si>
  <si>
    <t>GUT_GENOME088644_02164</t>
  </si>
  <si>
    <t>GUT_GENOME001854_00943</t>
  </si>
  <si>
    <t>GUT_GENOME244205_00924</t>
  </si>
  <si>
    <t>GUT_GENOME000469_01880</t>
  </si>
  <si>
    <t>GUT_GENOME257768_00229</t>
  </si>
  <si>
    <t>GUT_GENOME140330_01427</t>
  </si>
  <si>
    <t>GUT_GENOME143752_03481</t>
  </si>
  <si>
    <t>GUT_GENOME284343_01625</t>
  </si>
  <si>
    <t>GUT_GENOME096556_01327</t>
  </si>
  <si>
    <t>GUT_GENOME142330_01036</t>
  </si>
  <si>
    <t>GUT_GENOME122359_01118</t>
  </si>
  <si>
    <t>GUT_GENOME025412_00932</t>
  </si>
  <si>
    <t>GUT_GENOME231661_01816</t>
  </si>
  <si>
    <t>GUT_GENOME000259_04437</t>
  </si>
  <si>
    <t>GUT_GENOME217658_00782</t>
  </si>
  <si>
    <t>GUT_GENOME105885_00479</t>
  </si>
  <si>
    <t>GUT_GENOME000205_02358</t>
  </si>
  <si>
    <t>GUT_GENOME258758_01417</t>
  </si>
  <si>
    <t>GUT_GENOME015599_01289</t>
  </si>
  <si>
    <t>GUT_GENOME243419_01718</t>
  </si>
  <si>
    <t>GUT_GENOME232008_03720</t>
  </si>
  <si>
    <t>GUT_GENOME103754_01999</t>
  </si>
  <si>
    <t>GUT_GENOME096435_02578</t>
  </si>
  <si>
    <t>GUT_GENOME143232_02880</t>
  </si>
  <si>
    <t>GUT_GENOME141436_02429</t>
  </si>
  <si>
    <t>GUT_GENOME096373_00290</t>
  </si>
  <si>
    <t>GUT_GENOME022484_01936</t>
  </si>
  <si>
    <t>GUT_GENOME000994_00489</t>
  </si>
  <si>
    <t>GUT_GENOME118429_01312</t>
  </si>
  <si>
    <t>GUT_GENOME006135_00365</t>
  </si>
  <si>
    <t>GUT_GENOME118058_01398</t>
  </si>
  <si>
    <t>GUT_GENOME001177_03643</t>
  </si>
  <si>
    <t>GUT_GENOME146010_05241</t>
  </si>
  <si>
    <t>GUT_GENOME060651_01296</t>
  </si>
  <si>
    <t>GUT_GENOME007470_02954</t>
  </si>
  <si>
    <t>GUT_GENOME247421_01550</t>
  </si>
  <si>
    <t>GUT_GENOME096390_00253</t>
  </si>
  <si>
    <t>GUT_GENOME000035_02392</t>
  </si>
  <si>
    <t>GUT_GENOME157990_00006</t>
  </si>
  <si>
    <t>GUT_GENOME254699_00056</t>
  </si>
  <si>
    <t>GUT_GENOME238209_00932</t>
  </si>
  <si>
    <t>GUT_GENOME258847_01421</t>
  </si>
  <si>
    <t>GUT_GENOME255980_00118</t>
  </si>
  <si>
    <t>GUT_GENOME212260_00874</t>
  </si>
  <si>
    <t>GUT_GENOME116897_01923</t>
  </si>
  <si>
    <t>GUT_GENOME090533_01991</t>
  </si>
  <si>
    <t>GUT_GENOME000224_00054</t>
  </si>
  <si>
    <t>GUT_GENOME024712_02044</t>
  </si>
  <si>
    <t>GUT_GENOME082924_01372</t>
  </si>
  <si>
    <t>GUT_GENOME207259_01990</t>
  </si>
  <si>
    <t>GUT_GENOME123926_01117</t>
  </si>
  <si>
    <t>GUT_GENOME020577_02719</t>
  </si>
  <si>
    <t>GUT_GENOME115935_02185</t>
  </si>
  <si>
    <t>GUT_GENOME145981_00580</t>
  </si>
  <si>
    <t>GUT_GENOME001587_03092</t>
  </si>
  <si>
    <t>GUT_GENOME239268_01656</t>
  </si>
  <si>
    <t>GUT_GENOME237052_00748</t>
  </si>
  <si>
    <t>GUT_GENOME095515_02159</t>
  </si>
  <si>
    <t>GUT_GENOME001295_00912</t>
  </si>
  <si>
    <t>GUT_GENOME110557_00090</t>
  </si>
  <si>
    <t>GUT_GENOME260844_01146</t>
  </si>
  <si>
    <t>GUT_GENOME020577_02025</t>
  </si>
  <si>
    <t>GUT_GENOME008080_01515</t>
  </si>
  <si>
    <t>GUT_GENOME096431_00574</t>
  </si>
  <si>
    <t>GUT_GENOME096442_00586</t>
  </si>
  <si>
    <t>GUT_GENOME143502_01660</t>
  </si>
  <si>
    <t>GUT_GENOME183802_00999</t>
  </si>
  <si>
    <t>GUT_GENOME137346_00683</t>
  </si>
  <si>
    <t>GUT_GENOME103751_00352</t>
  </si>
  <si>
    <t>GUT_GENOME111392_00413</t>
  </si>
  <si>
    <t>GUT_GENOME237605_00741</t>
  </si>
  <si>
    <t>GUT_GENOME231626_03053</t>
  </si>
  <si>
    <t>GUT_GENOME000931_00037</t>
  </si>
  <si>
    <t>GUT_GENOME242840_02074</t>
  </si>
  <si>
    <t>GUT_GENOME112066_01256</t>
  </si>
  <si>
    <t>GUT_GENOME258411_01761</t>
  </si>
  <si>
    <t>GUT_GENOME092107_00042</t>
  </si>
  <si>
    <t>GUT_GENOME283937_02116</t>
  </si>
  <si>
    <t>GUT_GENOME283320_00942</t>
  </si>
  <si>
    <t>GUT_GENOME231599_02164</t>
  </si>
  <si>
    <t>GUT_GENOME143497_00134</t>
  </si>
  <si>
    <t>GUT_GENOME113180_01970</t>
  </si>
  <si>
    <t>GUT_GENOME233759_01867</t>
  </si>
  <si>
    <t>GUT_GENOME066225_00303</t>
  </si>
  <si>
    <t>GUT_GENOME218246_01413</t>
  </si>
  <si>
    <t>GUT_GENOME147522_02023</t>
  </si>
  <si>
    <t>GUT_GENOME113153_00582</t>
  </si>
  <si>
    <t>GUT_GENOME205964_01414</t>
  </si>
  <si>
    <t>GUT_GENOME096281_01385</t>
  </si>
  <si>
    <t>GUT_GENOME013055_01303</t>
  </si>
  <si>
    <t>GUT_GENOME049425_00764</t>
  </si>
  <si>
    <t>GUT_GENOME014237_01127</t>
  </si>
  <si>
    <t>GUT_GENOME162550_00281</t>
  </si>
  <si>
    <t>GUT_GENOME207259_00060</t>
  </si>
  <si>
    <t>GUT_GENOME093315_00935</t>
  </si>
  <si>
    <t>GUT_GENOME285291_01748</t>
  </si>
  <si>
    <t>GUT_GENOME252307_01055</t>
  </si>
  <si>
    <t>GUT_GENOME000266_01785</t>
  </si>
  <si>
    <t>GUT_GENOME127803_01594</t>
  </si>
  <si>
    <t>GUT_GENOME143740_00083</t>
  </si>
  <si>
    <t>GUT_GENOME186025_01357</t>
  </si>
  <si>
    <t>GUT_GENOME238202_02391</t>
  </si>
  <si>
    <t>GUT_GENOME035196_01504</t>
  </si>
  <si>
    <t>GUT_GENOME016358_00868</t>
  </si>
  <si>
    <t>GUT_GENOME000612_01538</t>
  </si>
  <si>
    <t>GUT_GENOME185633_00242</t>
  </si>
  <si>
    <t>GUT_GENOME120773_01216</t>
  </si>
  <si>
    <t>GUT_GENOME175131_01347</t>
  </si>
  <si>
    <t>GUT_GENOME093221_00746</t>
  </si>
  <si>
    <t>GUT_GENOME096388_00521</t>
  </si>
  <si>
    <t>GUT_GENOME089665_01087</t>
  </si>
  <si>
    <t>GUT_GENOME011266_01992</t>
  </si>
  <si>
    <t>GUT_GENOME212317_01876</t>
  </si>
  <si>
    <t>GUT_GENOME140278_02507</t>
  </si>
  <si>
    <t>GUT_GENOME095246_01088</t>
  </si>
  <si>
    <t>GUT_GENOME170578_00516</t>
  </si>
  <si>
    <t>GUT_GENOME246554_00078</t>
  </si>
  <si>
    <t>GUT_GENOME113664_00819</t>
  </si>
  <si>
    <t>GUT_GENOME283126_01058</t>
  </si>
  <si>
    <t>GUT_GENOME147152_03130</t>
  </si>
  <si>
    <t>GUT_GENOME140365_00383</t>
  </si>
  <si>
    <t>GUT_GENOME000604_05274</t>
  </si>
  <si>
    <t>GUT_GENOME227599_00665</t>
  </si>
  <si>
    <t>GUT_GENOME141727_02768</t>
  </si>
  <si>
    <t>GUT_GENOME019121_00276</t>
  </si>
  <si>
    <t>GUT_GENOME122083_01461</t>
  </si>
  <si>
    <t>GUT_GENOME231247_04478</t>
  </si>
  <si>
    <t>GUT_GENOME192714_01341</t>
  </si>
  <si>
    <t>GUT_GENOME216302_02021</t>
  </si>
  <si>
    <t>GUT_GENOME103893_02328</t>
  </si>
  <si>
    <t>GUT_GENOME198106_01231</t>
  </si>
  <si>
    <t>GUT_GENOME231730_03662</t>
  </si>
  <si>
    <t>GUT_GENOME143092_00409</t>
  </si>
  <si>
    <t>GUT_GENOME244811_00932</t>
  </si>
  <si>
    <t>GUT_GENOME112419_02028</t>
  </si>
  <si>
    <t>GUT_GENOME041343_01659</t>
  </si>
  <si>
    <t>GUT_GENOME123864_00185</t>
  </si>
  <si>
    <t>GUT_GENOME096049_02538</t>
  </si>
  <si>
    <t>GUT_GENOME007882_01712</t>
  </si>
  <si>
    <t>GUT_GENOME017438_01631</t>
  </si>
  <si>
    <t>GUT_GENOME075349_01370</t>
  </si>
  <si>
    <t>GUT_GENOME096491_02284</t>
  </si>
  <si>
    <t>GUT_GENOME000513_03031</t>
  </si>
  <si>
    <t>GUT_GENOME140701_00680</t>
  </si>
  <si>
    <t>GUT_GENOME004215_01113</t>
  </si>
  <si>
    <t>GUT_GENOME139879_01737</t>
  </si>
  <si>
    <t>GUT_GENOME142588_01873</t>
  </si>
  <si>
    <t>GUT_GENOME221472_01219</t>
  </si>
  <si>
    <t>GUT_GENOME142457_02686</t>
  </si>
  <si>
    <t>GUT_GENOME008080_02303</t>
  </si>
  <si>
    <t>GUT_GENOME137833_01164</t>
  </si>
  <si>
    <t>GUT_GENOME047484_00862</t>
  </si>
  <si>
    <t>GUT_GENOME000676_01431</t>
  </si>
  <si>
    <t>GUT_GENOME005165_00889</t>
  </si>
  <si>
    <t>GUT_GENOME021760_01171</t>
  </si>
  <si>
    <t>GUT_GENOME283696_00388</t>
  </si>
  <si>
    <t>GUT_GENOME094321_00279</t>
  </si>
  <si>
    <t>GUT_GENOME246321_00297</t>
  </si>
  <si>
    <t>GUT_GENOME143724_03805</t>
  </si>
  <si>
    <t>GUT_GENOME080015_00952</t>
  </si>
  <si>
    <t>GUT_GENOME096174_00020</t>
  </si>
  <si>
    <t>GUT_GENOME136928_01311</t>
  </si>
  <si>
    <t>GUT_GENOME133372_01870</t>
  </si>
  <si>
    <t>GUT_GENOME090342_01040</t>
  </si>
  <si>
    <t>GUT_GENOME094099_00181</t>
  </si>
  <si>
    <t>GUT_GENOME253435_01310</t>
  </si>
  <si>
    <t>GUT_GENOME176465_03736</t>
  </si>
  <si>
    <t>GUT_GENOME188425_02096</t>
  </si>
  <si>
    <t>GUT_GENOME095991_03018</t>
  </si>
  <si>
    <t>GUT_GENOME008139_01163</t>
  </si>
  <si>
    <t>GUT_GENOME007711_02564</t>
  </si>
  <si>
    <t>GUT_GENOME257574_01493</t>
  </si>
  <si>
    <t>GUT_GENOME172932_03094</t>
  </si>
  <si>
    <t>GUT_GENOME114832_00329</t>
  </si>
  <si>
    <t>GUT_GENOME000139_00536</t>
  </si>
  <si>
    <t>GUT_GENOME143519_03862</t>
  </si>
  <si>
    <t>GUT_GENOME096535_01384</t>
  </si>
  <si>
    <t>GUT_GENOME254000_00229</t>
  </si>
  <si>
    <t>GUT_GENOME249859_00010</t>
  </si>
  <si>
    <t>GUT_GENOME277334_00979</t>
  </si>
  <si>
    <t>GUT_GENOME139119_00006</t>
  </si>
  <si>
    <t>GUT_GENOME266986_00402</t>
  </si>
  <si>
    <t>GUT_GENOME155726_01724</t>
  </si>
  <si>
    <t>GUT_GENOME096430_03236</t>
  </si>
  <si>
    <t>GUT_GENOME001636_01523</t>
  </si>
  <si>
    <t>GUT_GENOME000604_01427</t>
  </si>
  <si>
    <t>GUT_GENOME225792_00850</t>
  </si>
  <si>
    <t>GUT_GENOME231320_01229</t>
  </si>
  <si>
    <t>GUT_GENOME024810_00028</t>
  </si>
  <si>
    <t>GUT_GENOME096273_01679</t>
  </si>
  <si>
    <t>GUT_GENOME270248_01292</t>
  </si>
  <si>
    <t>GUT_GENOME142587_01943</t>
  </si>
  <si>
    <t>GUT_GENOME237055_00552</t>
  </si>
  <si>
    <t>GUT_GENOME284285_00881</t>
  </si>
  <si>
    <t>GUT_GENOME192857_01689</t>
  </si>
  <si>
    <t>GUT_GENOME000899_01156</t>
  </si>
  <si>
    <t>GUT_GENOME143493_01955</t>
  </si>
  <si>
    <t>GUT_GENOME187900_00625</t>
  </si>
  <si>
    <t>GUT_GENOME001046_00474</t>
  </si>
  <si>
    <t>GUT_GENOME125517_01608</t>
  </si>
  <si>
    <t>GUT_GENOME018175_00416</t>
  </si>
  <si>
    <t>GUT_GENOME096443_00691</t>
  </si>
  <si>
    <t>GUT_GENOME143709_04009</t>
  </si>
  <si>
    <t>GUT_GENOME095986_02260</t>
  </si>
  <si>
    <t>GUT_GENOME213384_04218</t>
  </si>
  <si>
    <t>GUT_GENOME008139_00886</t>
  </si>
  <si>
    <t>GUT_GENOME231730_00957</t>
  </si>
  <si>
    <t>GUT_GENOME147796_01562</t>
  </si>
  <si>
    <t>GUT_GENOME113237_00128</t>
  </si>
  <si>
    <t>GUT_GENOME247584_00477</t>
  </si>
  <si>
    <t>GUT_GENOME000575_01216</t>
  </si>
  <si>
    <t>GUT_GENOME243880_00404</t>
  </si>
  <si>
    <t>GUT_GENOME081368_00080</t>
  </si>
  <si>
    <t>GUT_GENOME001401_02383</t>
  </si>
  <si>
    <t>GUT_GENOME096253_00357</t>
  </si>
  <si>
    <t>GUT_GENOME078716_00269</t>
  </si>
  <si>
    <t>GUT_GENOME066317_01409</t>
  </si>
  <si>
    <t>GUT_GENOME008653_00018</t>
  </si>
  <si>
    <t>GUT_GENOME258018_00844</t>
  </si>
  <si>
    <t>GUT_GENOME252036_01589</t>
  </si>
  <si>
    <t>GUT_GENOME214069_01575</t>
  </si>
  <si>
    <t>GUT_GENOME000899_01204</t>
  </si>
  <si>
    <t>GUT_GENOME158521_00048</t>
  </si>
  <si>
    <t>GUT_GENOME111947_01501</t>
  </si>
  <si>
    <t>GUT_GENOME117619_02557</t>
  </si>
  <si>
    <t>GUT_GENOME100011_01263</t>
  </si>
  <si>
    <t>GUT_GENOME235878_00676</t>
  </si>
  <si>
    <t>GUT_GENOME183802_01128</t>
  </si>
  <si>
    <t>GUT_GENOME284123_00104</t>
  </si>
  <si>
    <t>GUT_GENOME256521_01628</t>
  </si>
  <si>
    <t>GUT_GENOME231436_01410</t>
  </si>
  <si>
    <t>GUT_GENOME217850_00196</t>
  </si>
  <si>
    <t>GUT_GENOME104300_00113</t>
  </si>
  <si>
    <t>GUT_GENOME097946_01460</t>
  </si>
  <si>
    <t>GUT_GENOME260369_01855</t>
  </si>
  <si>
    <t>GUT_GENOME096670_01206</t>
  </si>
  <si>
    <t>GUT_GENOME245976_01281</t>
  </si>
  <si>
    <t>GUT_GENOME119616_00508</t>
  </si>
  <si>
    <t>GUT_GENOME141371_01237</t>
  </si>
  <si>
    <t>GUT_GENOME276352_01263</t>
  </si>
  <si>
    <t>GUT_GENOME255709_01746</t>
  </si>
  <si>
    <t>GUT_GENOME018983_01295</t>
  </si>
  <si>
    <t>GUT_GENOME063926_01134</t>
  </si>
  <si>
    <t>GUT_GENOME143493_00510</t>
  </si>
  <si>
    <t>GUT_GENOME096499_00773</t>
  </si>
  <si>
    <t>GUT_GENOME092330_00313</t>
  </si>
  <si>
    <t>GUT_GENOME000268_02115</t>
  </si>
  <si>
    <t>GUT_GENOME258181_00640</t>
  </si>
  <si>
    <t>GUT_GENOME140043_01306</t>
  </si>
  <si>
    <t>GUT_GENOME095997_00735</t>
  </si>
  <si>
    <t>GUT_GENOME096542_00720</t>
  </si>
  <si>
    <t>GUT_GENOME269364_01025</t>
  </si>
  <si>
    <t>GUT_GENOME143140_02100</t>
  </si>
  <si>
    <t>GUT_GENOME244335_01282</t>
  </si>
  <si>
    <t>GUT_GENOME244234_00033</t>
  </si>
  <si>
    <t>GUT_GENOME125009_00519</t>
  </si>
  <si>
    <t>GUT_GENOME248619_00554</t>
  </si>
  <si>
    <t>GUT_GENOME096443_03188</t>
  </si>
  <si>
    <t>GUT_GENOME002382_05848</t>
  </si>
  <si>
    <t>GUT_GENOME000559_04632</t>
  </si>
  <si>
    <t>GUT_GENOME140701_01926</t>
  </si>
  <si>
    <t>GUT_GENOME110959_01681</t>
  </si>
  <si>
    <t>GUT_GENOME000595_00686</t>
  </si>
  <si>
    <t>GUT_GENOME142576_01554</t>
  </si>
  <si>
    <t>GUT_GENOME096538_01637</t>
  </si>
  <si>
    <t>GUT_GENOME016509_00380</t>
  </si>
  <si>
    <t>GUT_GENOME001853_01215</t>
  </si>
  <si>
    <t>GUT_GENOME096372_03761</t>
  </si>
  <si>
    <t>GUT_GENOME239670_01841</t>
  </si>
  <si>
    <t>GUT_GENOME259595_01764</t>
  </si>
  <si>
    <t>GUT_GENOME147152_00567</t>
  </si>
  <si>
    <t>GUT_GENOME000565_01701</t>
  </si>
  <si>
    <t>GUT_GENOME095986_04421</t>
  </si>
  <si>
    <t>GUT_GENOME253209_00414</t>
  </si>
  <si>
    <t>GUT_GENOME097684_01481</t>
  </si>
  <si>
    <t>GUT_GENOME096527_03472</t>
  </si>
  <si>
    <t>GUT_GENOME231632_00483</t>
  </si>
  <si>
    <t>GUT_GENOME239789_04299</t>
  </si>
  <si>
    <t>GUT_GENOME209306_00101</t>
  </si>
  <si>
    <t>GUT_GENOME000944_03049</t>
  </si>
  <si>
    <t>GUT_GENOME147109_02396</t>
  </si>
  <si>
    <t>GUT_GENOME157750_01970</t>
  </si>
  <si>
    <t>GUT_GENOME239799_02854</t>
  </si>
  <si>
    <t>GUT_GENOME252665_01271</t>
  </si>
  <si>
    <t>GUT_GENOME096542_00963</t>
  </si>
  <si>
    <t>GUT_GENOME279899_00322</t>
  </si>
  <si>
    <t>GUT_GENOME095986_04420</t>
  </si>
  <si>
    <t>GUT_GENOME018575_01826</t>
  </si>
  <si>
    <t>GUT_GENOME207869_03131</t>
  </si>
  <si>
    <t>GUT_GENOME110771_01278</t>
  </si>
  <si>
    <t>GUT_GENOME140808_02459</t>
  </si>
  <si>
    <t>GUT_GENOME000496_00200</t>
  </si>
  <si>
    <t>GUT_GENOME141118_02522</t>
  </si>
  <si>
    <t>GUT_GENOME139132_00114</t>
  </si>
  <si>
    <t>GUT_GENOME250527_03216</t>
  </si>
  <si>
    <t>GUT_GENOME286122_00469</t>
  </si>
  <si>
    <t>GUT_GENOME013062_00175</t>
  </si>
  <si>
    <t>GUT_GENOME213434_00331</t>
  </si>
  <si>
    <t>GUT_GENOME138794_00409</t>
  </si>
  <si>
    <t>GUT_GENOME096505_05281</t>
  </si>
  <si>
    <t>GUT_GENOME134382_01389</t>
  </si>
  <si>
    <t>GUT_GENOME283276_00454</t>
  </si>
  <si>
    <t>GUT_GENOME232848_00311</t>
  </si>
  <si>
    <t>GUT_GENOME115165_01011</t>
  </si>
  <si>
    <t>GUT_GENOME194726_01466</t>
  </si>
  <si>
    <t>GUT_GENOME096256_01599</t>
  </si>
  <si>
    <t>GUT_GENOME096056_01851</t>
  </si>
  <si>
    <t>GUT_GENOME238795_01507</t>
  </si>
  <si>
    <t>GUT_GENOME207897_01259</t>
  </si>
  <si>
    <t>GUT_GENOME001261_01232</t>
  </si>
  <si>
    <t>GUT_GENOME196669_00179</t>
  </si>
  <si>
    <t>GUT_GENOME145378_01321</t>
  </si>
  <si>
    <t>GUT_GENOME110757_00291</t>
  </si>
  <si>
    <t>GUT_GENOME231626_00214</t>
  </si>
  <si>
    <t>GUT_GENOME079230_00294</t>
  </si>
  <si>
    <t>GUT_GENOME000944_00574</t>
  </si>
  <si>
    <t>GUT_GENOME143138_01736</t>
  </si>
  <si>
    <t>GUT_GENOME000563_03674</t>
  </si>
  <si>
    <t>GUT_GENOME098569_01609</t>
  </si>
  <si>
    <t>GUT_GENOME208530_01350</t>
  </si>
  <si>
    <t>GUT_GENOME161205_01697</t>
  </si>
  <si>
    <t>GUT_GENOME001417_01791</t>
  </si>
  <si>
    <t>GUT_GENOME143124_01480</t>
  </si>
  <si>
    <t>GUT_GENOME282877_01584</t>
  </si>
  <si>
    <t>GUT_GENOME237505_00328</t>
  </si>
  <si>
    <t>GUT_GENOME247211_01517</t>
  </si>
  <si>
    <t>GUT_GENOME259234_01160</t>
  </si>
  <si>
    <t>GUT_GENOME161027_00568</t>
  </si>
  <si>
    <t>GUT_GENOME120636_00306</t>
  </si>
  <si>
    <t>GUT_GENOME272267_00762</t>
  </si>
  <si>
    <t>GUT_GENOME236885_01060</t>
  </si>
  <si>
    <t>GUT_GENOME265882_00602</t>
  </si>
  <si>
    <t>GUT_GENOME089625_00064</t>
  </si>
  <si>
    <t>GUT_GENOME145582_02788</t>
  </si>
  <si>
    <t>GUT_GENOME096271_01303</t>
  </si>
  <si>
    <t>GUT_GENOME081696_01461</t>
  </si>
  <si>
    <t>GUT_GENOME103751_00186</t>
  </si>
  <si>
    <t>GUT_GENOME010079_01655</t>
  </si>
  <si>
    <t>GUT_GENOME095592_02364</t>
  </si>
  <si>
    <t>GUT_GENOME260281_01918</t>
  </si>
  <si>
    <t>GUT_GENOME017813_00956</t>
  </si>
  <si>
    <t>GUT_GENOME255273_01470</t>
  </si>
  <si>
    <t>GUT_GENOME081328_01015</t>
  </si>
  <si>
    <t>GUT_GENOME185532_03801</t>
  </si>
  <si>
    <t>GUT_GENOME139765_01171</t>
  </si>
  <si>
    <t>GUT_GENOME122482_01358</t>
  </si>
  <si>
    <t>GUT_GENOME195840_01725</t>
  </si>
  <si>
    <t>GUT_GENOME250230_01673</t>
  </si>
  <si>
    <t>GUT_GENOME140601_04354</t>
  </si>
  <si>
    <t>GUT_GENOME100897_00496</t>
  </si>
  <si>
    <t>GUT_GENOME090571_00437</t>
  </si>
  <si>
    <t>GUT_GENOME143361_01459</t>
  </si>
  <si>
    <t>GUT_GENOME243378_00377</t>
  </si>
  <si>
    <t>GUT_GENOME163027_03222</t>
  </si>
  <si>
    <t>GUT_GENOME140076_05280</t>
  </si>
  <si>
    <t>GUT_GENOME045178_01187</t>
  </si>
  <si>
    <t>GUT_GENOME001653_00003</t>
  </si>
  <si>
    <t>GUT_GENOME143682_00936</t>
  </si>
  <si>
    <t>GUT_GENOME226031_00225</t>
  </si>
  <si>
    <t>GUT_GENOME013431_00073</t>
  </si>
  <si>
    <t>GUT_GENOME147525_02068</t>
  </si>
  <si>
    <t>GUT_GENOME096550_03597</t>
  </si>
  <si>
    <t>GUT_GENOME113180_00609</t>
  </si>
  <si>
    <t>GUT_GENOME232145_01082</t>
  </si>
  <si>
    <t>GUT_GENOME094063_01789</t>
  </si>
  <si>
    <t>GUT_GENOME205635_00135</t>
  </si>
  <si>
    <t>GUT_GENOME018175_00102</t>
  </si>
  <si>
    <t>GUT_GENOME103705_00195</t>
  </si>
  <si>
    <t>GUT_GENOME259849_00618</t>
  </si>
  <si>
    <t>GUT_GENOME000760_01578</t>
  </si>
  <si>
    <t>GUT_GENOME109794_01069</t>
  </si>
  <si>
    <t>GUT_GENOME143711_00794</t>
  </si>
  <si>
    <t>GUT_GENOME141145_01298</t>
  </si>
  <si>
    <t>GUT_GENOME095296_01052</t>
  </si>
  <si>
    <t>GUT_GENOME096500_03031</t>
  </si>
  <si>
    <t>GUT_GENOME194902_00968</t>
  </si>
  <si>
    <t>GUT_GENOME265580_00507</t>
  </si>
  <si>
    <t>GUT_GENOME225805_01525</t>
  </si>
  <si>
    <t>GUT_GENOME026750_00177</t>
  </si>
  <si>
    <t>GUT_GENOME145695_04716</t>
  </si>
  <si>
    <t>GUT_GENOME231247_03137</t>
  </si>
  <si>
    <t>GUT_GENOME096529_01928</t>
  </si>
  <si>
    <t>GUT_GENOME031710_01214</t>
  </si>
  <si>
    <t>GUT_GENOME205238_01599</t>
  </si>
  <si>
    <t>GUT_GENOME142625_02319</t>
  </si>
  <si>
    <t>GUT_GENOME253435_00389</t>
  </si>
  <si>
    <t>GUT_GENOME148088_00129</t>
  </si>
  <si>
    <t>GUT_GENOME095968_01046</t>
  </si>
  <si>
    <t>GUT_GENOME020414_01643</t>
  </si>
  <si>
    <t>GUT_GENOME000944_03264</t>
  </si>
  <si>
    <t>GUT_GENOME000030_00591</t>
  </si>
  <si>
    <t>GUT_GENOME236883_00335</t>
  </si>
  <si>
    <t>GUT_GENOME256521_00398</t>
  </si>
  <si>
    <t>GUT_GENOME078054_00298</t>
  </si>
  <si>
    <t>GUT_GENOME152118_01461</t>
  </si>
  <si>
    <t>GUT_GENOME045096_00826</t>
  </si>
  <si>
    <t>GUT_GENOME141763_01942</t>
  </si>
  <si>
    <t>GUT_GENOME082983_01103</t>
  </si>
  <si>
    <t>GUT_GENOME238256_00508</t>
  </si>
  <si>
    <t>GUT_GENOME224740_00915</t>
  </si>
  <si>
    <t>GUT_GENOME056730_01159</t>
  </si>
  <si>
    <t>GUT_GENOME096547_02832</t>
  </si>
  <si>
    <t>GUT_GENOME140601_01891</t>
  </si>
  <si>
    <t>GUT_GENOME018700_00213</t>
  </si>
  <si>
    <t>GUT_GENOME095206_01031</t>
  </si>
  <si>
    <t>GUT_GENOME096271_02991</t>
  </si>
  <si>
    <t>GUT_GENOME046050_02474</t>
  </si>
  <si>
    <t>GUT_GENOME113022_01490</t>
  </si>
  <si>
    <t>GUT_GENOME239074_00967</t>
  </si>
  <si>
    <t>GUT_GENOME239761_00575</t>
  </si>
  <si>
    <t>GUT_GENOME143498_01692</t>
  </si>
  <si>
    <t>GUT_GENOME269364_01791</t>
  </si>
  <si>
    <t>GUT_GENOME207750_02182</t>
  </si>
  <si>
    <t>GUT_GENOME257151_01911</t>
  </si>
  <si>
    <t>GUT_GENOME105597_00748</t>
  </si>
  <si>
    <t>GUT_GENOME000198_00928</t>
  </si>
  <si>
    <t>GUT_GENOME248619_01378</t>
  </si>
  <si>
    <t>GUT_GENOME207056_00385</t>
  </si>
  <si>
    <t>GUT_GENOME231250_02521</t>
  </si>
  <si>
    <t>GUT_GENOME000725_03654</t>
  </si>
  <si>
    <t>GUT_GENOME089306_00126</t>
  </si>
  <si>
    <t>GUT_GENOME096075_00597</t>
  </si>
  <si>
    <t>GUT_GENOME000055_00229</t>
  </si>
  <si>
    <t>GUT_GENOME218039_01119</t>
  </si>
  <si>
    <t>GUT_GENOME143724_03511</t>
  </si>
  <si>
    <t>GUT_GENOME016509_00812</t>
  </si>
  <si>
    <t>GUT_GENOME243082_02596</t>
  </si>
  <si>
    <t>GUT_GENOME120693_00794</t>
  </si>
  <si>
    <t>GUT_GENOME283696_00801</t>
  </si>
  <si>
    <t>GUT_GENOME096250_00443</t>
  </si>
  <si>
    <t>GUT_GENOME120040_00114</t>
  </si>
  <si>
    <t>GUT_GENOME140082_00404</t>
  </si>
  <si>
    <t>GUT_GENOME171392_01543</t>
  </si>
  <si>
    <t>GUT_GENOME022512_00621</t>
  </si>
  <si>
    <t>GUT_GENOME244242_00289</t>
  </si>
  <si>
    <t>GUT_GENOME143502_02648</t>
  </si>
  <si>
    <t>GUT_GENOME034674_00977</t>
  </si>
  <si>
    <t>GUT_GENOME139906_01291</t>
  </si>
  <si>
    <t>GUT_GENOME000432_00349</t>
  </si>
  <si>
    <t>GUT_GENOME087442_01688</t>
  </si>
  <si>
    <t>GUT_GENOME104878_01728</t>
  </si>
  <si>
    <t>GUT_GENOME087397_01904</t>
  </si>
  <si>
    <t>GUT_GENOME075103_00985</t>
  </si>
  <si>
    <t>GUT_GENOME176629_03554</t>
  </si>
  <si>
    <t>GUT_GENOME271377_00688</t>
  </si>
  <si>
    <t>GUT_GENOME113797_01123</t>
  </si>
  <si>
    <t>GUT_GENOME098909_01887</t>
  </si>
  <si>
    <t>GUT_GENOME158142_00750</t>
  </si>
  <si>
    <t>GUT_GENOME096033_02371</t>
  </si>
  <si>
    <t>GUT_GENOME252930_01196</t>
  </si>
  <si>
    <t>GUT_GENOME252841_01284</t>
  </si>
  <si>
    <t>GUT_GENOME235551_01522</t>
  </si>
  <si>
    <t>GUT_GENOME143496_01389</t>
  </si>
  <si>
    <t>GUT_GENOME143197_02001</t>
  </si>
  <si>
    <t>GUT_GENOME207475_02100</t>
  </si>
  <si>
    <t>GUT_GENOME000852_02016</t>
  </si>
  <si>
    <t>GUT_GENOME147777_01670</t>
  </si>
  <si>
    <t>GUT_GENOME004459_00261</t>
  </si>
  <si>
    <t>GUT_GENOME254013_00263</t>
  </si>
  <si>
    <t>GUT_GENOME164255_01560</t>
  </si>
  <si>
    <t>GUT_GENOME258823_00590</t>
  </si>
  <si>
    <t>GUT_GENOME161449_00444</t>
  </si>
  <si>
    <t>GUT_GENOME130633_00757</t>
  </si>
  <si>
    <t>GUT_GENOME096462_02257</t>
  </si>
  <si>
    <t>GUT_GENOME097626_00401</t>
  </si>
  <si>
    <t>GUT_GENOME095592_03509</t>
  </si>
  <si>
    <t>GUT_GENOME232082_01616</t>
  </si>
  <si>
    <t>GUT_GENOME096701_00708</t>
  </si>
  <si>
    <t>GUT_GENOME012637_01244</t>
  </si>
  <si>
    <t>GUT_GENOME163027_02717</t>
  </si>
  <si>
    <t>GUT_GENOME007990_01315</t>
  </si>
  <si>
    <t>GUT_GENOME283276_00463</t>
  </si>
  <si>
    <t>GUT_GENOME009769_00384</t>
  </si>
  <si>
    <t>GUT_GENOME231806_02921</t>
  </si>
  <si>
    <t>GUT_GENOME000677_02769</t>
  </si>
  <si>
    <t>GUT_GENOME196940_00326</t>
  </si>
  <si>
    <t>GUT_GENOME158639_01612</t>
  </si>
  <si>
    <t>GUT_GENOME093693_01065</t>
  </si>
  <si>
    <t>GUT_GENOME261485_00307</t>
  </si>
  <si>
    <t>GUT_GENOME281065_01011</t>
  </si>
  <si>
    <t>GUT_GENOME260294_00732</t>
  </si>
  <si>
    <t>GUT_GENOME143361_03033</t>
  </si>
  <si>
    <t>GUT_GENOME159700_00395</t>
  </si>
  <si>
    <t>GUT_GENOME209802_02067</t>
  </si>
  <si>
    <t>GUT_GENOME148915_00145</t>
  </si>
  <si>
    <t>GUT_GENOME133171_00481</t>
  </si>
  <si>
    <t>GUT_GENOME281138_01692</t>
  </si>
  <si>
    <t>GUT_GENOME143752_04230</t>
  </si>
  <si>
    <t>GUT_GENOME251011_01868</t>
  </si>
  <si>
    <t>GUT_GENOME140278_02577</t>
  </si>
  <si>
    <t>GUT_GENOME108274_01172</t>
  </si>
  <si>
    <t>GUT_GENOME105900_01096</t>
  </si>
  <si>
    <t>GUT_GENOME000872_01465</t>
  </si>
  <si>
    <t>GUT_GENOME141187_00930</t>
  </si>
  <si>
    <t>GUT_GENOME000612_01401</t>
  </si>
  <si>
    <t>GUT_GENOME077706_00638</t>
  </si>
  <si>
    <t>GUT_GENOME000031_03270</t>
  </si>
  <si>
    <t>GUT_GENOME091189_00317</t>
  </si>
  <si>
    <t>GUT_GENOME000559_02726</t>
  </si>
  <si>
    <t>GUT_GENOME270871_00957</t>
  </si>
  <si>
    <t>GUT_GENOME200540_01075</t>
  </si>
  <si>
    <t>GUT_GENOME006956_00289</t>
  </si>
  <si>
    <t>GUT_GENOME113180_02196</t>
  </si>
  <si>
    <t>GUT_GENOME216940_02931</t>
  </si>
  <si>
    <t>GUT_GENOME096542_03804</t>
  </si>
  <si>
    <t>GUT_GENOME183802_01387</t>
  </si>
  <si>
    <t>GUT_GENOME103749_03487</t>
  </si>
  <si>
    <t>GUT_GENOME161819_00565</t>
  </si>
  <si>
    <t>GUT_GENOME132185_00125</t>
  </si>
  <si>
    <t>GUT_GENOME254659_01589</t>
  </si>
  <si>
    <t>GUT_GENOME096178_00056</t>
  </si>
  <si>
    <t>GUT_GENOME185278_01541</t>
  </si>
  <si>
    <t>GUT_GENOME001177_02074</t>
  </si>
  <si>
    <t>GUT_GENOME282114_02800</t>
  </si>
  <si>
    <t>GUT_GENOME060651_02366</t>
  </si>
  <si>
    <t>GUT_GENOME000035_01760</t>
  </si>
  <si>
    <t>GUT_GENOME096301_00365</t>
  </si>
  <si>
    <t>GUT_GENOME172369_00916</t>
  </si>
  <si>
    <t>GUT_GENOME205174_01630</t>
  </si>
  <si>
    <t>GUT_GENOME239643_00618</t>
  </si>
  <si>
    <t>GUT_GENOME080199_02746</t>
  </si>
  <si>
    <t>GUT_GENOME096507_00146</t>
  </si>
  <si>
    <t>GUT_GENOME244252_00911</t>
  </si>
  <si>
    <t>GUT_GENOME233267_01313</t>
  </si>
  <si>
    <t>GUT_GENOME093646_00856</t>
  </si>
  <si>
    <t>GUT_GENOME096879_02762</t>
  </si>
  <si>
    <t>GUT_GENOME012071_00258</t>
  </si>
  <si>
    <t>GUT_GENOME167727_00049</t>
  </si>
  <si>
    <t>GUT_GENOME182311_00032</t>
  </si>
  <si>
    <t>GUT_GENOME096430_03312</t>
  </si>
  <si>
    <t>GUT_GENOME111314_01089</t>
  </si>
  <si>
    <t>GUT_GENOME020249_01119</t>
  </si>
  <si>
    <t>GUT_GENOME177471_02836</t>
  </si>
  <si>
    <t>GUT_GENOME084378_00986</t>
  </si>
  <si>
    <t>GUT_GENOME046059_00882</t>
  </si>
  <si>
    <t>GUT_GENOME096431_03869</t>
  </si>
  <si>
    <t>GUT_GENOME257450_01565</t>
  </si>
  <si>
    <t>GUT_GENOME000047_03525</t>
  </si>
  <si>
    <t>GUT_GENOME000625_01802</t>
  </si>
  <si>
    <t>GUT_GENOME077606_01190</t>
  </si>
  <si>
    <t>GUT_GENOME142597_02483</t>
  </si>
  <si>
    <t>GUT_GENOME239257_00411</t>
  </si>
  <si>
    <t>GUT_GENOME009878_00299</t>
  </si>
  <si>
    <t>GUT_GENOME143749_01788</t>
  </si>
  <si>
    <t>GUT_GENOME096221_04452</t>
  </si>
  <si>
    <t>GUT_GENOME198459_00020</t>
  </si>
  <si>
    <t>GUT_GENOME251712_00088</t>
  </si>
  <si>
    <t>GUT_GENOME237494_00464</t>
  </si>
  <si>
    <t>GUT_GENOME021430_00997</t>
  </si>
  <si>
    <t>GUT_GENOME186073_02556</t>
  </si>
  <si>
    <t>GUT_GENOME000030_01314</t>
  </si>
  <si>
    <t>GUT_GENOME025881_00211</t>
  </si>
  <si>
    <t>GUT_GENOME138783_01154</t>
  </si>
  <si>
    <t>GUT_GENOME149380_03313</t>
  </si>
  <si>
    <t>GUT_GENOME017342_00593</t>
  </si>
  <si>
    <t>GUT_GENOME255913_02272</t>
  </si>
  <si>
    <t>GUT_GENOME000149_01343</t>
  </si>
  <si>
    <t>GUT_GENOME153931_00499</t>
  </si>
  <si>
    <t>GUT_GENOME207869_01068</t>
  </si>
  <si>
    <t>GUT_GENOME196193_00791</t>
  </si>
  <si>
    <t>GUT_GENOME110705_00568</t>
  </si>
  <si>
    <t>GUT_GENOME142610_01467</t>
  </si>
  <si>
    <t>GUT_GENOME254490_01266</t>
  </si>
  <si>
    <t>GUT_GENOME000196_01837</t>
  </si>
  <si>
    <t>GUT_GENOME105828_00624</t>
  </si>
  <si>
    <t>GUT_GENOME143519_03022</t>
  </si>
  <si>
    <t>GUT_GENOME199255_00306</t>
  </si>
  <si>
    <t>GUT_GENOME147630_00790</t>
  </si>
  <si>
    <t>GUT_GENOME159952_00644</t>
  </si>
  <si>
    <t>GUT_GENOME231555_00697</t>
  </si>
  <si>
    <t>GUT_GENOME142434_00151</t>
  </si>
  <si>
    <t>GUT_GENOME103079_01303</t>
  </si>
  <si>
    <t>GUT_GENOME259797_00248</t>
  </si>
  <si>
    <t>GUT_GENOME095968_01110</t>
  </si>
  <si>
    <t>GUT_GENOME238260_01208</t>
  </si>
  <si>
    <t>GUT_GENOME017525_01558</t>
  </si>
  <si>
    <t>GUT_GENOME246802_01773</t>
  </si>
  <si>
    <t>GUT_GENOME070485_04508</t>
  </si>
  <si>
    <t>GUT_GENOME246321_00878</t>
  </si>
  <si>
    <t>GUT_GENOME142593_01361</t>
  </si>
  <si>
    <t>GUT_GENOME096371_00520</t>
  </si>
  <si>
    <t>GUT_GENOME148915_01869</t>
  </si>
  <si>
    <t>GUT_GENOME010315_01724</t>
  </si>
  <si>
    <t>GUT_GENOME175384_00079</t>
  </si>
  <si>
    <t>GUT_GENOME191958_01832</t>
  </si>
  <si>
    <t>GUT_GENOME253241_01172</t>
  </si>
  <si>
    <t>GUT_GENOME026754_01178</t>
  </si>
  <si>
    <t>GUT_GENOME270304_02257</t>
  </si>
  <si>
    <t>GUT_GENOME103710_02901</t>
  </si>
  <si>
    <t>GUT_GENOME254230_00446</t>
  </si>
  <si>
    <t>GUT_GENOME196479_00551</t>
  </si>
  <si>
    <t>GUT_GENOME141284_01167</t>
  </si>
  <si>
    <t>GUT_GENOME170467_01094</t>
  </si>
  <si>
    <t>GUT_GENOME063926_00610</t>
  </si>
  <si>
    <t>GUT_GENOME006546_00507</t>
  </si>
  <si>
    <t>GUT_GENOME145981_02586</t>
  </si>
  <si>
    <t>GUT_GENOME046050_02863</t>
  </si>
  <si>
    <t>GUT_GENOME257244_00098</t>
  </si>
  <si>
    <t>GUT_GENOME142625_00809</t>
  </si>
  <si>
    <t>GUT_GENOME231397_00585</t>
  </si>
  <si>
    <t>GUT_GENOME239747_01794</t>
  </si>
  <si>
    <t>GUT_GENOME207305_01918</t>
  </si>
  <si>
    <t>GUT_GENOME239673_01162</t>
  </si>
  <si>
    <t>GUT_GENOME142392_02500</t>
  </si>
  <si>
    <t>GUT_GENOME233264_01560</t>
  </si>
  <si>
    <t>GUT_GENOME096406_03054</t>
  </si>
  <si>
    <t>GUT_GENOME147598_01381</t>
  </si>
  <si>
    <t>GUT_GENOME281910_00387</t>
  </si>
  <si>
    <t>GUT_GENOME103749_03436</t>
  </si>
  <si>
    <t>GUT_GENOME096550_00059</t>
  </si>
  <si>
    <t>GUT_GENOME260703_01121</t>
  </si>
  <si>
    <t>GUT_GENOME001471_02422</t>
  </si>
  <si>
    <t>GUT_GENOME141187_00870</t>
  </si>
  <si>
    <t>GUT_GENOME026217_00457</t>
  </si>
  <si>
    <t>GUT_GENOME096543_02679</t>
  </si>
  <si>
    <t>GUT_GENOME236864_00962</t>
  </si>
  <si>
    <t>GUT_GENOME116144_00650</t>
  </si>
  <si>
    <t>GUT_GENOME171648_03626</t>
  </si>
  <si>
    <t>GUT_GENOME096439_00428</t>
  </si>
  <si>
    <t>GUT_GENOME244445_00390</t>
  </si>
  <si>
    <t>GUT_GENOME256176_01409</t>
  </si>
  <si>
    <t>GUT_GENOME001135_01143</t>
  </si>
  <si>
    <t>GUT_GENOME091228_00308</t>
  </si>
  <si>
    <t>GUT_GENOME142587_05253</t>
  </si>
  <si>
    <t>GUT_GENOME147598_02931</t>
  </si>
  <si>
    <t>GUT_GENOME096462_02417</t>
  </si>
  <si>
    <t>GUT_GENOME142418_03051</t>
  </si>
  <si>
    <t>GUT_GENOME000219_02904</t>
  </si>
  <si>
    <t>GUT_GENOME171359_01314</t>
  </si>
  <si>
    <t>GUT_GENOME284123_01153</t>
  </si>
  <si>
    <t>GUT_GENOME096416_00286</t>
  </si>
  <si>
    <t>GUT_GENOME000784_01817</t>
  </si>
  <si>
    <t>GUT_GENOME103863_01292</t>
  </si>
  <si>
    <t>GUT_GENOME128610_00945</t>
  </si>
  <si>
    <t>GUT_GENOME000137_01824</t>
  </si>
  <si>
    <t>GUT_GENOME017739_01804</t>
  </si>
  <si>
    <t>GUT_GENOME096246_01885</t>
  </si>
  <si>
    <t>GUT_GENOME142590_02645</t>
  </si>
  <si>
    <t>GUT_GENOME073355_01338</t>
  </si>
  <si>
    <t>GUT_GENOME086787_01464</t>
  </si>
  <si>
    <t>GUT_GENOME012637_00821</t>
  </si>
  <si>
    <t>GUT_GENOME126312_01325</t>
  </si>
  <si>
    <t>GUT_GENOME103990_00210</t>
  </si>
  <si>
    <t>GUT_GENOME250439_00879</t>
  </si>
  <si>
    <t>GUT_GENOME236884_01173</t>
  </si>
  <si>
    <t>GUT_GENOME265882_00750</t>
  </si>
  <si>
    <t>GUT_GENOME285123_00828</t>
  </si>
  <si>
    <t>GUT_GENOME237432_01017</t>
  </si>
  <si>
    <t>GUT_GENOME141441_00382</t>
  </si>
  <si>
    <t>GUT_GENOME070485_04646</t>
  </si>
  <si>
    <t>GUT_GENOME100339_00771</t>
  </si>
  <si>
    <t>GUT_GENOME096222_01945</t>
  </si>
  <si>
    <t>GUT_GENOME279866_00023</t>
  </si>
  <si>
    <t>GUT_GENOME096075_00013</t>
  </si>
  <si>
    <t>GUT_GENOME096390_04050</t>
  </si>
  <si>
    <t>GUT_GENOME238419_00250</t>
  </si>
  <si>
    <t>GUT_GENOME098775_00214</t>
  </si>
  <si>
    <t>GUT_GENOME017597_00963</t>
  </si>
  <si>
    <t>GUT_GENOME251015_00601</t>
  </si>
  <si>
    <t>GUT_GENOME096020_02305</t>
  </si>
  <si>
    <t>GUT_GENOME266946_00562</t>
  </si>
  <si>
    <t>GUT_GENOME000338_00584</t>
  </si>
  <si>
    <t>GUT_GENOME142496_01325</t>
  </si>
  <si>
    <t>GUT_GENOME159031_00281</t>
  </si>
  <si>
    <t>GUT_GENOME085076_01647</t>
  </si>
  <si>
    <t>GUT_GENOME121668_00571</t>
  </si>
  <si>
    <t>GUT_GENOME096372_04706</t>
  </si>
  <si>
    <t>GUT_GENOME095995_03427</t>
  </si>
  <si>
    <t>GUT_GENOME141675_01905</t>
  </si>
  <si>
    <t>GUT_GENOME284003_01244</t>
  </si>
  <si>
    <t>GUT_GENOME095986_02283</t>
  </si>
  <si>
    <t>GUT_GENOME089014_00737</t>
  </si>
  <si>
    <t>GUT_GENOME095978_00784</t>
  </si>
  <si>
    <t>GUT_GENOME000004_03548</t>
  </si>
  <si>
    <t>GUT_GENOME204129_01033</t>
  </si>
  <si>
    <t>GUT_GENOME096441_01000</t>
  </si>
  <si>
    <t>GUT_GENOME127116_00284</t>
  </si>
  <si>
    <t>GUT_GENOME022295_02378</t>
  </si>
  <si>
    <t>GUT_GENOME096505_05093</t>
  </si>
  <si>
    <t>GUT_GENOME147550_01729</t>
  </si>
  <si>
    <t>GUT_GENOME113468_00909</t>
  </si>
  <si>
    <t>GUT_GENOME119700_00820</t>
  </si>
  <si>
    <t>GUT_GENOME093315_00936</t>
  </si>
  <si>
    <t>GUT_GENOME096506_03484</t>
  </si>
  <si>
    <t>GUT_GENOME247623_00734</t>
  </si>
  <si>
    <t>GUT_GENOME208036_00045</t>
  </si>
  <si>
    <t>GUT_GENOME097662_00455</t>
  </si>
  <si>
    <t>GUT_GENOME237525_00193</t>
  </si>
  <si>
    <t>GUT_GENOME096511_00083</t>
  </si>
  <si>
    <t>GUT_GENOME095352_01487</t>
  </si>
  <si>
    <t>GUT_GENOME251011_01553</t>
  </si>
  <si>
    <t>GUT_GENOME001678_00624</t>
  </si>
  <si>
    <t>GUT_GENOME016248_00627</t>
  </si>
  <si>
    <t>GUT_GENOME244587_02189</t>
  </si>
  <si>
    <t>GUT_GENOME237520_00939</t>
  </si>
  <si>
    <t>GUT_GENOME034955_00230</t>
  </si>
  <si>
    <t>GUT_GENOME247084_02939</t>
  </si>
  <si>
    <t>GUT_GENOME096283_00829</t>
  </si>
  <si>
    <t>GUT_GENOME140365_04064</t>
  </si>
  <si>
    <t>GUT_GENOME281513_00369</t>
  </si>
  <si>
    <t>GUT_GENOME096381_01788</t>
  </si>
  <si>
    <t>GUT_GENOME164334_00374</t>
  </si>
  <si>
    <t>GUT_GENOME096262_01232</t>
  </si>
  <si>
    <t>GUT_GENOME080363_00066</t>
  </si>
  <si>
    <t>GUT_GENOME158781_00687</t>
  </si>
  <si>
    <t>GUT_GENOME105597_01389</t>
  </si>
  <si>
    <t>GUT_GENOME137346_01408</t>
  </si>
  <si>
    <t>GUT_GENOME141734_01377</t>
  </si>
  <si>
    <t>GUT_GENOME252977_00690</t>
  </si>
  <si>
    <t>GUT_GENOME000109_01702</t>
  </si>
  <si>
    <t>GUT_GENOME000010_02130</t>
  </si>
  <si>
    <t>GUT_GENOME142587_03847</t>
  </si>
  <si>
    <t>GUT_GENOME143379_00034</t>
  </si>
  <si>
    <t>GUT_GENOME143361_01877</t>
  </si>
  <si>
    <t>GUT_GENOME010373_00545</t>
  </si>
  <si>
    <t>GUT_GENOME211901_01195</t>
  </si>
  <si>
    <t>GUT_GENOME125765_00993</t>
  </si>
  <si>
    <t>GUT_GENOME158229_01058</t>
  </si>
  <si>
    <t>GUT_GENOME102109_00212</t>
  </si>
  <si>
    <t>GUT_GENOME116636_00349</t>
  </si>
  <si>
    <t>GUT_GENOME225044_00466</t>
  </si>
  <si>
    <t>GUT_GENOME096560_03179</t>
  </si>
  <si>
    <t>GUT_GENOME012071_00052</t>
  </si>
  <si>
    <t>GUT_GENOME025611_01071</t>
  </si>
  <si>
    <t>GUT_GENOME212260_02131</t>
  </si>
  <si>
    <t>GUT_GENOME142330_02475</t>
  </si>
  <si>
    <t>GUT_GENOME000248_02190</t>
  </si>
  <si>
    <t>GUT_GENOME045895_00859</t>
  </si>
  <si>
    <t>GUT_GENOME231247_01723</t>
  </si>
  <si>
    <t>GUT_GENOME138470_01352</t>
  </si>
  <si>
    <t>GUT_GENOME081169_01398</t>
  </si>
  <si>
    <t>GUT_GENOME096546_01244</t>
  </si>
  <si>
    <t>GUT_GENOME005862_00587</t>
  </si>
  <si>
    <t>GUT_GENOME234391_01775</t>
  </si>
  <si>
    <t>GUT_GENOME256964_01079</t>
  </si>
  <si>
    <t>GUT_GENOME000469_03124</t>
  </si>
  <si>
    <t>GUT_GENOME218106_00754</t>
  </si>
  <si>
    <t>GUT_GENOME146009_00056</t>
  </si>
  <si>
    <t>GUT_GENOME176629_03583</t>
  </si>
  <si>
    <t>GUT_GENOME283696_00348</t>
  </si>
  <si>
    <t>GUT_GENOME000327_03164</t>
  </si>
  <si>
    <t>GUT_GENOME000530_01570</t>
  </si>
  <si>
    <t>GUT_GENOME061877_00329</t>
  </si>
  <si>
    <t>GUT_GENOME023561_00293</t>
  </si>
  <si>
    <t>GUT_GENOME001190_02004</t>
  </si>
  <si>
    <t>GUT_GENOME239761_01493</t>
  </si>
  <si>
    <t>GUT_GENOME096522_00339</t>
  </si>
  <si>
    <t>GUT_GENOME239673_02005</t>
  </si>
  <si>
    <t>GUT_GENOME101140_01254</t>
  </si>
  <si>
    <t>GUT_GENOME142050_00200</t>
  </si>
  <si>
    <t>GUT_GENOME251015_00358</t>
  </si>
  <si>
    <t>GUT_GENOME070485_01326</t>
  </si>
  <si>
    <t>GUT_GENOME096406_04510</t>
  </si>
  <si>
    <t>GUT_GENOME138767_01447</t>
  </si>
  <si>
    <t>GUT_GENOME192985_01977</t>
  </si>
  <si>
    <t>GUT_GENOME128581_00638</t>
  </si>
  <si>
    <t>GUT_GENOME140053_00478</t>
  </si>
  <si>
    <t>GUT_GENOME083570_01436</t>
  </si>
  <si>
    <t>GUT_GENOME139809_00434</t>
  </si>
  <si>
    <t>GUT_GENOME143361_01948</t>
  </si>
  <si>
    <t>GUT_GENOME142457_00577</t>
  </si>
  <si>
    <t>GUT_GENOME259567_00422</t>
  </si>
  <si>
    <t>GUT_GENOME189835_01636</t>
  </si>
  <si>
    <t>GUT_GENOME147777_00825</t>
  </si>
  <si>
    <t>GUT_GENOME087442_01611</t>
  </si>
  <si>
    <t>GUT_GENOME096222_01927</t>
  </si>
  <si>
    <t>GUT_GENOME000469_03484</t>
  </si>
  <si>
    <t>GUT_GENOME078306_00246</t>
  </si>
  <si>
    <t>GUT_GENOME094468_00300</t>
  </si>
  <si>
    <t>GUT_GENOME178919_03005</t>
  </si>
  <si>
    <t>GUT_GENOME247421_02045</t>
  </si>
  <si>
    <t>GUT_GENOME082101_01387</t>
  </si>
  <si>
    <t>GUT_GENOME239670_00388</t>
  </si>
  <si>
    <t>GUT_GENOME211901_00828</t>
  </si>
  <si>
    <t>GUT_GENOME102034_00826</t>
  </si>
  <si>
    <t>GUT_GENOME065434_02579</t>
  </si>
  <si>
    <t>GUT_GENOME283286_01084</t>
  </si>
  <si>
    <t>GUT_GENOME096269_00906</t>
  </si>
  <si>
    <t>GUT_GENOME015763_00684</t>
  </si>
  <si>
    <t>GUT_GENOME244587_01036</t>
  </si>
  <si>
    <t>GUT_GENOME091228_01029</t>
  </si>
  <si>
    <t>GUT_GENOME179927_00844</t>
  </si>
  <si>
    <t>GUT_GENOME021955_03365</t>
  </si>
  <si>
    <t>GUT_GENOME088630_00338</t>
  </si>
  <si>
    <t>GUT_GENOME286389_00028</t>
  </si>
  <si>
    <t>GUT_GENOME119616_01233</t>
  </si>
  <si>
    <t>GUT_GENOME096547_00463</t>
  </si>
  <si>
    <t>GUT_GENOME159262_01024</t>
  </si>
  <si>
    <t>GUT_GENOME025591_00772</t>
  </si>
  <si>
    <t>GUT_GENOME239699_00997</t>
  </si>
  <si>
    <t>GUT_GENOME024712_02024</t>
  </si>
  <si>
    <t>GUT_GENOME275835_02470</t>
  </si>
  <si>
    <t>GUT_GENOME009001_00674</t>
  </si>
  <si>
    <t>GUT_GENOME141436_04807</t>
  </si>
  <si>
    <t>GUT_GENOME098775_02248</t>
  </si>
  <si>
    <t>GUT_GENOME043611_00247</t>
  </si>
  <si>
    <t>GUT_GENOME252582_00040</t>
  </si>
  <si>
    <t>GUT_GENOME143751_03337</t>
  </si>
  <si>
    <t>GUT_GENOME143746_02069</t>
  </si>
  <si>
    <t>GUT_GENOME268069_00903</t>
  </si>
  <si>
    <t>GUT_GENOME140411_03045</t>
  </si>
  <si>
    <t>GUT_GENOME034932_00158</t>
  </si>
  <si>
    <t>GUT_GENOME237878_00525</t>
  </si>
  <si>
    <t>GUT_GENOME096544_01186</t>
  </si>
  <si>
    <t>GUT_GENOME029635_00186</t>
  </si>
  <si>
    <t>GUT_GENOME264766_03209</t>
  </si>
  <si>
    <t>GUT_GENOME096439_00965</t>
  </si>
  <si>
    <t>GUT_GENOME009723_00040</t>
  </si>
  <si>
    <t>GUT_GENOME246864_01942</t>
  </si>
  <si>
    <t>GUT_GENOME096406_00337</t>
  </si>
  <si>
    <t>GUT_GENOME096439_00356</t>
  </si>
  <si>
    <t>GUT_GENOME256840_00583</t>
  </si>
  <si>
    <t>GUT_GENOME270676_00114</t>
  </si>
  <si>
    <t>GUT_GENOME207678_01245</t>
  </si>
  <si>
    <t>GUT_GENOME103727_00937</t>
  </si>
  <si>
    <t>GUT_GENOME284003_01031</t>
  </si>
  <si>
    <t>GUT_GENOME117619_00758</t>
  </si>
  <si>
    <t>GUT_GENOME142610_02237</t>
  </si>
  <si>
    <t>GUT_GENOME285134_00625</t>
  </si>
  <si>
    <t>GUT_GENOME275835_00113</t>
  </si>
  <si>
    <t>GUT_GENOME281445_00204</t>
  </si>
  <si>
    <t>GUT_GENOME246020_00632</t>
  </si>
  <si>
    <t>GUT_GENOME139388_02152</t>
  </si>
  <si>
    <t>GUT_GENOME207869_02109</t>
  </si>
  <si>
    <t>GUT_GENOME170653_00174</t>
  </si>
  <si>
    <t>GUT_GENOME066568_00027</t>
  </si>
  <si>
    <t>GUT_GENOME087109_00124</t>
  </si>
  <si>
    <t>GUT_GENOME179059_00502</t>
  </si>
  <si>
    <t>GUT_GENOME096428_01442</t>
  </si>
  <si>
    <t>GUT_GENOME119700_01200</t>
  </si>
  <si>
    <t>GUT_GENOME175384_01028</t>
  </si>
  <si>
    <t>GUT_GENOME140045_02629</t>
  </si>
  <si>
    <t>GUT_GENOME121462_01888</t>
  </si>
  <si>
    <t>GUT_GENOME268639_00159</t>
  </si>
  <si>
    <t>GUT_GENOME231710_00844</t>
  </si>
  <si>
    <t>GUT_GENOME000225_02142</t>
  </si>
  <si>
    <t>GUT_GENOME205656_00770</t>
  </si>
  <si>
    <t>GUT_GENOME000725_04657</t>
  </si>
  <si>
    <t>GUT_GENOME237844_00344</t>
  </si>
  <si>
    <t>GUT_GENOME130636_02352</t>
  </si>
  <si>
    <t>GUT_GENOME147138_00311</t>
  </si>
  <si>
    <t>GUT_GENOME244654_00634</t>
  </si>
  <si>
    <t>GUT_GENOME257483_00126</t>
  </si>
  <si>
    <t>GUT_GENOME269995_00393</t>
  </si>
  <si>
    <t>GUT_GENOME030016_01052</t>
  </si>
  <si>
    <t>GUT_GENOME143411_00978</t>
  </si>
  <si>
    <t>GUT_GENOME193531_01140</t>
  </si>
  <si>
    <t>GUT_GENOME174301_01031</t>
  </si>
  <si>
    <t>GUT_GENOME096289_00953</t>
  </si>
  <si>
    <t>GUT_GENOME096283_02403</t>
  </si>
  <si>
    <t>GUT_GENOME253443_00114</t>
  </si>
  <si>
    <t>GUT_GENOME008321_00702</t>
  </si>
  <si>
    <t>GUT_GENOME011366_02315</t>
  </si>
  <si>
    <t>GUT_GENOME156119_01648</t>
  </si>
  <si>
    <t>GUT_GENOME046367_00741</t>
  </si>
  <si>
    <t>GUT_GENOME043953_00259</t>
  </si>
  <si>
    <t>GUT_GENOME270304_01074</t>
  </si>
  <si>
    <t>GUT_GENOME185273_01944</t>
  </si>
  <si>
    <t>GUT_GENOME096535_01217</t>
  </si>
  <si>
    <t>GUT_GENOME265746_00063</t>
  </si>
  <si>
    <t>GUT_GENOME022295_00873</t>
  </si>
  <si>
    <t>GUT_GENOME143749_01502</t>
  </si>
  <si>
    <t>GUT_GENOME096189_06040</t>
  </si>
  <si>
    <t>GUT_GENOME143760_01602</t>
  </si>
  <si>
    <t>GUT_GENOME147115_01889</t>
  </si>
  <si>
    <t>GUT_GENOME009750_00501</t>
  </si>
  <si>
    <t>GUT_GENOME208036_03761</t>
  </si>
  <si>
    <t>GUT_GENOME001689_02792</t>
  </si>
  <si>
    <t>GUT_GENOME207750_02279</t>
  </si>
  <si>
    <t>GUT_GENOME232302_00904</t>
  </si>
  <si>
    <t>GUT_GENOME009723_00582</t>
  </si>
  <si>
    <t>GUT_GENOME207489_00591</t>
  </si>
  <si>
    <t>GUT_GENOME000980_02232</t>
  </si>
  <si>
    <t>GUT_GENOME125769_00895</t>
  </si>
  <si>
    <t>GUT_GENOME170653_00211</t>
  </si>
  <si>
    <t>GUT_GENOME247095_00418</t>
  </si>
  <si>
    <t>GUT_GENOME237529_02806</t>
  </si>
  <si>
    <t>GUT_GENOME142415_00466</t>
  </si>
  <si>
    <t>GUT_GENOME098568_03792</t>
  </si>
  <si>
    <t>GUT_GENOME207399_01087</t>
  </si>
  <si>
    <t>GUT_GENOME096431_01239</t>
  </si>
  <si>
    <t>GUT_GENOME029780_01270</t>
  </si>
  <si>
    <t>GUT_GENOME000727_00678</t>
  </si>
  <si>
    <t>GUT_GENOME087442_02436</t>
  </si>
  <si>
    <t>GUT_GENOME238260_00066</t>
  </si>
  <si>
    <t>GUT_GENOME151520_00214</t>
  </si>
  <si>
    <t>GUT_GENOME027286_00648</t>
  </si>
  <si>
    <t>GUT_GENOME236233_00237</t>
  </si>
  <si>
    <t>GUT_GENOME186025_03689</t>
  </si>
  <si>
    <t>GUT_GENOME247095_00552</t>
  </si>
  <si>
    <t>GUT_GENOME127797_01919</t>
  </si>
  <si>
    <t>GUT_GENOME266481_00686</t>
  </si>
  <si>
    <t>GUT_GENOME058829_00005</t>
  </si>
  <si>
    <t>GUT_GENOME266986_00543</t>
  </si>
  <si>
    <t>GUT_GENOME249268_00058</t>
  </si>
  <si>
    <t>GUT_GENOME103234_00294</t>
  </si>
  <si>
    <t>GUT_GENOME001636_00947</t>
  </si>
  <si>
    <t>GUT_GENOME235214_00622</t>
  </si>
  <si>
    <t>GUT_GENOME254353_01805</t>
  </si>
  <si>
    <t>GUT_GENOME125517_01483</t>
  </si>
  <si>
    <t>GUT_GENOME251112_01388</t>
  </si>
  <si>
    <t>GUT_GENOME000587_01011</t>
  </si>
  <si>
    <t>GUT_GENOME165031_00370</t>
  </si>
  <si>
    <t>GUT_GENOME164213_01700</t>
  </si>
  <si>
    <t>GUT_GENOME270304_01669</t>
  </si>
  <si>
    <t>GUT_GENOME043953_00836</t>
  </si>
  <si>
    <t>GUT_GENOME186025_01567</t>
  </si>
  <si>
    <t>GUT_GENOME231250_03026</t>
  </si>
  <si>
    <t>GUT_GENOME164155_00686</t>
  </si>
  <si>
    <t>GUT_GENOME261449_00394</t>
  </si>
  <si>
    <t>GUT_GENOME170612_00161</t>
  </si>
  <si>
    <t>GUT_GENOME261446_00033</t>
  </si>
  <si>
    <t>GUT_GENOME185532_00665</t>
  </si>
  <si>
    <t>GUT_GENOME279866_02138</t>
  </si>
  <si>
    <t>GUT_GENOME142490_03093</t>
  </si>
  <si>
    <t>GUT_GENOME087109_01103</t>
  </si>
  <si>
    <t>GUT_GENOME143752_01104</t>
  </si>
  <si>
    <t>GUT_GENOME016749_01667</t>
  </si>
  <si>
    <t>GUT_GENOME183802_00910</t>
  </si>
  <si>
    <t>GUT_GENOME096246_01783</t>
  </si>
  <si>
    <t>GUT_GENOME207475_00477</t>
  </si>
  <si>
    <t>GUT_GENOME231559_02263</t>
  </si>
  <si>
    <t>GUT_GENOME142687_00314</t>
  </si>
  <si>
    <t>GUT_GENOME141763_03176</t>
  </si>
  <si>
    <t>GUT_GENOME254740_01028</t>
  </si>
  <si>
    <t>GUT_GENOME240703_01085</t>
  </si>
  <si>
    <t>GUT_GENOME146003_00872</t>
  </si>
  <si>
    <t>GUT_GENOME122322_00471</t>
  </si>
  <si>
    <t>GUT_GENOME034178_01570</t>
  </si>
  <si>
    <t>GUT_GENOME104570_01336</t>
  </si>
  <si>
    <t>GUT_GENOME000931_01950</t>
  </si>
  <si>
    <t>GUT_GENOME000944_02174</t>
  </si>
  <si>
    <t>GUT_GENOME010023_01630</t>
  </si>
  <si>
    <t>GUT_GENOME140361_03904</t>
  </si>
  <si>
    <t>GUT_GENOME161370_00897</t>
  </si>
  <si>
    <t>GUT_GENOME096562_02574</t>
  </si>
  <si>
    <t>GUT_GENOME165490_00840</t>
  </si>
  <si>
    <t>GUT_GENOME113610_01729</t>
  </si>
  <si>
    <t>GUT_GENOME000727_01269</t>
  </si>
  <si>
    <t>GUT_GENOME103766_02255</t>
  </si>
  <si>
    <t>GUT_GENOME096525_04362</t>
  </si>
  <si>
    <t>GUT_GENOME186025_03688</t>
  </si>
  <si>
    <t>GUT_GENOME258514_02378</t>
  </si>
  <si>
    <t>GUT_GENOME000565_02754</t>
  </si>
  <si>
    <t>GUT_GENOME094468_01294</t>
  </si>
  <si>
    <t>GUT_GENOME244005_00355</t>
  </si>
  <si>
    <t>GUT_GENOME266946_01726</t>
  </si>
  <si>
    <t>GUT_GENOME142587_01406</t>
  </si>
  <si>
    <t>GUT_GENOME096124_03388</t>
  </si>
  <si>
    <t>GUT_GENOME259679_01683</t>
  </si>
  <si>
    <t>GUT_GENOME140411_02122</t>
  </si>
  <si>
    <t>GUT_GENOME226031_00231</t>
  </si>
  <si>
    <t>GUT_GENOME119981_01389</t>
  </si>
  <si>
    <t>GUT_GENOME097725_02542</t>
  </si>
  <si>
    <t>GUT_GENOME232302_00926</t>
  </si>
  <si>
    <t>GUT_GENOME044788_01133</t>
  </si>
  <si>
    <t>GUT_GENOME009159_01352</t>
  </si>
  <si>
    <t>GUT_GENOME078848_00404</t>
  </si>
  <si>
    <t>GUT_GENOME110741_00473</t>
  </si>
  <si>
    <t>GUT_GENOME026750_01369</t>
  </si>
  <si>
    <t>GUT_GENOME075185_01356</t>
  </si>
  <si>
    <t>GUT_GENOME140053_01895</t>
  </si>
  <si>
    <t>GUT_GENOME000582_00506</t>
  </si>
  <si>
    <t>GUT_GENOME247421_00156</t>
  </si>
  <si>
    <t>GUT_GENOME158068_02125</t>
  </si>
  <si>
    <t>GUT_GENOME108993_00084</t>
  </si>
  <si>
    <t>GUT_GENOME252799_00041</t>
  </si>
  <si>
    <t>GUT_GENOME009549_00855</t>
  </si>
  <si>
    <t>GUT_GENOME066712_00067</t>
  </si>
  <si>
    <t>GUT_GENOME017813_00798</t>
  </si>
  <si>
    <t>GUT_GENOME147542_00719</t>
  </si>
  <si>
    <t>GUT_GENOME259479_00788</t>
  </si>
  <si>
    <t>GUT_GENOME037977_01206</t>
  </si>
  <si>
    <t>GUT_GENOME207259_01915</t>
  </si>
  <si>
    <t>GUT_GENOME275835_02733</t>
  </si>
  <si>
    <t>GUT_GENOME065630_00333</t>
  </si>
  <si>
    <t>GUT_GENOME078306_00474</t>
  </si>
  <si>
    <t>GUT_GENOME100296_01812</t>
  </si>
  <si>
    <t>GUT_GENOME096384_02177</t>
  </si>
  <si>
    <t>GUT_GENOME238208_01685</t>
  </si>
  <si>
    <t>GUT_GENOME256068_02242</t>
  </si>
  <si>
    <t>GUT_GENOME124650_00173</t>
  </si>
  <si>
    <t>GUT_GENOME000047_03945</t>
  </si>
  <si>
    <t>GUT_GENOME096124_00835</t>
  </si>
  <si>
    <t>GUT_GENOME283200_00243</t>
  </si>
  <si>
    <t>GUT_GENOME027665_01476</t>
  </si>
  <si>
    <t>GUT_GENOME257450_00684</t>
  </si>
  <si>
    <t>GUT_GENOME103863_02031</t>
  </si>
  <si>
    <t>GUT_GENOME109102_02181</t>
  </si>
  <si>
    <t>GUT_GENOME272420_01153</t>
  </si>
  <si>
    <t>GUT_GENOME096491_01331</t>
  </si>
  <si>
    <t>GUT_GENOME000299_00836</t>
  </si>
  <si>
    <t>GUT_GENOME186087_01844</t>
  </si>
  <si>
    <t>GUT_GENOME251583_00319</t>
  </si>
  <si>
    <t>GUT_GENOME145983_02450</t>
  </si>
  <si>
    <t>GUT_GENOME140043_02006</t>
  </si>
  <si>
    <t>GUT_GENOME194012_00980</t>
  </si>
  <si>
    <t>GUT_GENOME096533_01251</t>
  </si>
  <si>
    <t>GUT_GENOME236239_00864</t>
  </si>
  <si>
    <t>GUT_GENOME158638_00725</t>
  </si>
  <si>
    <t>GUT_GENOME096291_00440</t>
  </si>
  <si>
    <t>GUT_GENOME141102_00039</t>
  </si>
  <si>
    <t>GUT_GENOME270687_01631</t>
  </si>
  <si>
    <t>GUT_GENOME093565_01807</t>
  </si>
  <si>
    <t>GUT_GENOME232192_04385</t>
  </si>
  <si>
    <t>GUT_GENOME000268_02515</t>
  </si>
  <si>
    <t>GUT_GENOME139815_00025</t>
  </si>
  <si>
    <t>GUT_GENOME001709_02899</t>
  </si>
  <si>
    <t>GUT_GENOME256521_00396</t>
  </si>
  <si>
    <t>GUT_GENOME189954_00508</t>
  </si>
  <si>
    <t>GUT_GENOME140365_01766</t>
  </si>
  <si>
    <t>GUT_GENOME096287_01641</t>
  </si>
  <si>
    <t>GUT_GENOME096240_03030</t>
  </si>
  <si>
    <t>GUT_GENOME127139_01257</t>
  </si>
  <si>
    <t>GUT_GENOME140104_03359</t>
  </si>
  <si>
    <t>GUT_GENOME096879_04264</t>
  </si>
  <si>
    <t>GUT_GENOME102015_01805</t>
  </si>
  <si>
    <t>GUT_GENOME243082_01939</t>
  </si>
  <si>
    <t>GUT_GENOME257151_02010</t>
  </si>
  <si>
    <t>GUT_GENOME237875_00662</t>
  </si>
  <si>
    <t>GUT_GENOME096406_03717</t>
  </si>
  <si>
    <t>GUT_GENOME206071_01593</t>
  </si>
  <si>
    <t>GUT_GENOME141054_02880</t>
  </si>
  <si>
    <t>GUT_GENOME255258_01576</t>
  </si>
  <si>
    <t>GUT_GENOME014138_00281</t>
  </si>
  <si>
    <t>GUT_GENOME142578_01243</t>
  </si>
  <si>
    <t>GUT_GENOME255913_00087</t>
  </si>
  <si>
    <t>GUT_GENOME140808_02387</t>
  </si>
  <si>
    <t>GUT_GENOME243592_01160</t>
  </si>
  <si>
    <t>GUT_GENOME236888_00482</t>
  </si>
  <si>
    <t>GUT_GENOME229830_01541</t>
  </si>
  <si>
    <t>GUT_GENOME084693_01713</t>
  </si>
  <si>
    <t>GUT_GENOME232220_04298</t>
  </si>
  <si>
    <t>GUT_GENOME096390_04622</t>
  </si>
  <si>
    <t>GUT_GENOME088178_00621</t>
  </si>
  <si>
    <t>GUT_GENOME245498_00886</t>
  </si>
  <si>
    <t>GUT_GENOME140601_02809</t>
  </si>
  <si>
    <t>GUT_GENOME197867_01651</t>
  </si>
  <si>
    <t>GUT_GENOME125939_00862</t>
  </si>
  <si>
    <t>GUT_GENOME002826_00907</t>
  </si>
  <si>
    <t>GUT_GENOME234136_00732</t>
  </si>
  <si>
    <t>GUT_GENOME125783_01467</t>
  </si>
  <si>
    <t>GUT_GENOME068652_00287</t>
  </si>
  <si>
    <t>GUT_GENOME263370_00317</t>
  </si>
  <si>
    <t>GUT_GENOME096228_04549</t>
  </si>
  <si>
    <t>GUT_GENOME035792_01372</t>
  </si>
  <si>
    <t>GUT_GENOME125765_01210</t>
  </si>
  <si>
    <t>GUT_GENOME269664_00462</t>
  </si>
  <si>
    <t>GUT_GENOME231559_03264</t>
  </si>
  <si>
    <t>GUT_GENOME261449_00161</t>
  </si>
  <si>
    <t>GUT_GENOME070485_04711</t>
  </si>
  <si>
    <t>GUT_GENOME005475_00920</t>
  </si>
  <si>
    <t>GUT_GENOME023976_01797</t>
  </si>
  <si>
    <t>GUT_GENOME237444_00984</t>
  </si>
  <si>
    <t>GUT_GENOME004970_01578</t>
  </si>
  <si>
    <t>GUT_GENOME142419_01774</t>
  </si>
  <si>
    <t>GUT_GENOME238210_00467</t>
  </si>
  <si>
    <t>GUT_GENOME085247_01025</t>
  </si>
  <si>
    <t>GUT_GENOME159708_01557</t>
  </si>
  <si>
    <t>GUT_GENOME024743_01351</t>
  </si>
  <si>
    <t>GUT_GENOME130358_00016</t>
  </si>
  <si>
    <t>GUT_GENOME239761_01584</t>
  </si>
  <si>
    <t>GUT_GENOME109794_01600</t>
  </si>
  <si>
    <t>GUT_GENOME253970_00432</t>
  </si>
  <si>
    <t>GUT_GENOME021955_01595</t>
  </si>
  <si>
    <t>GUT_GENOME199111_01614</t>
  </si>
  <si>
    <t>GUT_GENOME217902_01352</t>
  </si>
  <si>
    <t>GUT_GENOME117154_00584</t>
  </si>
  <si>
    <t>GUT_GENOME236864_00517</t>
  </si>
  <si>
    <t>GUT_GENOME189179_00091</t>
  </si>
  <si>
    <t>GUT_GENOME273292_01228</t>
  </si>
  <si>
    <t>GUT_GENOME236864_01131</t>
  </si>
  <si>
    <t>GUT_GENOME094099_01163</t>
  </si>
  <si>
    <t>GUT_GENOME096465_02502</t>
  </si>
  <si>
    <t>GUT_GENOME019335_01978</t>
  </si>
  <si>
    <t>GUT_GENOME064269_00866</t>
  </si>
  <si>
    <t>GUT_GENOME096539_00744</t>
  </si>
  <si>
    <t>GUT_GENOME096445_00229</t>
  </si>
  <si>
    <t>GUT_GENOME002382_04214</t>
  </si>
  <si>
    <t>GUT_GENOME246595_01871</t>
  </si>
  <si>
    <t>GUT_GENOME019194_00848</t>
  </si>
  <si>
    <t>GUT_GENOME140104_01875</t>
  </si>
  <si>
    <t>GUT_GENOME096508_01954</t>
  </si>
  <si>
    <t>GUT_GENOME098572_01678</t>
  </si>
  <si>
    <t>GUT_GENOME175384_00060</t>
  </si>
  <si>
    <t>GUT_GENOME179909_00905</t>
  </si>
  <si>
    <t>GUT_GENOME109801_00368</t>
  </si>
  <si>
    <t>GUT_GENOME043611_00621</t>
  </si>
  <si>
    <t>GUT_GENOME009878_00075</t>
  </si>
  <si>
    <t>GUT_GENOME126127_00846</t>
  </si>
  <si>
    <t>GUT_GENOME000219_01139</t>
  </si>
  <si>
    <t>GUT_GENOME090571_00231</t>
  </si>
  <si>
    <t>GUT_GENOME002826_00308</t>
  </si>
  <si>
    <t>GUT_GENOME000700_02562</t>
  </si>
  <si>
    <t>GUT_GENOME111762_00490</t>
  </si>
  <si>
    <t>GUT_GENOME180017_00108</t>
  </si>
  <si>
    <t>GUT_GENOME058829_00016</t>
  </si>
  <si>
    <t>GUT_GENOME018614_00388</t>
  </si>
  <si>
    <t>GUT_GENOME161205_00190</t>
  </si>
  <si>
    <t>GUT_GENOME082800_00897</t>
  </si>
  <si>
    <t>GUT_GENOME096175_01884</t>
  </si>
  <si>
    <t>GUT_GENOME073885_00674</t>
  </si>
  <si>
    <t>GUT_GENOME227600_01343</t>
  </si>
  <si>
    <t>GUT_GENOME002382_05003</t>
  </si>
  <si>
    <t>GUT_GENOME205635_01641</t>
  </si>
  <si>
    <t>GUT_GENOME185532_01018</t>
  </si>
  <si>
    <t>GUT_GENOME001769_00060</t>
  </si>
  <si>
    <t>GUT_GENOME095962_01308</t>
  </si>
  <si>
    <t>GUT_GENOME259060_01107</t>
  </si>
  <si>
    <t>GUT_GENOME130768_01643</t>
  </si>
  <si>
    <t>GUT_GENOME002250_00257</t>
  </si>
  <si>
    <t>GUT_GENOME143131_01760</t>
  </si>
  <si>
    <t>GUT_GENOME237865_02034</t>
  </si>
  <si>
    <t>GUT_GENOME002382_00946</t>
  </si>
  <si>
    <t>GUT_GENOME000729_05295</t>
  </si>
  <si>
    <t>GUT_GENOME130008_00844</t>
  </si>
  <si>
    <t>GUT_GENOME096368_02990</t>
  </si>
  <si>
    <t>GUT_GENOME141054_03141</t>
  </si>
  <si>
    <t>GUT_GENOME103727_03010</t>
  </si>
  <si>
    <t>GUT_GENOME147131_00046</t>
  </si>
  <si>
    <t>GUT_GENOME142546_01200</t>
  </si>
  <si>
    <t>GUT_GENOME158306_00110</t>
  </si>
  <si>
    <t>GUT_GENOME153241_00746</t>
  </si>
  <si>
    <t>GUT_GENOME007470_02912</t>
  </si>
  <si>
    <t>GUT_GENOME006298_00556</t>
  </si>
  <si>
    <t>GUT_GENOME026764_00653</t>
  </si>
  <si>
    <t>GUT_GENOME193535_00711</t>
  </si>
  <si>
    <t>GUT_GENOME143746_01156</t>
  </si>
  <si>
    <t>GUT_GENOME257069_01452</t>
  </si>
  <si>
    <t>GUT_GENOME105698_01936</t>
  </si>
  <si>
    <t>GUT_GENOME014162_00336</t>
  </si>
  <si>
    <t>GUT_GENOME259060_01328</t>
  </si>
  <si>
    <t>GUT_GENOME143483_00010</t>
  </si>
  <si>
    <t>GUT_GENOME000483_02756</t>
  </si>
  <si>
    <t>GUT_GENOME034955_01243</t>
  </si>
  <si>
    <t>GUT_GENOME000236_02817</t>
  </si>
  <si>
    <t>GUT_GENOME045846_00362</t>
  </si>
  <si>
    <t>GUT_GENOME239670_01142</t>
  </si>
  <si>
    <t>GUT_GENOME265265_01065</t>
  </si>
  <si>
    <t>GUT_GENOME000067_01434</t>
  </si>
  <si>
    <t>GUT_GENOME096469_00683</t>
  </si>
  <si>
    <t>GUT_GENOME116897_00324</t>
  </si>
  <si>
    <t>GUT_GENOME252582_02060</t>
  </si>
  <si>
    <t>GUT_GENOME181333_01854</t>
  </si>
  <si>
    <t>GUT_GENOME231257_02937</t>
  </si>
  <si>
    <t>GUT_GENOME097711_01144</t>
  </si>
  <si>
    <t>GUT_GENOME206574_01858</t>
  </si>
  <si>
    <t>GUT_GENOME270662_01308</t>
  </si>
  <si>
    <t>GUT_GENOME042972_00205</t>
  </si>
  <si>
    <t>GUT_GENOME257151_00357</t>
  </si>
  <si>
    <t>GUT_GENOME201215_01115</t>
  </si>
  <si>
    <t>GUT_GENOME096390_02900</t>
  </si>
  <si>
    <t>GUT_GENOME190117_00799</t>
  </si>
  <si>
    <t>GUT_GENOME084358_00360</t>
  </si>
  <si>
    <t>GUT_GENOME099453_01651</t>
  </si>
  <si>
    <t>GUT_GENOME268486_01202</t>
  </si>
  <si>
    <t>GUT_GENOME150050_00521</t>
  </si>
  <si>
    <t>GUT_GENOME019095_00661</t>
  </si>
  <si>
    <t>GUT_GENOME237442_00679</t>
  </si>
  <si>
    <t>GUT_GENOME095296_02561</t>
  </si>
  <si>
    <t>GUT_GENOME283386_00336</t>
  </si>
  <si>
    <t>GUT_GENOME236869_00471</t>
  </si>
  <si>
    <t>GUT_GENOME000634_00280</t>
  </si>
  <si>
    <t>GUT_GENOME098572_02051</t>
  </si>
  <si>
    <t>GUT_GENOME089014_01244</t>
  </si>
  <si>
    <t>GUT_GENOME117633_00011</t>
  </si>
  <si>
    <t>GUT_GENOME096506_03219</t>
  </si>
  <si>
    <t>GUT_GENOME011146_00451</t>
  </si>
  <si>
    <t>GUT_GENOME185251_02289</t>
  </si>
  <si>
    <t>GUT_GENOME157398_01278</t>
  </si>
  <si>
    <t>GUT_GENOME060651_00899</t>
  </si>
  <si>
    <t>GUT_GENOME186073_01064</t>
  </si>
  <si>
    <t>GUT_GENOME142596_01614</t>
  </si>
  <si>
    <t>GUT_GENOME001372_00024</t>
  </si>
  <si>
    <t>GUT_GENOME000106_00516</t>
  </si>
  <si>
    <t>GUT_GENOME256763_01501</t>
  </si>
  <si>
    <t>GUT_GENOME026180_01092</t>
  </si>
  <si>
    <t>GUT_GENOME260369_01502</t>
  </si>
  <si>
    <t>GUT_GENOME231626_03837</t>
  </si>
  <si>
    <t>GUT_GENOME141809_03904</t>
  </si>
  <si>
    <t>GUT_GENOME197266_01413</t>
  </si>
  <si>
    <t>GUT_GENOME096540_00307</t>
  </si>
  <si>
    <t>GUT_GENOME000534_00381</t>
  </si>
  <si>
    <t>GUT_GENOME013505_00686</t>
  </si>
  <si>
    <t>GUT_GENOME193535_00053</t>
  </si>
  <si>
    <t>GUT_GENOME254740_01708</t>
  </si>
  <si>
    <t>GUT_GENOME062469_00878</t>
  </si>
  <si>
    <t>GUT_GENOME062339_01210</t>
  </si>
  <si>
    <t>GUT_GENOME018964_00276</t>
  </si>
  <si>
    <t>GUT_GENOME080363_00509</t>
  </si>
  <si>
    <t>GUT_GENOME000768_01770</t>
  </si>
  <si>
    <t>GUT_GENOME096522_00727</t>
  </si>
  <si>
    <t>GUT_GENOME062382_00325</t>
  </si>
  <si>
    <t>GUT_GENOME000609_01305</t>
  </si>
  <si>
    <t>GUT_GENOME276430_01655</t>
  </si>
  <si>
    <t>GUT_GENOME104344_01395</t>
  </si>
  <si>
    <t>GUT_GENOME096550_03943</t>
  </si>
  <si>
    <t>GUT_GENOME142616_00742</t>
  </si>
  <si>
    <t>GUT_GENOME256509_00240</t>
  </si>
  <si>
    <t>GUT_GENOME139424_00579</t>
  </si>
  <si>
    <t>GUT_GENOME225768_00400</t>
  </si>
  <si>
    <t>GUT_GENOME256536_00546</t>
  </si>
  <si>
    <t>GUT_GENOME097946_00751</t>
  </si>
  <si>
    <t>GUT_GENOME243585_01545</t>
  </si>
  <si>
    <t>GUT_GENOME188398_01145</t>
  </si>
  <si>
    <t>GUT_GENOME096063_01625</t>
  </si>
  <si>
    <t>GUT_GENOME158649_00033</t>
  </si>
  <si>
    <t>GUT_GENOME176039_01946</t>
  </si>
  <si>
    <t>GUT_GENOME285832_01238</t>
  </si>
  <si>
    <t>GUT_GENOME171356_00562</t>
  </si>
  <si>
    <t>GUT_GENOME269217_00678</t>
  </si>
  <si>
    <t>GUT_GENOME096206_01702</t>
  </si>
  <si>
    <t>GUT_GENOME143127_04521</t>
  </si>
  <si>
    <t>GUT_GENOME100276_03276</t>
  </si>
  <si>
    <t>GUT_GENOME005654_02800</t>
  </si>
  <si>
    <t>GUT_GENOME251983_00373</t>
  </si>
  <si>
    <t>GUT_GENOME235884_01292</t>
  </si>
  <si>
    <t>GUT_GENOME097394_01805</t>
  </si>
  <si>
    <t>GUT_GENOME096462_01686</t>
  </si>
  <si>
    <t>GUT_GENOME269664_00858</t>
  </si>
  <si>
    <t>GUT_GENOME163846_00148</t>
  </si>
  <si>
    <t>GUT_GENOME133541_02776</t>
  </si>
  <si>
    <t>GUT_GENOME096174_00575</t>
  </si>
  <si>
    <t>GUT_GENOME270175_01345</t>
  </si>
  <si>
    <t>GUT_GENOME096273_00898</t>
  </si>
  <si>
    <t>GUT_GENOME153241_01699</t>
  </si>
  <si>
    <t>GUT_GENOME119700_00895</t>
  </si>
  <si>
    <t>GUT_GENOME117139_01889</t>
  </si>
  <si>
    <t>GUT_GENOME246407_01781</t>
  </si>
  <si>
    <t>GUT_GENOME143383_00900</t>
  </si>
  <si>
    <t>GUT_GENOME010315_00507</t>
  </si>
  <si>
    <t>GUT_GENOME162823_01494</t>
  </si>
  <si>
    <t>GUT_GENOME095996_00500</t>
  </si>
  <si>
    <t>GUT_GENOME014819_01909</t>
  </si>
  <si>
    <t>GUT_GENOME034317_01205</t>
  </si>
  <si>
    <t>GUT_GENOME094927_02064</t>
  </si>
  <si>
    <t>GUT_GENOME199111_00508</t>
  </si>
  <si>
    <t>GUT_GENOME175423_01562</t>
  </si>
  <si>
    <t>GUT_GENOME057850_00215</t>
  </si>
  <si>
    <t>GUT_GENOME059153_01653</t>
  </si>
  <si>
    <t>GUT_GENOME007858_00833</t>
  </si>
  <si>
    <t>GUT_GENOME057822_01359</t>
  </si>
  <si>
    <t>GUT_GENOME259849_00343</t>
  </si>
  <si>
    <t>GUT_GENOME001135_05087</t>
  </si>
  <si>
    <t>GUT_GENOME008139_00803</t>
  </si>
  <si>
    <t>GUT_GENOME117621_00722</t>
  </si>
  <si>
    <t>GUT_GENOME259612_00077</t>
  </si>
  <si>
    <t>GUT_GENOME258629_02218</t>
  </si>
  <si>
    <t>GUT_GENOME285133_02004</t>
  </si>
  <si>
    <t>GUT_GENOME096283_00598</t>
  </si>
  <si>
    <t>GUT_GENOME001877_02266</t>
  </si>
  <si>
    <t>GUT_GENOME090701_02090</t>
  </si>
  <si>
    <t>GUT_GENOME018456_01592</t>
  </si>
  <si>
    <t>GUT_GENOME140053_00108</t>
  </si>
  <si>
    <t>GUT_GENOME000094_01161</t>
  </si>
  <si>
    <t>GUT_GENOME096506_03275</t>
  </si>
  <si>
    <t>GUT_GENOME252930_00910</t>
  </si>
  <si>
    <t>GUT_GENOME208016_01450</t>
  </si>
  <si>
    <t>GUT_GENOME235153_00947</t>
  </si>
  <si>
    <t>GUT_GENOME276126_00864</t>
  </si>
  <si>
    <t>GUT_GENOME096389_00011</t>
  </si>
  <si>
    <t>GUT_GENOME093746_00558</t>
  </si>
  <si>
    <t>GUT_GENOME001575_01500</t>
  </si>
  <si>
    <t>GUT_GENOME100308_00645</t>
  </si>
  <si>
    <t>GUT_GENOME000604_04214</t>
  </si>
  <si>
    <t>GUT_GENOME159508_00627</t>
  </si>
  <si>
    <t>GUT_GENOME139859_00744</t>
  </si>
  <si>
    <t>GUT_GENOME284695_00453</t>
  </si>
  <si>
    <t>GUT_GENOME027309_01661</t>
  </si>
  <si>
    <t>GUT_GENOME226919_00270</t>
  </si>
  <si>
    <t>GUT_GENOME254699_00572</t>
  </si>
  <si>
    <t>GUT_GENOME136883_00127</t>
  </si>
  <si>
    <t>GUT_GENOME000582_02553</t>
  </si>
  <si>
    <t>GUT_GENOME025996_01437</t>
  </si>
  <si>
    <t>GUT_GENOME000246_00654</t>
  </si>
  <si>
    <t>GUT_GENOME246096_01550</t>
  </si>
  <si>
    <t>GUT_GENOME217899_00786</t>
  </si>
  <si>
    <t>GUT_GENOME280299_00598</t>
  </si>
  <si>
    <t>GUT_GENOME200288_03728</t>
  </si>
  <si>
    <t>GUT_GENOME213063_01487</t>
  </si>
  <si>
    <t>GUT_GENOME208504_01638</t>
  </si>
  <si>
    <t>GUT_GENOME014141_00077</t>
  </si>
  <si>
    <t>GUT_GENOME000587_00373</t>
  </si>
  <si>
    <t>GUT_GENOME276091_01419</t>
  </si>
  <si>
    <t>GUT_GENOME251371_00741</t>
  </si>
  <si>
    <t>GUT_GENOME001870_02627</t>
  </si>
  <si>
    <t>GUT_GENOME096191_00101</t>
  </si>
  <si>
    <t>GUT_GENOME007470_00679</t>
  </si>
  <si>
    <t>GUT_GENOME000700_00705</t>
  </si>
  <si>
    <t>GUT_GENOME140362_00705</t>
  </si>
  <si>
    <t>GUT_GENOME121462_00930</t>
  </si>
  <si>
    <t>GUT_GENOME088921_00383</t>
  </si>
  <si>
    <t>GUT_GENOME103694_00326</t>
  </si>
  <si>
    <t>GUT_GENOME217432_00804</t>
  </si>
  <si>
    <t>GUT_GENOME095021_01349</t>
  </si>
  <si>
    <t>GUT_GENOME263189_01392</t>
  </si>
  <si>
    <t>GUT_GENOME000676_02540</t>
  </si>
  <si>
    <t>GUT_GENOME129440_01930</t>
  </si>
  <si>
    <t>GUT_GENOME138783_00453</t>
  </si>
  <si>
    <t>GUT_GENOME096200_03992</t>
  </si>
  <si>
    <t>GUT_GENOME096178_02979</t>
  </si>
  <si>
    <t>GUT_GENOME125603_00474</t>
  </si>
  <si>
    <t>GUT_GENOME094850_00525</t>
  </si>
  <si>
    <t>GUT_GENOME161956_00117</t>
  </si>
  <si>
    <t>GUT_GENOME143740_01117</t>
  </si>
  <si>
    <t>GUT_GENOME225024_00523</t>
  </si>
  <si>
    <t>GUT_GENOME231966_01208</t>
  </si>
  <si>
    <t>GUT_GENOME010315_00217</t>
  </si>
  <si>
    <t>GUT_GENOME031916_00388</t>
  </si>
  <si>
    <t>GUT_GENOME233268_00156</t>
  </si>
  <si>
    <t>GUT_GENOME096049_00752</t>
  </si>
  <si>
    <t>GUT_GENOME262355_02072</t>
  </si>
  <si>
    <t>GUT_GENOME247095_00445</t>
  </si>
  <si>
    <t>GUT_GENOME256536_00471</t>
  </si>
  <si>
    <t>GUT_GENOME158781_02075</t>
  </si>
  <si>
    <t>GUT_GENOME011515_01800</t>
  </si>
  <si>
    <t>GUT_GENOME200288_01981</t>
  </si>
  <si>
    <t>GUT_GENOME143751_01678</t>
  </si>
  <si>
    <t>GUT_GENOME008139_01302</t>
  </si>
  <si>
    <t>GUT_GENOME120693_00709</t>
  </si>
  <si>
    <t>GUT_GENOME017438_01383</t>
  </si>
  <si>
    <t>GUT_GENOME096389_01894</t>
  </si>
  <si>
    <t>GUT_GENOME145695_02468</t>
  </si>
  <si>
    <t>GUT_GENOME095986_01744</t>
  </si>
  <si>
    <t>GUT_GENOME000469_00077</t>
  </si>
  <si>
    <t>GUT_GENOME190117_01755</t>
  </si>
  <si>
    <t>GUT_GENOME157359_00513</t>
  </si>
  <si>
    <t>GUT_GENOME272665_00351</t>
  </si>
  <si>
    <t>GUT_GENOME254740_00747</t>
  </si>
  <si>
    <t>GUT_GENOME028802_00621</t>
  </si>
  <si>
    <t>GUT_GENOME000962_02178</t>
  </si>
  <si>
    <t>GUT_GENOME096166_03495</t>
  </si>
  <si>
    <t>GUT_GENOME273847_01056</t>
  </si>
  <si>
    <t>GUT_GENOME254792_00058</t>
  </si>
  <si>
    <t>GUT_GENOME096495_01274</t>
  </si>
  <si>
    <t>GUT_GENOME143760_04154</t>
  </si>
  <si>
    <t>GUT_GENOME024836_00023</t>
  </si>
  <si>
    <t>GUT_GENOME096270_03126</t>
  </si>
  <si>
    <t>GUT_GENOME220794_00138</t>
  </si>
  <si>
    <t>GUT_GENOME022295_00581</t>
  </si>
  <si>
    <t>GUT_GENOME211901_02241</t>
  </si>
  <si>
    <t>GUT_GENOME152364_00128</t>
  </si>
  <si>
    <t>GUT_GENOME169923_00091</t>
  </si>
  <si>
    <t>GUT_GENOME237524_00939</t>
  </si>
  <si>
    <t>GUT_GENOME010648_00375</t>
  </si>
  <si>
    <t>GUT_GENOME253435_01368</t>
  </si>
  <si>
    <t>GUT_GENOME231710_02652</t>
  </si>
  <si>
    <t>GUT_GENOME250360_00634</t>
  </si>
  <si>
    <t>GUT_GENOME003036_01412</t>
  </si>
  <si>
    <t>GUT_GENOME007513_00617</t>
  </si>
  <si>
    <t>GUT_GENOME143514_00223</t>
  </si>
  <si>
    <t>GUT_GENOME096560_02066</t>
  </si>
  <si>
    <t>GUT_GENOME010079_01632</t>
  </si>
  <si>
    <t>GUT_GENOME226919_00775</t>
  </si>
  <si>
    <t>GUT_GENOME018456_01666</t>
  </si>
  <si>
    <t>GUT_GENOME257704_00094</t>
  </si>
  <si>
    <t>GUT_GENOME193126_00863</t>
  </si>
  <si>
    <t>GUT_GENOME264670_01099</t>
  </si>
  <si>
    <t>GUT_GENOME096297_01555</t>
  </si>
  <si>
    <t>GUT_GENOME141054_04167</t>
  </si>
  <si>
    <t>GUT_GENOME116287_00728</t>
  </si>
  <si>
    <t>GUT_GENOME259849_01310</t>
  </si>
  <si>
    <t>GUT_GENOME143383_00912</t>
  </si>
  <si>
    <t>GUT_GENOME015301_01527</t>
  </si>
  <si>
    <t>GUT_GENOME173857_00657</t>
  </si>
  <si>
    <t>GUT_GENOME121628_01122</t>
  </si>
  <si>
    <t>GUT_GENOME155439_01592</t>
  </si>
  <si>
    <t>GUT_GENOME128145_00101</t>
  </si>
  <si>
    <t>GUT_GENOME017597_00408</t>
  </si>
  <si>
    <t>GUT_GENOME211769_01465</t>
  </si>
  <si>
    <t>GUT_GENOME145698_02932</t>
  </si>
  <si>
    <t>GUT_GENOME019121_00501</t>
  </si>
  <si>
    <t>GUT_GENOME199128_02693</t>
  </si>
  <si>
    <t>GUT_GENOME096124_02434</t>
  </si>
  <si>
    <t>GUT_GENOME065882_01452</t>
  </si>
  <si>
    <t>GUT_GENOME163751_01071</t>
  </si>
  <si>
    <t>GUT_GENOME243082_06149</t>
  </si>
  <si>
    <t>GUT_GENOME141763_00809</t>
  </si>
  <si>
    <t>GUT_GENOME024079_02708</t>
  </si>
  <si>
    <t>GUT_GENOME140235_01138</t>
  </si>
  <si>
    <t>GUT_GENOME196449_01124</t>
  </si>
  <si>
    <t>GUT_GENOME043156_00643</t>
  </si>
  <si>
    <t>GUT_GENOME096221_03603</t>
  </si>
  <si>
    <t>GUT_GENOME057850_01560</t>
  </si>
  <si>
    <t>GUT_GENOME177471_01094</t>
  </si>
  <si>
    <t>GUT_GENOME143747_01350</t>
  </si>
  <si>
    <t>GUT_GENOME098912_00530</t>
  </si>
  <si>
    <t>GUT_GENOME057850_00567</t>
  </si>
  <si>
    <t>GUT_GENOME106274_00986</t>
  </si>
  <si>
    <t>GUT_GENOME231257_02193</t>
  </si>
  <si>
    <t>GUT_GENOME200873_02039</t>
  </si>
  <si>
    <t>GUT_GENOME060023_00135</t>
  </si>
  <si>
    <t>GUT_GENOME068652_01388</t>
  </si>
  <si>
    <t>GUT_GENOME026180_00960</t>
  </si>
  <si>
    <t>GUT_GENOME146010_02871</t>
  </si>
  <si>
    <t>GUT_GENOME140352_01692</t>
  </si>
  <si>
    <t>GUT_GENOME252752_01000</t>
  </si>
  <si>
    <t>GUT_GENOME254436_00638</t>
  </si>
  <si>
    <t>GUT_GENOME106820_00419</t>
  </si>
  <si>
    <t>GUT_GENOME096542_02049</t>
  </si>
  <si>
    <t>GUT_GENOME022392_01620</t>
  </si>
  <si>
    <t>GUT_GENOME235149_00053</t>
  </si>
  <si>
    <t>GUT_GENOME281389_00904</t>
  </si>
  <si>
    <t>GUT_GENOME024564_01053</t>
  </si>
  <si>
    <t>GUT_GENOME183261_00886</t>
  </si>
  <si>
    <t>GUT_GENOME152118_00440</t>
  </si>
  <si>
    <t>GUT_GENOME163427_00849</t>
  </si>
  <si>
    <t>GUT_GENOME096386_02259</t>
  </si>
  <si>
    <t>GUT_GENOME219388_00573</t>
  </si>
  <si>
    <t>GUT_GENOME251969_00167</t>
  </si>
  <si>
    <t>GUT_GENOME244747_00746</t>
  </si>
  <si>
    <t>GUT_GENOME231670_01510</t>
  </si>
  <si>
    <t>GUT_GENOME018376_01584</t>
  </si>
  <si>
    <t>GUT_GENOME126127_00210</t>
  </si>
  <si>
    <t>GUT_GENOME140246_03906</t>
  </si>
  <si>
    <t>GUT_GENOME243145_00556</t>
  </si>
  <si>
    <t>GUT_GENOME245287_01121</t>
  </si>
  <si>
    <t>GUT_GENOME090571_00794</t>
  </si>
  <si>
    <t>GUT_GENOME238206_01580</t>
  </si>
  <si>
    <t>GUT_GENOME109963_03109</t>
  </si>
  <si>
    <t>GUT_GENOME217799_00475</t>
  </si>
  <si>
    <t>GUT_GENOME231320_00819</t>
  </si>
  <si>
    <t>GUT_GENOME172932_02544</t>
  </si>
  <si>
    <t>GUT_GENOME001757_01122</t>
  </si>
  <si>
    <t>GUT_GENOME247103_01614</t>
  </si>
  <si>
    <t>GUT_GENOME096368_02441</t>
  </si>
  <si>
    <t>GUT_GENOME017205_01082</t>
  </si>
  <si>
    <t>GUT_GENOME014765_01784</t>
  </si>
  <si>
    <t>GUT_GENOME000818_01237</t>
  </si>
  <si>
    <t>GUT_GENOME274362_01739</t>
  </si>
  <si>
    <t>GUT_GENOME133538_01072</t>
  </si>
  <si>
    <t>GUT_GENOME255258_00638</t>
  </si>
  <si>
    <t>GUT_GENOME171567_04068</t>
  </si>
  <si>
    <t>GUT_GENOME192714_00566</t>
  </si>
  <si>
    <t>GUT_GENOME183261_01428</t>
  </si>
  <si>
    <t>GUT_GENOME231559_00469</t>
  </si>
  <si>
    <t>GUT_GENOME254344_00199</t>
  </si>
  <si>
    <t>GUT_GENOME267492_00135</t>
  </si>
  <si>
    <t>GUT_GENOME158638_01578</t>
  </si>
  <si>
    <t>GUT_GENOME100613_01507</t>
  </si>
  <si>
    <t>GUT_GENOME278952_00802</t>
  </si>
  <si>
    <t>GUT_GENOME096491_02606</t>
  </si>
  <si>
    <t>GUT_GENOME096533_01246</t>
  </si>
  <si>
    <t>GUT_GENOME218782_01418</t>
  </si>
  <si>
    <t>GUT_GENOME067844_00553</t>
  </si>
  <si>
    <t>GUT_GENOME284015_00067</t>
  </si>
  <si>
    <t>GUT_GENOME255258_00783</t>
  </si>
  <si>
    <t>GUT_GENOME204129_00842</t>
  </si>
  <si>
    <t>GUT_GENOME285133_00386</t>
  </si>
  <si>
    <t>GUT_GENOME001598_01449</t>
  </si>
  <si>
    <t>GUT_GENOME246951_01503</t>
  </si>
  <si>
    <t>GUT_GENOME164229_00864</t>
  </si>
  <si>
    <t>GUT_GENOME230891_01726</t>
  </si>
  <si>
    <t>GUT_GENOME157264_00925</t>
  </si>
  <si>
    <t>GUT_GENOME218782_01745</t>
  </si>
  <si>
    <t>GUT_GENOME239761_01007</t>
  </si>
  <si>
    <t>GUT_GENOME103754_01995</t>
  </si>
  <si>
    <t>GUT_GENOME260250_01190</t>
  </si>
  <si>
    <t>GUT_GENOME161643_01240</t>
  </si>
  <si>
    <t>GUT_GENOME095248_00057</t>
  </si>
  <si>
    <t>GUT_GENOME096430_03633</t>
  </si>
  <si>
    <t>GUT_GENOME140345_03136</t>
  </si>
  <si>
    <t>GUT_GENOME096189_01124</t>
  </si>
  <si>
    <t>GUT_GENOME096132_01598</t>
  </si>
  <si>
    <t>GUT_GENOME199922_01099</t>
  </si>
  <si>
    <t>GUT_GENOME171597_03782</t>
  </si>
  <si>
    <t>GUT_GENOME099523_02229</t>
  </si>
  <si>
    <t>GUT_GENOME140053_01493</t>
  </si>
  <si>
    <t>GUT_GENOME096390_04804</t>
  </si>
  <si>
    <t>GUT_GENOME180088_01520</t>
  </si>
  <si>
    <t>GUT_GENOME234391_00497</t>
  </si>
  <si>
    <t>GUT_GENOME124317_02216</t>
  </si>
  <si>
    <t>GUT_GENOME229012_01311</t>
  </si>
  <si>
    <t>GUT_GENOME286704_01232</t>
  </si>
  <si>
    <t>GUT_GENOME121429_00462</t>
  </si>
  <si>
    <t>GUT_GENOME066545_00991</t>
  </si>
  <si>
    <t>GUT_GENOME200288_00027</t>
  </si>
  <si>
    <t>GUT_GENOME196774_01005</t>
  </si>
  <si>
    <t>GUT_GENOME000962_00926</t>
  </si>
  <si>
    <t>GUT_GENOME096385_01164</t>
  </si>
  <si>
    <t>GUT_GENOME210386_00323</t>
  </si>
  <si>
    <t>GUT_GENOME065762_00345</t>
  </si>
  <si>
    <t>GUT_GENOME141436_01531</t>
  </si>
  <si>
    <t>GUT_GENOME157246_00076</t>
  </si>
  <si>
    <t>GUT_GENOME145698_03005</t>
  </si>
  <si>
    <t>GUT_GENOME000259_01205</t>
  </si>
  <si>
    <t>GUT_GENOME147524_02507</t>
  </si>
  <si>
    <t>GUT_GENOME285291_00042</t>
  </si>
  <si>
    <t>GUT_GENOME000565_02588</t>
  </si>
  <si>
    <t>GUT_GENOME000338_04312</t>
  </si>
  <si>
    <t>GUT_GENOME112417_01142</t>
  </si>
  <si>
    <t>GUT_GENOME243084_02812</t>
  </si>
  <si>
    <t>GUT_GENOME142687_02325</t>
  </si>
  <si>
    <t>GUT_GENOME000338_02477</t>
  </si>
  <si>
    <t>GUT_GENOME103856_01905</t>
  </si>
  <si>
    <t>GUT_GENOME015763_01156</t>
  </si>
  <si>
    <t>GUT_GENOME096189_03113</t>
  </si>
  <si>
    <t>GUT_GENOME044676_01524</t>
  </si>
  <si>
    <t>GUT_GENOME232218_01094</t>
  </si>
  <si>
    <t>GUT_GENOME247623_01134</t>
  </si>
  <si>
    <t>GUT_GENOME022180_01824</t>
  </si>
  <si>
    <t>GUT_GENOME195950_00035</t>
  </si>
  <si>
    <t>GUT_GENOME096257_02170</t>
  </si>
  <si>
    <t>GUT_GENOME096534_00635</t>
  </si>
  <si>
    <t>GUT_GENOME220794_01117</t>
  </si>
  <si>
    <t>GUT_GENOME147138_04029</t>
  </si>
  <si>
    <t>GUT_GENOME213666_01392</t>
  </si>
  <si>
    <t>GUT_GENOME143514_01131</t>
  </si>
  <si>
    <t>GUT_GENOME007050_01225</t>
  </si>
  <si>
    <t>GUT_GENOME270564_00060</t>
  </si>
  <si>
    <t>GUT_GENOME119700_02631</t>
  </si>
  <si>
    <t>GUT_GENOME143127_02539</t>
  </si>
  <si>
    <t>GUT_GENOME123317_01385</t>
  </si>
  <si>
    <t>GUT_GENOME278116_00138</t>
  </si>
  <si>
    <t>GUT_GENOME014555_01936</t>
  </si>
  <si>
    <t>GUT_GENOME170510_00883</t>
  </si>
  <si>
    <t>GUT_GENOME143137_00955</t>
  </si>
  <si>
    <t>GUT_GENOME096470_02143</t>
  </si>
  <si>
    <t>GUT_GENOME277097_01817</t>
  </si>
  <si>
    <t>GUT_GENOME113610_01399</t>
  </si>
  <si>
    <t>GUT_GENOME129224_00039</t>
  </si>
  <si>
    <t>GUT_GENOME239280_01295</t>
  </si>
  <si>
    <t>GUT_GENOME242646_01839</t>
  </si>
  <si>
    <t>GUT_GENOME096559_02700</t>
  </si>
  <si>
    <t>GUT_GENOME120693_01067</t>
  </si>
  <si>
    <t>GUT_GENOME143118_00134</t>
  </si>
  <si>
    <t>GUT_GENOME001046_02073</t>
  </si>
  <si>
    <t>GUT_GENOME113180_00770</t>
  </si>
  <si>
    <t>GUT_GENOME141698_03484</t>
  </si>
  <si>
    <t>GUT_GENOME143127_04564</t>
  </si>
  <si>
    <t>GUT_GENOME001026_01714</t>
  </si>
  <si>
    <t>GUT_GENOME096132_01600</t>
  </si>
  <si>
    <t>GUT_GENOME009953_00506</t>
  </si>
  <si>
    <t>GUT_GENOME096272_03551</t>
  </si>
  <si>
    <t>GUT_GENOME005683_01203</t>
  </si>
  <si>
    <t>GUT_GENOME113217_01280</t>
  </si>
  <si>
    <t>GUT_GENOME231257_02973</t>
  </si>
  <si>
    <t>GUT_GENOME000764_01861</t>
  </si>
  <si>
    <t>GUT_GENOME239212_00586</t>
  </si>
  <si>
    <t>GUT_GENOME000496_01503</t>
  </si>
  <si>
    <t>GUT_GENOME197648_00218</t>
  </si>
  <si>
    <t>GUT_GENOME145980_01230</t>
  </si>
  <si>
    <t>GUT_GENOME002382_01883</t>
  </si>
  <si>
    <t>GUT_GENOME231257_04300</t>
  </si>
  <si>
    <t>GUT_GENOME231300_03270</t>
  </si>
  <si>
    <t>GUT_GENOME064269_00743</t>
  </si>
  <si>
    <t>GUT_GENOME017739_00960</t>
  </si>
  <si>
    <t>GUT_GENOME000469_02828</t>
  </si>
  <si>
    <t>GUT_GENOME019330_00474</t>
  </si>
  <si>
    <t>GUT_GENOME237518_01075</t>
  </si>
  <si>
    <t>GUT_GENOME002080_00484</t>
  </si>
  <si>
    <t>GUT_GENOME033290_00016</t>
  </si>
  <si>
    <t>GUT_GENOME143760_03369</t>
  </si>
  <si>
    <t>GUT_GENOME000862_01714</t>
  </si>
  <si>
    <t>GUT_GENOME232218_01610</t>
  </si>
  <si>
    <t>GUT_GENOME013560_02322</t>
  </si>
  <si>
    <t>GUT_GENOME066568_01365</t>
  </si>
  <si>
    <t>GUT_GENOME096273_02336</t>
  </si>
  <si>
    <t>GUT_GENOME220495_01566</t>
  </si>
  <si>
    <t>GUT_GENOME096166_02531</t>
  </si>
  <si>
    <t>GUT_GENOME070478_00199</t>
  </si>
  <si>
    <t>GUT_GENOME070341_00578</t>
  </si>
  <si>
    <t>GUT_GENOME161911_01811</t>
  </si>
  <si>
    <t>GUT_GENOME011747_01818</t>
  </si>
  <si>
    <t>GUT_GENOME022440_00589</t>
  </si>
  <si>
    <t>GUT_GENOME096128_01220</t>
  </si>
  <si>
    <t>GUT_GENOME096527_01419</t>
  </si>
  <si>
    <t>GUT_GENOME225173_01798</t>
  </si>
  <si>
    <t>GUT_GENOME227559_01896</t>
  </si>
  <si>
    <t>GUT_GENOME196256_00869</t>
  </si>
  <si>
    <t>GUT_GENOME013168_00468</t>
  </si>
  <si>
    <t>GUT_GENOME121220_00513</t>
  </si>
  <si>
    <t>GUT_GENOME112399_00126</t>
  </si>
  <si>
    <t>GUT_GENOME096527_03209</t>
  </si>
  <si>
    <t>GUT_GENOME125418_01333</t>
  </si>
  <si>
    <t>GUT_GENOME000862_00088</t>
  </si>
  <si>
    <t>GUT_GENOME175216_00901</t>
  </si>
  <si>
    <t>GUT_GENOME096506_02485</t>
  </si>
  <si>
    <t>GUT_GENOME000106_00240</t>
  </si>
  <si>
    <t>GUT_GENOME037775_01456</t>
  </si>
  <si>
    <t>GUT_GENOME103868_00664</t>
  </si>
  <si>
    <t>GUT_GENOME103751_02598</t>
  </si>
  <si>
    <t>GUT_GENOME251944_00943</t>
  </si>
  <si>
    <t>GUT_GENOME043611_00288</t>
  </si>
  <si>
    <t>GUT_GENOME070341_02017</t>
  </si>
  <si>
    <t>GUT_GENOME096439_01139</t>
  </si>
  <si>
    <t>GUT_GENOME038331_01161</t>
  </si>
  <si>
    <t>GUT_GENOME185774_01058</t>
  </si>
  <si>
    <t>GUT_GENOME258758_00911</t>
  </si>
  <si>
    <t>GUT_GENOME096551_02223</t>
  </si>
  <si>
    <t>GUT_GENOME017790_00150</t>
  </si>
  <si>
    <t>GUT_GENOME011146_00649</t>
  </si>
  <si>
    <t>GUT_GENOME141763_00178</t>
  </si>
  <si>
    <t>GUT_GENOME236892_01704</t>
  </si>
  <si>
    <t>GUT_GENOME236889_01375</t>
  </si>
  <si>
    <t>GUT_GENOME241809_01882</t>
  </si>
  <si>
    <t>GUT_GENOME000279_01491</t>
  </si>
  <si>
    <t>GUT_GENOME066225_01730</t>
  </si>
  <si>
    <t>GUT_GENOME005285_01756</t>
  </si>
  <si>
    <t>GUT_GENOME237633_01515</t>
  </si>
  <si>
    <t>GUT_GENOME249268_00986</t>
  </si>
  <si>
    <t>GUT_GENOME096039_00903</t>
  </si>
  <si>
    <t>GUT_GENOME142587_05081</t>
  </si>
  <si>
    <t>GUT_GENOME101940_01787</t>
  </si>
  <si>
    <t>GUT_GENOME244335_01546</t>
  </si>
  <si>
    <t>GUT_GENOME078848_00126</t>
  </si>
  <si>
    <t>GUT_GENOME093565_00624</t>
  </si>
  <si>
    <t>GUT_GENOME103749_01365</t>
  </si>
  <si>
    <t>GUT_GENOME171682_04939</t>
  </si>
  <si>
    <t>GUT_GENOME142585_00162</t>
  </si>
  <si>
    <t>GUT_GENOME179840_01226</t>
  </si>
  <si>
    <t>GUT_GENOME172376_01386</t>
  </si>
  <si>
    <t>GUT_GENOME096441_02880</t>
  </si>
  <si>
    <t>GUT_GENOME147644_01287</t>
  </si>
  <si>
    <t>GUT_GENOME207869_07481</t>
  </si>
  <si>
    <t>GUT_GENOME243826_02417</t>
  </si>
  <si>
    <t>GUT_GENOME266465_01239</t>
  </si>
  <si>
    <t>GUT_GENOME251199_00118</t>
  </si>
  <si>
    <t>GUT_GENOME146009_01969</t>
  </si>
  <si>
    <t>GUT_GENOME147164_02488</t>
  </si>
  <si>
    <t>GUT_GENOME005475_00772</t>
  </si>
  <si>
    <t>GUT_GENOME022295_00962</t>
  </si>
  <si>
    <t>GUT_GENOME099050_02089</t>
  </si>
  <si>
    <t>GUT_GENOME033705_00470</t>
  </si>
  <si>
    <t>GUT_GENOME094927_01575</t>
  </si>
  <si>
    <t>GUT_GENOME140053_02989</t>
  </si>
  <si>
    <t>GUT_GENOME159606_02267</t>
  </si>
  <si>
    <t>GUT_GENOME158633_00596</t>
  </si>
  <si>
    <t>GUT_GENOME235948_01170</t>
  </si>
  <si>
    <t>GUT_GENOME195439_00335</t>
  </si>
  <si>
    <t>GUT_GENOME126127_00331</t>
  </si>
  <si>
    <t>GUT_GENOME098042_01255</t>
  </si>
  <si>
    <t>GUT_GENOME117244_01503</t>
  </si>
  <si>
    <t>GUT_GENOME081368_01435</t>
  </si>
  <si>
    <t>GUT_GENOME001443_01720</t>
  </si>
  <si>
    <t>GUT_GENOME235147_00586</t>
  </si>
  <si>
    <t>GUT_GENOME096025_00983</t>
  </si>
  <si>
    <t>GUT_GENOME064269_00372</t>
  </si>
  <si>
    <t>GUT_GENOME017622_01049</t>
  </si>
  <si>
    <t>GUT_GENOME026754_01497</t>
  </si>
  <si>
    <t>GUT_GENOME000571_01603</t>
  </si>
  <si>
    <t>GUT_GENOME105900_01438</t>
  </si>
  <si>
    <t>GUT_GENOME227600_00804</t>
  </si>
  <si>
    <t>GUT_GENOME087397_00745</t>
  </si>
  <si>
    <t>GUT_GENOME025984_01796</t>
  </si>
  <si>
    <t>GUT_GENOME001418_01105</t>
  </si>
  <si>
    <t>GUT_GENOME256115_00518</t>
  </si>
  <si>
    <t>GUT_GENOME103727_00212</t>
  </si>
  <si>
    <t>GUT_GENOME010933_00333</t>
  </si>
  <si>
    <t>GUT_GENOME140352_01262</t>
  </si>
  <si>
    <t>GUT_GENOME000067_00845</t>
  </si>
  <si>
    <t>GUT_GENOME269364_01221</t>
  </si>
  <si>
    <t>GUT_GENOME096541_00889</t>
  </si>
  <si>
    <t>GUT_GENOME141047_03321</t>
  </si>
  <si>
    <t>GUT_GENOME001039_02146</t>
  </si>
  <si>
    <t>GUT_GENOME025577_00053</t>
  </si>
  <si>
    <t>GUT_GENOME001806_01379</t>
  </si>
  <si>
    <t>GUT_GENOME096273_01176</t>
  </si>
  <si>
    <t>GUT_GENOME001401_01914</t>
  </si>
  <si>
    <t>GUT_GENOME142688_01839</t>
  </si>
  <si>
    <t>GUT_GENOME140601_04709</t>
  </si>
  <si>
    <t>GUT_GENOME000196_01658</t>
  </si>
  <si>
    <t>GUT_GENOME233269_01232</t>
  </si>
  <si>
    <t>GUT_GENOME000001_00327</t>
  </si>
  <si>
    <t>GUT_GENOME256714_01605</t>
  </si>
  <si>
    <t>GUT_GENOME130774_00081</t>
  </si>
  <si>
    <t>GUT_GENOME096416_01886</t>
  </si>
  <si>
    <t>GUT_GENOME143709_03024</t>
  </si>
  <si>
    <t>GUT_GENOME140337_00667</t>
  </si>
  <si>
    <t>GUT_GENOME075349_01137</t>
  </si>
  <si>
    <t>GUT_GENOME009210_00431</t>
  </si>
  <si>
    <t>GUT_GENOME245705_00571</t>
  </si>
  <si>
    <t>GUT_GENOME001779_03186</t>
  </si>
  <si>
    <t>GUT_GENOME231806_03402</t>
  </si>
  <si>
    <t>GUT_GENOME285123_01689</t>
  </si>
  <si>
    <t>GUT_GENOME058138_01891</t>
  </si>
  <si>
    <t>GUT_GENOME185251_02307</t>
  </si>
  <si>
    <t>GUT_GENOME162597_00597</t>
  </si>
  <si>
    <t>GUT_GENOME147522_02476</t>
  </si>
  <si>
    <t>GUT_GENOME096445_00834</t>
  </si>
  <si>
    <t>GUT_GENOME096281_00839</t>
  </si>
  <si>
    <t>GUT_GENOME208530_01686</t>
  </si>
  <si>
    <t>GUT_GENOME141089_01137</t>
  </si>
  <si>
    <t>GUT_GENOME123467_01109</t>
  </si>
  <si>
    <t>GUT_GENOME225144_01415</t>
  </si>
  <si>
    <t>GUT_GENOME000030_02074</t>
  </si>
  <si>
    <t>GUT_GENOME158419_01117</t>
  </si>
  <si>
    <t>GUT_GENOME232852_01672</t>
  </si>
  <si>
    <t>GUT_GENOME000469_04080</t>
  </si>
  <si>
    <t>GUT_GENOME078217_00121</t>
  </si>
  <si>
    <t>GUT_GENOME034674_00420</t>
  </si>
  <si>
    <t>GUT_GENOME255709_01009</t>
  </si>
  <si>
    <t>GUT_GENOME060447_01375</t>
  </si>
  <si>
    <t>GUT_GENOME140043_05595</t>
  </si>
  <si>
    <t>GUT_GENOME124681_02022</t>
  </si>
  <si>
    <t>GUT_GENOME239674_01887</t>
  </si>
  <si>
    <t>GUT_GENOME283050_01404</t>
  </si>
  <si>
    <t>GUT_GENOME257725_02512</t>
  </si>
  <si>
    <t>GUT_GENOME185774_00045</t>
  </si>
  <si>
    <t>GUT_GENOME143602_00200</t>
  </si>
  <si>
    <t>GUT_GENOME143408_00490</t>
  </si>
  <si>
    <t>GUT_GENOME094508_01344</t>
  </si>
  <si>
    <t>GUT_GENOME000020_01090</t>
  </si>
  <si>
    <t>GUT_GENOME096467_01269</t>
  </si>
  <si>
    <t>GUT_GENOME244445_00075</t>
  </si>
  <si>
    <t>GUT_GENOME142591_00579</t>
  </si>
  <si>
    <t>GUT_GENOME252665_00356</t>
  </si>
  <si>
    <t>GUT_GENOME237839_00270</t>
  </si>
  <si>
    <t>GUT_GENOME186025_02226</t>
  </si>
  <si>
    <t>GUT_GENOME256068_00709</t>
  </si>
  <si>
    <t>GUT_GENOME147525_01106</t>
  </si>
  <si>
    <t>GUT_GENOME236014_00955</t>
  </si>
  <si>
    <t>GUT_GENOME147524_02735</t>
  </si>
  <si>
    <t>GUT_GENOME140361_03603</t>
  </si>
  <si>
    <t>GUT_GENOME027334_01184</t>
  </si>
  <si>
    <t>GUT_GENOME096285_01679</t>
  </si>
  <si>
    <t>GUT_GENOME235903_01213</t>
  </si>
  <si>
    <t>GUT_GENOME141414_01204</t>
  </si>
  <si>
    <t>GUT_GENOME234608_00984</t>
  </si>
  <si>
    <t>GUT_GENOME232192_01404</t>
  </si>
  <si>
    <t>GUT_GENOME125804_02358</t>
  </si>
  <si>
    <t>GUT_GENOME171359_03304</t>
  </si>
  <si>
    <t>GUT_GENOME242337_04394</t>
  </si>
  <si>
    <t>GUT_GENOME065434_01400</t>
  </si>
  <si>
    <t>GUT_GENOME000609_02256</t>
  </si>
  <si>
    <t>GUT_GENOME164337_00793</t>
  </si>
  <si>
    <t>GUT_GENOME235173_02063</t>
  </si>
  <si>
    <t>GUT_GENOME270304_01447</t>
  </si>
  <si>
    <t>GUT_GENOME171593_01477</t>
  </si>
  <si>
    <t>GUT_GENOME239673_02952</t>
  </si>
  <si>
    <t>GUT_GENOME182432_00858</t>
  </si>
  <si>
    <t>GUT_GENOME118058_02008</t>
  </si>
  <si>
    <t>GUT_GENOME177056_00041</t>
  </si>
  <si>
    <t>GUT_GENOME244583_01394</t>
  </si>
  <si>
    <t>GUT_GENOME142388_02642</t>
  </si>
  <si>
    <t>GUT_GENOME076199_01404</t>
  </si>
  <si>
    <t>GUT_GENOME179445_01215</t>
  </si>
  <si>
    <t>GUT_GENOME001709_00013</t>
  </si>
  <si>
    <t>GUT_GENOME123310_01452</t>
  </si>
  <si>
    <t>GUT_GENOME251937_01244</t>
  </si>
  <si>
    <t>GUT_GENOME096270_02416</t>
  </si>
  <si>
    <t>GUT_GENOME234747_01626</t>
  </si>
  <si>
    <t>GUT_GENOME112419_02196</t>
  </si>
  <si>
    <t>GUT_GENOME257725_01690</t>
  </si>
  <si>
    <t>GUT_GENOME209802_01907</t>
  </si>
  <si>
    <t>GUT_GENOME098568_01637</t>
  </si>
  <si>
    <t>GUT_GENOME095247_02755</t>
  </si>
  <si>
    <t>GUT_GENOME197156_00081</t>
  </si>
  <si>
    <t>GUT_GENOME067489_00613</t>
  </si>
  <si>
    <t>GUT_GENOME263475_01700</t>
  </si>
  <si>
    <t>GUT_GENOME048143_01672</t>
  </si>
  <si>
    <t>GUT_GENOME096530_03145</t>
  </si>
  <si>
    <t>GUT_GENOME114679_00850</t>
  </si>
  <si>
    <t>GUT_GENOME118842_00102</t>
  </si>
  <si>
    <t>GUT_GENOME065882_02068</t>
  </si>
  <si>
    <t>GUT_GENOME161306_00788</t>
  </si>
  <si>
    <t>GUT_GENOME222123_01625</t>
  </si>
  <si>
    <t>GUT_GENOME231920_00294</t>
  </si>
  <si>
    <t>GUT_GENOME006314_00785</t>
  </si>
  <si>
    <t>GUT_GENOME143752_01814</t>
  </si>
  <si>
    <t>GUT_GENOME155722_00447</t>
  </si>
  <si>
    <t>GUT_GENOME239673_01695</t>
  </si>
  <si>
    <t>GUT_GENOME096485_04536</t>
  </si>
  <si>
    <t>GUT_GENOME125939_00863</t>
  </si>
  <si>
    <t>GUT_GENOME142591_02820</t>
  </si>
  <si>
    <t>GUT_GENOME254915_00067</t>
  </si>
  <si>
    <t>GUT_GENOME158031_00023</t>
  </si>
  <si>
    <t>GUT_GENOME210626_00946</t>
  </si>
  <si>
    <t>GUT_GENOME272223_00337</t>
  </si>
  <si>
    <t>GUT_GENOME243082_00844</t>
  </si>
  <si>
    <t>GUT_GENOME217674_01235</t>
  </si>
  <si>
    <t>GUT_GENOME000711_02452</t>
  </si>
  <si>
    <t>GUT_GENOME239673_01652</t>
  </si>
  <si>
    <t>GUT_GENOME120040_02320</t>
  </si>
  <si>
    <t>GUT_GENOME096458_02897</t>
  </si>
  <si>
    <t>GUT_GENOME141763_01636</t>
  </si>
  <si>
    <t>GUT_GENOME000677_01606</t>
  </si>
  <si>
    <t>GUT_GENOME264766_01773</t>
  </si>
  <si>
    <t>GUT_GENOME096406_03847</t>
  </si>
  <si>
    <t>GUT_GENOME215875_00897</t>
  </si>
  <si>
    <t>GUT_GENOME001355_00722</t>
  </si>
  <si>
    <t>GUT_GENOME238261_01708</t>
  </si>
  <si>
    <t>GUT_GENOME015816_01383</t>
  </si>
  <si>
    <t>GUT_GENOME142434_01818</t>
  </si>
  <si>
    <t>GUT_GENOME143127_04292</t>
  </si>
  <si>
    <t>GUT_GENOME285485_00702</t>
  </si>
  <si>
    <t>GUT_GENOME255303_00071</t>
  </si>
  <si>
    <t>GUT_GENOME171567_03658</t>
  </si>
  <si>
    <t>GUT_GENOME017455_00042</t>
  </si>
  <si>
    <t>GUT_GENOME096055_01054</t>
  </si>
  <si>
    <t>GUT_GENOME000725_01909</t>
  </si>
  <si>
    <t>GUT_GENOME141809_03087</t>
  </si>
  <si>
    <t>GUT_GENOME111762_00713</t>
  </si>
  <si>
    <t>GUT_GENOME009689_00726</t>
  </si>
  <si>
    <t>GUT_GENOME107124_01096</t>
  </si>
  <si>
    <t>GUT_GENOME147598_04131</t>
  </si>
  <si>
    <t>GUT_GENOME143751_00907</t>
  </si>
  <si>
    <t>GUT_GENOME097536_01407</t>
  </si>
  <si>
    <t>GUT_GENOME080363_01825</t>
  </si>
  <si>
    <t>GUT_GENOME000054_00606</t>
  </si>
  <si>
    <t>GUT_GENOME066545_00620</t>
  </si>
  <si>
    <t>GUT_GENOME000205_01518</t>
  </si>
  <si>
    <t>GUT_GENOME096206_02210</t>
  </si>
  <si>
    <t>GUT_GENOME217915_00478</t>
  </si>
  <si>
    <t>GUT_GENOME008152_00186</t>
  </si>
  <si>
    <t>GUT_GENOME005475_01825</t>
  </si>
  <si>
    <t>GUT_GENOME022890_00141</t>
  </si>
  <si>
    <t>GUT_GENOME008340_01558</t>
  </si>
  <si>
    <t>GUT_GENOME143752_01134</t>
  </si>
  <si>
    <t>GUT_GENOME250527_03472</t>
  </si>
  <si>
    <t>GUT_GENOME157468_00060</t>
  </si>
  <si>
    <t>GUT_GENOME103710_03210</t>
  </si>
  <si>
    <t>GUT_GENOME093261_00596</t>
  </si>
  <si>
    <t>GUT_GENOME275813_00747</t>
  </si>
  <si>
    <t>GUT_GENOME096569_00162</t>
  </si>
  <si>
    <t>GUT_GENOME047484_00637</t>
  </si>
  <si>
    <t>GUT_GENOME140047_00241</t>
  </si>
  <si>
    <t>GUT_GENOME096222_01928</t>
  </si>
  <si>
    <t>GUT_GENOME142031_00852</t>
  </si>
  <si>
    <t>GUT_GENOME095296_03190</t>
  </si>
  <si>
    <t>GUT_GENOME222315_00196</t>
  </si>
  <si>
    <t>GUT_GENOME001023_01704</t>
  </si>
  <si>
    <t>GUT_GENOME227600_00173</t>
  </si>
  <si>
    <t>GUT_GENOME215504_01695</t>
  </si>
  <si>
    <t>GUT_GENOME096406_04569</t>
  </si>
  <si>
    <t>GUT_GENOME126939_00431</t>
  </si>
  <si>
    <t>GUT_GENOME237868_01676</t>
  </si>
  <si>
    <t>GUT_GENOME172958_02119</t>
  </si>
  <si>
    <t>GUT_GENOME261485_01584</t>
  </si>
  <si>
    <t>GUT_GENOME143752_01165</t>
  </si>
  <si>
    <t>GUT_GENOME000603_03441</t>
  </si>
  <si>
    <t>GUT_GENOME001769_00039</t>
  </si>
  <si>
    <t>GUT_GENOME237843_00453</t>
  </si>
  <si>
    <t>GUT_GENOME142522_00346</t>
  </si>
  <si>
    <t>GUT_GENOME102629_01883</t>
  </si>
  <si>
    <t>GUT_GENOME270175_00664</t>
  </si>
  <si>
    <t>GUT_GENOME128278_00806</t>
  </si>
  <si>
    <t>GUT_GENOME000010_00896</t>
  </si>
  <si>
    <t>GUT_GENOME096556_02955</t>
  </si>
  <si>
    <t>GUT_GENOME147598_04229</t>
  </si>
  <si>
    <t>GUT_GENOME096381_06358</t>
  </si>
  <si>
    <t>GUT_GENOME186073_00233</t>
  </si>
  <si>
    <t>GUT_GENOME147523_01432</t>
  </si>
  <si>
    <t>GUT_GENOME211264_01198</t>
  </si>
  <si>
    <t>GUT_GENOME185278_02535</t>
  </si>
  <si>
    <t>GUT_GENOME142330_00428</t>
  </si>
  <si>
    <t>GUT_GENOME101966_02176</t>
  </si>
  <si>
    <t>GUT_GENOME015836_01006</t>
  </si>
  <si>
    <t>GUT_GENOME097660_00561</t>
  </si>
  <si>
    <t>GUT_GENOME141436_01544</t>
  </si>
  <si>
    <t>GUT_GENOME140315_00907</t>
  </si>
  <si>
    <t>GUT_GENOME000109_00352</t>
  </si>
  <si>
    <t>GUT_GENOME096550_03232</t>
  </si>
  <si>
    <t>GUT_GENOME255264_00140</t>
  </si>
  <si>
    <t>GUT_GENOME000941_00827</t>
  </si>
  <si>
    <t>GUT_GENOME175656_02251</t>
  </si>
  <si>
    <t>GUT_GENOME237520_00896</t>
  </si>
  <si>
    <t>GUT_GENOME206946_00217</t>
  </si>
  <si>
    <t>GUT_GENOME087542_01175</t>
  </si>
  <si>
    <t>GUT_GENOME096445_00200</t>
  </si>
  <si>
    <t>GUT_GENOME235884_00153</t>
  </si>
  <si>
    <t>GUT_GENOME211264_00483</t>
  </si>
  <si>
    <t>GUT_GENOME261024_00658</t>
  </si>
  <si>
    <t>GUT_GENOME000852_02544</t>
  </si>
  <si>
    <t>GUT_GENOME018376_00666</t>
  </si>
  <si>
    <t>GUT_GENOME155439_01798</t>
  </si>
  <si>
    <t>GUT_GENOME096372_03570</t>
  </si>
  <si>
    <t>GUT_GENOME216297_00586</t>
  </si>
  <si>
    <t>GUT_GENOME069104_01665</t>
  </si>
  <si>
    <t>GUT_GENOME022007_01061</t>
  </si>
  <si>
    <t>GUT_GENOME095592_00204</t>
  </si>
  <si>
    <t>GUT_GENOME207104_00227</t>
  </si>
  <si>
    <t>GUT_GENOME142415_00551</t>
  </si>
  <si>
    <t>GUT_GENOME186073_01512</t>
  </si>
  <si>
    <t>GUT_GENOME066712_00676</t>
  </si>
  <si>
    <t>GUT_GENOME218819_01019</t>
  </si>
  <si>
    <t>GUT_GENOME048181_00633</t>
  </si>
  <si>
    <t>GUT_GENOME114679_01548</t>
  </si>
  <si>
    <t>GUT_GENOME237879_01969</t>
  </si>
  <si>
    <t>GUT_GENOME000818_02481</t>
  </si>
  <si>
    <t>GUT_GENOME153913_00387</t>
  </si>
  <si>
    <t>GUT_GENOME139568_01795</t>
  </si>
  <si>
    <t>GUT_GENOME080199_03044</t>
  </si>
  <si>
    <t>GUT_GENOME142015_00274</t>
  </si>
  <si>
    <t>GUT_GENOME269614_01046</t>
  </si>
  <si>
    <t>GUT_GENOME246595_00057</t>
  </si>
  <si>
    <t>GUT_GENOME236233_01004</t>
  </si>
  <si>
    <t>GUT_GENOME143712_02854</t>
  </si>
  <si>
    <t>GUT_GENOME075528_04953</t>
  </si>
  <si>
    <t>GUT_GENOME032966_02156</t>
  </si>
  <si>
    <t>GUT_GENOME231806_00181</t>
  </si>
  <si>
    <t>GUT_GENOME073885_02047</t>
  </si>
  <si>
    <t>GUT_GENOME109963_02435</t>
  </si>
  <si>
    <t>GUT_GENOME096381_00192</t>
  </si>
  <si>
    <t>GUT_GENOME132206_00971</t>
  </si>
  <si>
    <t>GUT_GENOME000980_03549</t>
  </si>
  <si>
    <t>GUT_GENOME096543_02813</t>
  </si>
  <si>
    <t>GUT_GENOME140053_02583</t>
  </si>
  <si>
    <t>GUT_GENOME137438_02290</t>
  </si>
  <si>
    <t>GUT_GENOME217674_05039</t>
  </si>
  <si>
    <t>GUT_GENOME000004_01766</t>
  </si>
  <si>
    <t>GUT_GENOME255416_00967</t>
  </si>
  <si>
    <t>GUT_GENOME218039_00223</t>
  </si>
  <si>
    <t>GUT_GENOME096381_01152</t>
  </si>
  <si>
    <t>GUT_GENOME191958_00491</t>
  </si>
  <si>
    <t>GUT_GENOME012681_00951</t>
  </si>
  <si>
    <t>GUT_GENOME266586_00562</t>
  </si>
  <si>
    <t>GUT_GENOME096557_02276</t>
  </si>
  <si>
    <t>GUT_GENOME001213_00085</t>
  </si>
  <si>
    <t>GUT_GENOME017525_00498</t>
  </si>
  <si>
    <t>GUT_GENOME119700_01400</t>
  </si>
  <si>
    <t>GUT_GENOME125517_00071</t>
  </si>
  <si>
    <t>GUT_GENOME057471_01426</t>
  </si>
  <si>
    <t>GUT_GENOME117534_01411</t>
  </si>
  <si>
    <t>GUT_GENOME244583_00439</t>
  </si>
  <si>
    <t>GUT_GENOME243060_00752</t>
  </si>
  <si>
    <t>GUT_GENOME001135_05423</t>
  </si>
  <si>
    <t>GUT_GENOME142490_03102</t>
  </si>
  <si>
    <t>GUT_GENOME282223_01277</t>
  </si>
  <si>
    <t>GUT_GENOME098007_00956</t>
  </si>
  <si>
    <t>GUT_GENOME103754_02019</t>
  </si>
  <si>
    <t>GUT_GENOME121405_00822</t>
  </si>
  <si>
    <t>GUT_GENOME066712_01646</t>
  </si>
  <si>
    <t>GUT_GENOME096513_05179</t>
  </si>
  <si>
    <t>GUT_GENOME019818_01221</t>
  </si>
  <si>
    <t>GUT_GENOME142688_01411</t>
  </si>
  <si>
    <t>GUT_GENOME117625_01549</t>
  </si>
  <si>
    <t>GUT_GENOME238979_00888</t>
  </si>
  <si>
    <t>GUT_GENOME000980_02586</t>
  </si>
  <si>
    <t>GUT_GENOME025984_00735</t>
  </si>
  <si>
    <t>GUT_GENOME194902_01172</t>
  </si>
  <si>
    <t>GUT_GENOME220728_00426</t>
  </si>
  <si>
    <t>GUT_GENOME282467_00946</t>
  </si>
  <si>
    <t>GUT_GENOME284629_00881</t>
  </si>
  <si>
    <t>GUT_GENOME033115_00472</t>
  </si>
  <si>
    <t>GUT_GENOME006268_01174</t>
  </si>
  <si>
    <t>GUT_GENOME232929_01728</t>
  </si>
  <si>
    <t>GUT_GENOME125826_00139</t>
  </si>
  <si>
    <t>GUT_GENOME096522_00204</t>
  </si>
  <si>
    <t>GUT_GENOME253217_00402</t>
  </si>
  <si>
    <t>GUT_GENOME007005_02958</t>
  </si>
  <si>
    <t>GUT_GENOME259822_01605</t>
  </si>
  <si>
    <t>GUT_GENOME185633_00767</t>
  </si>
  <si>
    <t>GUT_GENOME103762_02687</t>
  </si>
  <si>
    <t>GUT_GENOME095981_01776</t>
  </si>
  <si>
    <t>GUT_GENOME239673_04760</t>
  </si>
  <si>
    <t>GUT_GENOME110019_00034</t>
  </si>
  <si>
    <t>GUT_GENOME044179_00165</t>
  </si>
  <si>
    <t>GUT_GENOME206946_00566</t>
  </si>
  <si>
    <t>GUT_GENOME105321_00547</t>
  </si>
  <si>
    <t>GUT_GENOME238264_00155</t>
  </si>
  <si>
    <t>GUT_GENOME172942_02092</t>
  </si>
  <si>
    <t>GUT_GENOME276198_00633</t>
  </si>
  <si>
    <t>GUT_GENOME143407_01036</t>
  </si>
  <si>
    <t>GUT_GENOME026750_01162</t>
  </si>
  <si>
    <t>GUT_GENOME092106_01564</t>
  </si>
  <si>
    <t>GUT_GENOME096283_00442</t>
  </si>
  <si>
    <t>GUT_GENOME255824_00974</t>
  </si>
  <si>
    <t>GUT_GENOME276091_01906</t>
  </si>
  <si>
    <t>GUT_GENOME140233_01753</t>
  </si>
  <si>
    <t>GUT_GENOME095597_00648</t>
  </si>
  <si>
    <t>GUT_GENOME096200_00408</t>
  </si>
  <si>
    <t>GUT_GENOME212961_02092</t>
  </si>
  <si>
    <t>GUT_GENOME194757_01761</t>
  </si>
  <si>
    <t>GUT_GENOME275835_01482</t>
  </si>
  <si>
    <t>GUT_GENOME250728_00264</t>
  </si>
  <si>
    <t>GUT_GENOME127803_00271</t>
  </si>
  <si>
    <t>GUT_GENOME155164_00891</t>
  </si>
  <si>
    <t>GUT_GENOME000152_01374</t>
  </si>
  <si>
    <t>GUT_GENOME008742_00457</t>
  </si>
  <si>
    <t>GUT_GENOME113322_01317</t>
  </si>
  <si>
    <t>GUT_GENOME096556_01996</t>
  </si>
  <si>
    <t>GUT_GENOME157330_01452</t>
  </si>
  <si>
    <t>GUT_GENOME103750_01366</t>
  </si>
  <si>
    <t>GUT_GENOME095999_01096</t>
  </si>
  <si>
    <t>GUT_GENOME037311_00204</t>
  </si>
  <si>
    <t>GUT_GENOME113426_00402</t>
  </si>
  <si>
    <t>GUT_GENOME095973_01043</t>
  </si>
  <si>
    <t>GUT_GENOME143189_01696</t>
  </si>
  <si>
    <t>GUT_GENOME009542_00329</t>
  </si>
  <si>
    <t>GUT_GENOME251332_00172</t>
  </si>
  <si>
    <t>GUT_GENOME225805_00524</t>
  </si>
  <si>
    <t>GUT_GENOME141284_01889</t>
  </si>
  <si>
    <t>GUT_GENOME102211_00492</t>
  </si>
  <si>
    <t>GUT_GENOME254539_00341</t>
  </si>
  <si>
    <t>GUT_GENOME237524_00985</t>
  </si>
  <si>
    <t>GUT_GENOME100308_01715</t>
  </si>
  <si>
    <t>GUT_GENOME177793_00300</t>
  </si>
  <si>
    <t>GUT_GENOME084477_01891</t>
  </si>
  <si>
    <t>GUT_GENOME117585_01011</t>
  </si>
  <si>
    <t>GUT_GENOME250809_01012</t>
  </si>
  <si>
    <t>GUT_GENOME093261_00434</t>
  </si>
  <si>
    <t>GUT_GENOME000994_02190</t>
  </si>
  <si>
    <t>GUT_GENOME000021_01570</t>
  </si>
  <si>
    <t>GUT_GENOME175935_00974</t>
  </si>
  <si>
    <t>GUT_GENOME143519_04160</t>
  </si>
  <si>
    <t>GUT_GENOME258018_01855</t>
  </si>
  <si>
    <t>GUT_GENOME207461_00572</t>
  </si>
  <si>
    <t>GUT_GENOME236866_00608</t>
  </si>
  <si>
    <t>GUT_GENOME140365_00487</t>
  </si>
  <si>
    <t>GUT_GENOME255913_00053</t>
  </si>
  <si>
    <t>GUT_GENOME080199_03443</t>
  </si>
  <si>
    <t>GUT_GENOME096506_01289</t>
  </si>
  <si>
    <t>GUT_GENOME007621_00978</t>
  </si>
  <si>
    <t>GUT_GENOME106095_00010</t>
  </si>
  <si>
    <t>GUT_GENOME027533_00727</t>
  </si>
  <si>
    <t>GUT_GENOME098162_00714</t>
  </si>
  <si>
    <t>GUT_GENOME102629_00644</t>
  </si>
  <si>
    <t>GUT_GENOME096292_03121</t>
  </si>
  <si>
    <t>GUT_GENOME248633_00705</t>
  </si>
  <si>
    <t>GUT_GENOME100613_01174</t>
  </si>
  <si>
    <t>GUT_GENOME155726_02169</t>
  </si>
  <si>
    <t>GUT_GENOME280504_01978</t>
  </si>
  <si>
    <t>GUT_GENOME267277_00813</t>
  </si>
  <si>
    <t>GUT_GENOME088940_01661</t>
  </si>
  <si>
    <t>GUT_GENOME205824_00302</t>
  </si>
  <si>
    <t>GUT_GENOME283270_00177</t>
  </si>
  <si>
    <t>GUT_GENOME147146_00140</t>
  </si>
  <si>
    <t>GUT_GENOME000725_03267</t>
  </si>
  <si>
    <t>GUT_GENOME047932_00342</t>
  </si>
  <si>
    <t>GUT_GENOME141068_03837</t>
  </si>
  <si>
    <t>GUT_GENOME013034_01096</t>
  </si>
  <si>
    <t>GUT_GENOME232302_02763</t>
  </si>
  <si>
    <t>GUT_GENOME261776_01683</t>
  </si>
  <si>
    <t>GUT_GENOME276352_00216</t>
  </si>
  <si>
    <t>GUT_GENOME008647_00365</t>
  </si>
  <si>
    <t>GUT_GENOME002738_00066</t>
  </si>
  <si>
    <t>GUT_GENOME025619_01557</t>
  </si>
  <si>
    <t>GUT_GENOME000700_00674</t>
  </si>
  <si>
    <t>GUT_GENOME092829_00863</t>
  </si>
  <si>
    <t>GUT_GENOME098791_02085</t>
  </si>
  <si>
    <t>GUT_GENOME147542_01598</t>
  </si>
  <si>
    <t>GUT_GENOME196193_00896</t>
  </si>
  <si>
    <t>GUT_GENOME112417_00609</t>
  </si>
  <si>
    <t>GUT_GENOME258758_02240</t>
  </si>
  <si>
    <t>GUT_GENOME061051_01892</t>
  </si>
  <si>
    <t>GUT_GENOME217399_00211</t>
  </si>
  <si>
    <t>GUT_GENOME112443_00903</t>
  </si>
  <si>
    <t>GUT_GENOME000338_02801</t>
  </si>
  <si>
    <t>GUT_GENOME244747_01303</t>
  </si>
  <si>
    <t>GUT_GENOME182311_01634</t>
  </si>
  <si>
    <t>GUT_GENOME125826_00190</t>
  </si>
  <si>
    <t>GUT_GENOME152364_00968</t>
  </si>
  <si>
    <t>GUT_GENOME124631_01740</t>
  </si>
  <si>
    <t>GUT_GENOME260957_00040</t>
  </si>
  <si>
    <t>GUT_GENOME088921_00510</t>
  </si>
  <si>
    <t>GUT_GENOME253122_00575</t>
  </si>
  <si>
    <t>GUT_GENOME282720_01410</t>
  </si>
  <si>
    <t>GUT_GENOME249268_02405</t>
  </si>
  <si>
    <t>GUT_GENOME000509_00906</t>
  </si>
  <si>
    <t>GUT_GENOME254197_00525</t>
  </si>
  <si>
    <t>GUT_GENOME036763_02095</t>
  </si>
  <si>
    <t>GUT_GENOME015556_00476</t>
  </si>
  <si>
    <t>GUT_GENOME236230_00504</t>
  </si>
  <si>
    <t>GUT_GENOME284658_00878</t>
  </si>
  <si>
    <t>GUT_GENOME000522_01927</t>
  </si>
  <si>
    <t>GUT_GENOME001282_01825</t>
  </si>
  <si>
    <t>GUT_GENOME018599_00325</t>
  </si>
  <si>
    <t>GUT_GENOME218245_02004</t>
  </si>
  <si>
    <t>GUT_GENOME156655_00128</t>
  </si>
  <si>
    <t>GUT_GENOME022451_00735</t>
  </si>
  <si>
    <t>GUT_GENOME114922_00136</t>
  </si>
  <si>
    <t>GUT_GENOME101260_02292</t>
  </si>
  <si>
    <t>GUT_GENOME284658_01433</t>
  </si>
  <si>
    <t>GUT_GENOME096435_02621</t>
  </si>
  <si>
    <t>GUT_GENOME285301_01509</t>
  </si>
  <si>
    <t>GUT_GENOME233285_00483</t>
  </si>
  <si>
    <t>GUT_GENOME151535_00494</t>
  </si>
  <si>
    <t>GUT_GENOME011515_00568</t>
  </si>
  <si>
    <t>GUT_GENOME269003_01060</t>
  </si>
  <si>
    <t>GUT_GENOME009737_01057</t>
  </si>
  <si>
    <t>GUT_GENOME172932_03245</t>
  </si>
  <si>
    <t>GUT_GENOME243084_00873</t>
  </si>
  <si>
    <t>GUT_GENOME021839_00476</t>
  </si>
  <si>
    <t>GUT_GENOME225869_00933</t>
  </si>
  <si>
    <t>GUT_GENOME147109_02579</t>
  </si>
  <si>
    <t>GUT_GENOME160029_00073</t>
  </si>
  <si>
    <t>GUT_GENOME147776_01782</t>
  </si>
  <si>
    <t>GUT_GENOME143484_01922</t>
  </si>
  <si>
    <t>GUT_GENOME141315_02242</t>
  </si>
  <si>
    <t>GUT_GENOME097975_01574</t>
  </si>
  <si>
    <t>GUT_GENOME254864_01653</t>
  </si>
  <si>
    <t>GUT_GENOME268399_00659</t>
  </si>
  <si>
    <t>GUT_GENOME045178_00360</t>
  </si>
  <si>
    <t>GUT_GENOME122322_01611</t>
  </si>
  <si>
    <t>GUT_GENOME000266_02687</t>
  </si>
  <si>
    <t>GUT_GENOME000603_03462</t>
  </si>
  <si>
    <t>GUT_GENOME009549_00341</t>
  </si>
  <si>
    <t>GUT_GENOME263846_00572</t>
  </si>
  <si>
    <t>GUT_GENOME095247_00370</t>
  </si>
  <si>
    <t>GUT_GENOME001418_00125</t>
  </si>
  <si>
    <t>GUT_GENOME088644_02005</t>
  </si>
  <si>
    <t>GUT_GENOME031419_00066</t>
  </si>
  <si>
    <t>GUT_GENOME147164_02568</t>
  </si>
  <si>
    <t>GUT_GENOME033115_00686</t>
  </si>
  <si>
    <t>GUT_GENOME213063_04009</t>
  </si>
  <si>
    <t>GUT_GENOME149712_01740</t>
  </si>
  <si>
    <t>GUT_GENOME095977_00912</t>
  </si>
  <si>
    <t>GUT_GENOME050070_00474</t>
  </si>
  <si>
    <t>GUT_GENOME078848_03114</t>
  </si>
  <si>
    <t>GUT_GENOME001208_02163</t>
  </si>
  <si>
    <t>GUT_GENOME080351_03011</t>
  </si>
  <si>
    <t>GUT_GENOME096420_00212</t>
  </si>
  <si>
    <t>GUT_GENOME005466_02453</t>
  </si>
  <si>
    <t>GUT_GENOME095296_02341</t>
  </si>
  <si>
    <t>GUT_GENOME001312_02778</t>
  </si>
  <si>
    <t>GUT_GENOME106239_00870</t>
  </si>
  <si>
    <t>GUT_GENOME139027_00632</t>
  </si>
  <si>
    <t>GUT_GENOME284015_00359</t>
  </si>
  <si>
    <t>GUT_GENOME140352_00573</t>
  </si>
  <si>
    <t>GUT_GENOME218592_00665</t>
  </si>
  <si>
    <t>GUT_GENOME244747_00282</t>
  </si>
  <si>
    <t>GUT_GENOME145695_00041</t>
  </si>
  <si>
    <t>GUT_GENOME282991_02243</t>
  </si>
  <si>
    <t>GUT_GENOME000595_02429</t>
  </si>
  <si>
    <t>GUT_GENOME011129_00333</t>
  </si>
  <si>
    <t>GUT_GENOME096375_02692</t>
  </si>
  <si>
    <t>GUT_GENOME147673_02812</t>
  </si>
  <si>
    <t>GUT_GENOME084337_01487</t>
  </si>
  <si>
    <t>GUT_GENOME225805_01382</t>
  </si>
  <si>
    <t>GUT_GENOME008832_01301</t>
  </si>
  <si>
    <t>GUT_GENOME139262_01231</t>
  </si>
  <si>
    <t>GUT_GENOME096236_02112</t>
  </si>
  <si>
    <t>GUT_GENOME034178_02570</t>
  </si>
  <si>
    <t>GUT_GENOME126570_00500</t>
  </si>
  <si>
    <t>GUT_GENOME213666_03682</t>
  </si>
  <si>
    <t>GUT_GENOME232929_00764</t>
  </si>
  <si>
    <t>GUT_GENOME009737_01411</t>
  </si>
  <si>
    <t>GUT_GENOME054531_00834</t>
  </si>
  <si>
    <t>GUT_GENOME096508_03445</t>
  </si>
  <si>
    <t>GUT_GENOME022484_00407</t>
  </si>
  <si>
    <t>GUT_GENOME001757_02532</t>
  </si>
  <si>
    <t>GUT_GENOME096430_02998</t>
  </si>
  <si>
    <t>GUT_GENOME096250_01956</t>
  </si>
  <si>
    <t>GUT_GENOME096557_02639</t>
  </si>
  <si>
    <t>GUT_GENOME099453_00518</t>
  </si>
  <si>
    <t>GUT_GENOME239745_00284</t>
  </si>
  <si>
    <t>GUT_GENOME000764_01782</t>
  </si>
  <si>
    <t>GUT_GENOME037806_00223</t>
  </si>
  <si>
    <t>GUT_GENOME217585_00882</t>
  </si>
  <si>
    <t>GUT_GENOME154740_01500</t>
  </si>
  <si>
    <t>GUT_GENOME265985_01138</t>
  </si>
  <si>
    <t>GUT_GENOME035196_01723</t>
  </si>
  <si>
    <t>GUT_GENOME205635_01701</t>
  </si>
  <si>
    <t>GUT_GENOME140296_00351</t>
  </si>
  <si>
    <t>GUT_GENOME000133_03326</t>
  </si>
  <si>
    <t>GUT_GENOME028003_00289</t>
  </si>
  <si>
    <t>GUT_GENOME035512_01287</t>
  </si>
  <si>
    <t>GUT_GENOME010023_00546</t>
  </si>
  <si>
    <t>GUT_GENOME231453_01959</t>
  </si>
  <si>
    <t>GUT_GENOME000192_02166</t>
  </si>
  <si>
    <t>GUT_GENOME015047_00923</t>
  </si>
  <si>
    <t>GUT_GENOME254202_00459</t>
  </si>
  <si>
    <t>GUT_GENOME108993_00317</t>
  </si>
  <si>
    <t>GUT_GENOME243582_01717</t>
  </si>
  <si>
    <t>GUT_GENOME237434_00568</t>
  </si>
  <si>
    <t>GUT_GENOME037519_01382</t>
  </si>
  <si>
    <t>GUT_GENOME013046_00187</t>
  </si>
  <si>
    <t>GUT_GENOME000337_00465</t>
  </si>
  <si>
    <t>GUT_GENOME044142_01019</t>
  </si>
  <si>
    <t>GUT_GENOME049730_00589</t>
  </si>
  <si>
    <t>GUT_GENOME142490_01399</t>
  </si>
  <si>
    <t>GUT_GENOME000483_00444</t>
  </si>
  <si>
    <t>GUT_GENOME243317_00233</t>
  </si>
  <si>
    <t>GUT_GENOME018557_00815</t>
  </si>
  <si>
    <t>GUT_GENOME023591_01676</t>
  </si>
  <si>
    <t>GUT_GENOME096550_02034</t>
  </si>
  <si>
    <t>GUT_GENOME258728_01421</t>
  </si>
  <si>
    <t>GUT_GENOME096819_01427</t>
  </si>
  <si>
    <t>GUT_GENOME140233_00161</t>
  </si>
  <si>
    <t>GUT_GENOME019619_01132</t>
  </si>
  <si>
    <t>GUT_GENOME179676_01177</t>
  </si>
  <si>
    <t>GUT_GENOME060447_00325</t>
  </si>
  <si>
    <t>GUT_GENOME152230_01018</t>
  </si>
  <si>
    <t>GUT_GENOME098568_05247</t>
  </si>
  <si>
    <t>GUT_GENOME096415_04263</t>
  </si>
  <si>
    <t>GUT_GENOME231670_01965</t>
  </si>
  <si>
    <t>GUT_GENOME237864_00566</t>
  </si>
  <si>
    <t>GUT_GENOME000299_02111</t>
  </si>
  <si>
    <t>GUT_GENOME089207_00982</t>
  </si>
  <si>
    <t>GUT_GENOME243928_00124</t>
  </si>
  <si>
    <t>GUT_GENOME172942_01402</t>
  </si>
  <si>
    <t>GUT_GENOME218782_00468</t>
  </si>
  <si>
    <t>GUT_GENOME163027_02464</t>
  </si>
  <si>
    <t>GUT_GENOME284826_02104</t>
  </si>
  <si>
    <t>GUT_GENOME096513_01339</t>
  </si>
  <si>
    <t>GUT_GENOME009542_01706</t>
  </si>
  <si>
    <t>GUT_GENOME163684_00587</t>
  </si>
  <si>
    <t>GUT_GENOME094468_01030</t>
  </si>
  <si>
    <t>GUT_GENOME026269_01466</t>
  </si>
  <si>
    <t>GUT_GENOME022908_00522</t>
  </si>
  <si>
    <t>GUT_GENOME103079_00885</t>
  </si>
  <si>
    <t>GUT_GENOME136883_01821</t>
  </si>
  <si>
    <t>GUT_GENOME190474_00258</t>
  </si>
  <si>
    <t>GUT_GENOME034957_01226</t>
  </si>
  <si>
    <t>GUT_GENOME233264_01238</t>
  </si>
  <si>
    <t>GUT_GENOME126127_01351</t>
  </si>
  <si>
    <t>GUT_GENOME096530_03480</t>
  </si>
  <si>
    <t>GUT_GENOME246479_00962</t>
  </si>
  <si>
    <t>GUT_GENOME000571_00330</t>
  </si>
  <si>
    <t>GUT_GENOME172926_01231</t>
  </si>
  <si>
    <t>GUT_GENOME001749_01549</t>
  </si>
  <si>
    <t>GUT_GENOME277087_01223</t>
  </si>
  <si>
    <t>GUT_GENOME139887_00824</t>
  </si>
  <si>
    <t>GUT_GENOME084477_01279</t>
  </si>
  <si>
    <t>GUT_GENOME007990_01552</t>
  </si>
  <si>
    <t>GUT_GENOME210691_00399</t>
  </si>
  <si>
    <t>GUT_GENOME273906_01290</t>
  </si>
  <si>
    <t>GUT_GENOME167947_02051</t>
  </si>
  <si>
    <t>GUT_GENOME147598_03918</t>
  </si>
  <si>
    <t>GUT_GENOME230903_00671</t>
  </si>
  <si>
    <t>GUT_GENOME243826_02446</t>
  </si>
  <si>
    <t>GUT_GENOME121269_00462</t>
  </si>
  <si>
    <t>GUT_GENOME000604_01363</t>
  </si>
  <si>
    <t>GUT_GENOME086831_01250</t>
  </si>
  <si>
    <t>GUT_GENOME207869_03184</t>
  </si>
  <si>
    <t>GUT_GENOME096550_00921</t>
  </si>
  <si>
    <t>GUT_GENOME096494_01473</t>
  </si>
  <si>
    <t>GUT_GENOME131085_02665</t>
  </si>
  <si>
    <t>GUT_GENOME096445_00360</t>
  </si>
  <si>
    <t>GUT_GENOME089175_01481</t>
  </si>
  <si>
    <t>GUT_GENOME163027_01344</t>
  </si>
  <si>
    <t>GUT_GENOME185532_03132</t>
  </si>
  <si>
    <t>GUT_GENOME158306_00407</t>
  </si>
  <si>
    <t>GUT_GENOME119700_00539</t>
  </si>
  <si>
    <t>GUT_GENOME000220_00729</t>
  </si>
  <si>
    <t>GUT_GENOME245705_00767</t>
  </si>
  <si>
    <t>GUT_GENOME045895_00708</t>
  </si>
  <si>
    <t>GUT_GENOME157398_01329</t>
  </si>
  <si>
    <t>GUT_GENOME116897_00941</t>
  </si>
  <si>
    <t>GUT_GENOME008340_00927</t>
  </si>
  <si>
    <t>GUT_GENOME120305_01508</t>
  </si>
  <si>
    <t>GUT_GENOME026334_00070</t>
  </si>
  <si>
    <t>GUT_GENOME177196_00804</t>
  </si>
  <si>
    <t>GUT_GENOME231503_01567</t>
  </si>
  <si>
    <t>GUT_GENOME093120_00489</t>
  </si>
  <si>
    <t>GUT_GENOME256235_00390</t>
  </si>
  <si>
    <t>GUT_GENOME145981_02917</t>
  </si>
  <si>
    <t>GUT_GENOME096443_00684</t>
  </si>
  <si>
    <t>GUT_GENOME026473_00737</t>
  </si>
  <si>
    <t>GUT_GENOME139743_00802</t>
  </si>
  <si>
    <t>GUT_GENOME110741_01064</t>
  </si>
  <si>
    <t>GUT_GENOME009103_01714</t>
  </si>
  <si>
    <t>GUT_GENOME193126_00761</t>
  </si>
  <si>
    <t>GUT_GENOME246434_00650</t>
  </si>
  <si>
    <t>GUT_GENOME167896_01112</t>
  </si>
  <si>
    <t>GUT_GENOME179190_00482</t>
  </si>
  <si>
    <t>GUT_GENOME255264_01272</t>
  </si>
  <si>
    <t>GUT_GENOME231806_00441</t>
  </si>
  <si>
    <t>GUT_GENOME010079_00987</t>
  </si>
  <si>
    <t>GUT_GENOME197557_00309</t>
  </si>
  <si>
    <t>GUT_GENOME033705_00127</t>
  </si>
  <si>
    <t>GUT_GENOME001208_02095</t>
  </si>
  <si>
    <t>GUT_GENOME143746_00736</t>
  </si>
  <si>
    <t>GUT_GENOME100441_00668</t>
  </si>
  <si>
    <t>GUT_GENOME244875_01950</t>
  </si>
  <si>
    <t>GUT_GENOME000984_00660</t>
  </si>
  <si>
    <t>GUT_GENOME022512_01224</t>
  </si>
  <si>
    <t>GUT_GENOME093315_00405</t>
  </si>
  <si>
    <t>GUT_GENOME255855_00386</t>
  </si>
  <si>
    <t>GUT_GENOME095986_00578</t>
  </si>
  <si>
    <t>GUT_GENOME019319_01655</t>
  </si>
  <si>
    <t>GUT_GENOME013721_01363</t>
  </si>
  <si>
    <t>GUT_GENOME111729_02746</t>
  </si>
  <si>
    <t>GUT_GENOME098791_02834</t>
  </si>
  <si>
    <t>GUT_GENOME170534_01341</t>
  </si>
  <si>
    <t>GUT_GENOME037311_01387</t>
  </si>
  <si>
    <t>GUT_GENOME141334_02859</t>
  </si>
  <si>
    <t>GUT_GENOME001653_00590</t>
  </si>
  <si>
    <t>GUT_GENOME217585_02115</t>
  </si>
  <si>
    <t>GUT_GENOME267277_01334</t>
  </si>
  <si>
    <t>GUT_GENOME008042_02020</t>
  </si>
  <si>
    <t>GUT_GENOME022890_01937</t>
  </si>
  <si>
    <t>GUT_GENOME059442_01295</t>
  </si>
  <si>
    <t>GUT_GENOME187126_00643</t>
  </si>
  <si>
    <t>GUT_GENOME208589_00005</t>
  </si>
  <si>
    <t>GUT_GENOME237051_01020</t>
  </si>
  <si>
    <t>GUT_GENOME095980_04132</t>
  </si>
  <si>
    <t>GUT_GENOME000967_01297</t>
  </si>
  <si>
    <t>GUT_GENOME217350_01524</t>
  </si>
  <si>
    <t>GUT_GENOME172376_00428</t>
  </si>
  <si>
    <t>GUT_GENOME231247_01747</t>
  </si>
  <si>
    <t>GUT_GENOME105347_01697</t>
  </si>
  <si>
    <t>GUT_GENOME143747_02064</t>
  </si>
  <si>
    <t>GUT_GENOME143379_00069</t>
  </si>
  <si>
    <t>GUT_GENOME272760_00508</t>
  </si>
  <si>
    <t>GUT_GENOME096937_00260</t>
  </si>
  <si>
    <t>GUT_GENOME284580_00388</t>
  </si>
  <si>
    <t>GUT_GENOME052375_01222</t>
  </si>
  <si>
    <t>GUT_GENOME142576_01505</t>
  </si>
  <si>
    <t>GUT_GENOME171648_03795</t>
  </si>
  <si>
    <t>GUT_GENOME082534_00751</t>
  </si>
  <si>
    <t>GUT_GENOME192289_00863</t>
  </si>
  <si>
    <t>GUT_GENOME117767_00455</t>
  </si>
  <si>
    <t>GUT_GENOME243345_00449</t>
  </si>
  <si>
    <t>GUT_GENOME236883_02642</t>
  </si>
  <si>
    <t>GUT_GENOME278292_01005</t>
  </si>
  <si>
    <t>GUT_GENOME094066_00601</t>
  </si>
  <si>
    <t>GUT_GENOME185633_00511</t>
  </si>
  <si>
    <t>GUT_GENOME096283_01174</t>
  </si>
  <si>
    <t>GUT_GENOME023192_00021</t>
  </si>
  <si>
    <t>GUT_GENOME260051_01848</t>
  </si>
  <si>
    <t>GUT_GENOME096439_01867</t>
  </si>
  <si>
    <t>GUT_GENOME095995_00387</t>
  </si>
  <si>
    <t>GUT_GENOME115597_00151</t>
  </si>
  <si>
    <t>GUT_GENOME143746_01536</t>
  </si>
  <si>
    <t>GUT_GENOME000753_01617</t>
  </si>
  <si>
    <t>GUT_GENOME207512_00226</t>
  </si>
  <si>
    <t>GUT_GENOME155164_01938</t>
  </si>
  <si>
    <t>GUT_GENOME103724_01818</t>
  </si>
  <si>
    <t>GUT_GENOME067136_01145</t>
  </si>
  <si>
    <t>GUT_GENOME096468_01703</t>
  </si>
  <si>
    <t>GUT_GENOME208002_01359</t>
  </si>
  <si>
    <t>GUT_GENOME125256_00064</t>
  </si>
  <si>
    <t>GUT_GENOME234270_01233</t>
  </si>
  <si>
    <t>GUT_GENOME197471_00171</t>
  </si>
  <si>
    <t>GUT_GENOME242337_04323</t>
  </si>
  <si>
    <t>GUT_GENOME032405_00267</t>
  </si>
  <si>
    <t>GUT_GENOME269802_00995</t>
  </si>
  <si>
    <t>GUT_GENOME096498_02934</t>
  </si>
  <si>
    <t>GUT_GENOME257278_03020</t>
  </si>
  <si>
    <t>GUT_GENOME236871_00438</t>
  </si>
  <si>
    <t>GUT_GENOME014555_00386</t>
  </si>
  <si>
    <t>GUT_GENOME141047_01217</t>
  </si>
  <si>
    <t>GUT_GENOME024905_00344</t>
  </si>
  <si>
    <t>GUT_GENOME022392_01406</t>
  </si>
  <si>
    <t>GUT_GENOME140032_00125</t>
  </si>
  <si>
    <t>GUT_GENOME153239_01058</t>
  </si>
  <si>
    <t>GUT_GENOME102034_01707</t>
  </si>
  <si>
    <t>GUT_GENOME014402_01024</t>
  </si>
  <si>
    <t>GUT_GENOME252841_01361</t>
  </si>
  <si>
    <t>GUT_GENOME098912_01698</t>
  </si>
  <si>
    <t>GUT_GENOME121220_00104</t>
  </si>
  <si>
    <t>GUT_GENOME011797_00185</t>
  </si>
  <si>
    <t>GUT_GENOME097662_01742</t>
  </si>
  <si>
    <t>GUT_GENOME018557_01688</t>
  </si>
  <si>
    <t>GUT_GENOME032757_00870</t>
  </si>
  <si>
    <t>GUT_GENOME112405_00800</t>
  </si>
  <si>
    <t>GUT_GENOME014237_01101</t>
  </si>
  <si>
    <t>GUT_GENOME008083_00183</t>
  </si>
  <si>
    <t>GUT_GENOME175345_00660</t>
  </si>
  <si>
    <t>GUT_GENOME057155_00476</t>
  </si>
  <si>
    <t>GUT_GENOME096467_01700</t>
  </si>
  <si>
    <t>GUT_GENOME139027_00838</t>
  </si>
  <si>
    <t>GUT_GENOME000131_01152</t>
  </si>
  <si>
    <t>GUT_GENOME142396_00986</t>
  </si>
  <si>
    <t>GUT_GENOME000603_00418</t>
  </si>
  <si>
    <t>GUT_GENOME096268_02591</t>
  </si>
  <si>
    <t>GUT_GENOME142391_00850</t>
  </si>
  <si>
    <t>GUT_GENOME096473_04669</t>
  </si>
  <si>
    <t>GUT_GENOME096494_01902</t>
  </si>
  <si>
    <t>GUT_GENOME001324_00896</t>
  </si>
  <si>
    <t>GUT_GENOME096531_00043</t>
  </si>
  <si>
    <t>GUT_GENOME128888_00977</t>
  </si>
  <si>
    <t>GUT_GENOME103721_00071</t>
  </si>
  <si>
    <t>GUT_GENOME232851_00529</t>
  </si>
  <si>
    <t>GUT_GENOME019103_00553</t>
  </si>
  <si>
    <t>GUT_GENOME186073_02467</t>
  </si>
  <si>
    <t>GUT_GENOME251098_00702</t>
  </si>
  <si>
    <t>GUT_GENOME231436_01196</t>
  </si>
  <si>
    <t>GUT_GENOME015047_01305</t>
  </si>
  <si>
    <t>GUT_GENOME247095_03077</t>
  </si>
  <si>
    <t>GUT_GENOME024543_01407</t>
  </si>
  <si>
    <t>GUT_GENOME239670_01773</t>
  </si>
  <si>
    <t>GUT_GENOME208855_01151</t>
  </si>
  <si>
    <t>GUT_GENOME219388_01099</t>
  </si>
  <si>
    <t>GUT_GENOME143400_03115</t>
  </si>
  <si>
    <t>GUT_GENOME010812_00890</t>
  </si>
  <si>
    <t>GUT_GENOME199120_02014</t>
  </si>
  <si>
    <t>GUT_GENOME192690_00083</t>
  </si>
  <si>
    <t>GUT_GENOME001416_00588</t>
  </si>
  <si>
    <t>GUT_GENOME000729_01805</t>
  </si>
  <si>
    <t>GUT_GENOME171359_04632</t>
  </si>
  <si>
    <t>GUT_GENOME143140_01400</t>
  </si>
  <si>
    <t>GUT_GENOME231453_04506</t>
  </si>
  <si>
    <t>GUT_GENOME231559_02207</t>
  </si>
  <si>
    <t>GUT_GENOME213063_01095</t>
  </si>
  <si>
    <t>GUT_GENOME254918_00106</t>
  </si>
  <si>
    <t>GUT_GENOME078449_01249</t>
  </si>
  <si>
    <t>GUT_GENOME261579_02473</t>
  </si>
  <si>
    <t>GUT_GENOME029840_00946</t>
  </si>
  <si>
    <t>GUT_GENOME247364_01203</t>
  </si>
  <si>
    <t>GUT_GENOME003665_00646</t>
  </si>
  <si>
    <t>GUT_GENOME000537_01244</t>
  </si>
  <si>
    <t>GUT_GENOME097827_00360</t>
  </si>
  <si>
    <t>GUT_GENOME120497_00693</t>
  </si>
  <si>
    <t>GUT_GENOME022392_02139</t>
  </si>
  <si>
    <t>GUT_GENOME103007_00466</t>
  </si>
  <si>
    <t>GUT_GENOME096256_02113</t>
  </si>
  <si>
    <t>GUT_GENOME142628_00574</t>
  </si>
  <si>
    <t>GUT_GENOME243585_00903</t>
  </si>
  <si>
    <t>GUT_GENOME018425_00105</t>
  </si>
  <si>
    <t>GUT_GENOME021955_00114</t>
  </si>
  <si>
    <t>GUT_GENOME084626_00120</t>
  </si>
  <si>
    <t>GUT_GENOME120564_01283</t>
  </si>
  <si>
    <t>GUT_GENOME141809_00938</t>
  </si>
  <si>
    <t>GUT_GENOME103868_02352</t>
  </si>
  <si>
    <t>GUT_GENOME000725_02277</t>
  </si>
  <si>
    <t>GUT_GENOME022136_00094</t>
  </si>
  <si>
    <t>GUT_GENOME125875_00810</t>
  </si>
  <si>
    <t>GUT_GENOME175234_00185</t>
  </si>
  <si>
    <t>GUT_GENOME149894_01321</t>
  </si>
  <si>
    <t>GUT_GENOME070996_00156</t>
  </si>
  <si>
    <t>GUT_GENOME280428_01792</t>
  </si>
  <si>
    <t>GUT_GENOME017455_00531</t>
  </si>
  <si>
    <t>GUT_GENOME094708_01127</t>
  </si>
  <si>
    <t>GUT_GENOME250360_00273</t>
  </si>
  <si>
    <t>GUT_GENOME215548_00898</t>
  </si>
  <si>
    <t>GUT_GENOME141436_03068</t>
  </si>
  <si>
    <t>GUT_GENOME097137_00361</t>
  </si>
  <si>
    <t>GUT_GENOME260281_00685</t>
  </si>
  <si>
    <t>GUT_GENOME092330_00173</t>
  </si>
  <si>
    <t>GUT_GENOME096240_02443</t>
  </si>
  <si>
    <t>GUT_GENOME000067_00208</t>
  </si>
  <si>
    <t>GUT_GENOME096295_02268</t>
  </si>
  <si>
    <t>GUT_GENOME220728_00855</t>
  </si>
  <si>
    <t>GUT_GENOME001373_00683</t>
  </si>
  <si>
    <t>GUT_GENOME013721_01366</t>
  </si>
  <si>
    <t>GUT_GENOME143197_00723</t>
  </si>
  <si>
    <t>GUT_GENOME259535_02072</t>
  </si>
  <si>
    <t>GUT_GENOME240703_00738</t>
  </si>
  <si>
    <t>GUT_GENOME196799_01840</t>
  </si>
  <si>
    <t>GUT_GENOME143497_01810</t>
  </si>
  <si>
    <t>GUT_GENOME092829_00877</t>
  </si>
  <si>
    <t>GUT_GENOME284752_01059</t>
  </si>
  <si>
    <t>GUT_GENOME243084_01967</t>
  </si>
  <si>
    <t>GUT_GENOME161899_00402</t>
  </si>
  <si>
    <t>GUT_GENOME141414_00559</t>
  </si>
  <si>
    <t>GUT_GENOME250990_00803</t>
  </si>
  <si>
    <t>GUT_GENOME019305_00417</t>
  </si>
  <si>
    <t>GUT_GENOME155041_00937</t>
  </si>
  <si>
    <t>GUT_GENOME096372_05372</t>
  </si>
  <si>
    <t>GUT_GENOME208036_01680</t>
  </si>
  <si>
    <t>GUT_GENOME210626_01152</t>
  </si>
  <si>
    <t>GUT_GENOME257725_00075</t>
  </si>
  <si>
    <t>GUT_GENOME175069_00137</t>
  </si>
  <si>
    <t>GUT_GENOME276700_00380</t>
  </si>
  <si>
    <t>GUT_GENOME075528_05896</t>
  </si>
  <si>
    <t>GUT_GENOME084630_00162</t>
  </si>
  <si>
    <t>GUT_GENOME258161_00159</t>
  </si>
  <si>
    <t>GUT_GENOME231812_01216</t>
  </si>
  <si>
    <t>GUT_GENOME096435_01347</t>
  </si>
  <si>
    <t>GUT_GENOME120882_00719</t>
  </si>
  <si>
    <t>GUT_GENOME212961_00917</t>
  </si>
  <si>
    <t>GUT_GENOME008910_00455</t>
  </si>
  <si>
    <t>GUT_GENOME103868_03398</t>
  </si>
  <si>
    <t>GUT_GENOME096299_01221</t>
  </si>
  <si>
    <t>GUT_GENOME104570_02387</t>
  </si>
  <si>
    <t>GUT_GENOME000295_02257</t>
  </si>
  <si>
    <t>GUT_GENOME143749_00537</t>
  </si>
  <si>
    <t>GUT_GENOME143747_01356</t>
  </si>
  <si>
    <t>GUT_GENOME164707_01038</t>
  </si>
  <si>
    <t>GUT_GENOME141436_02383</t>
  </si>
  <si>
    <t>GUT_GENOME096525_01101</t>
  </si>
  <si>
    <t>GUT_GENOME254918_00639</t>
  </si>
  <si>
    <t>GUT_GENOME140076_05380</t>
  </si>
  <si>
    <t>GUT_GENOME097055_01300</t>
  </si>
  <si>
    <t>GUT_GENOME014183_00079</t>
  </si>
  <si>
    <t>GUT_GENOME015816_00010</t>
  </si>
  <si>
    <t>GUT_GENOME237865_00675</t>
  </si>
  <si>
    <t>GUT_GENOME231532_01123</t>
  </si>
  <si>
    <t>GUT_GENOME144544_00563</t>
  </si>
  <si>
    <t>GUT_GENOME070485_03851</t>
  </si>
  <si>
    <t>GUT_GENOME145982_01372</t>
  </si>
  <si>
    <t>GUT_GENOME096294_01313</t>
  </si>
  <si>
    <t>GUT_GENOME110568_00011</t>
  </si>
  <si>
    <t>GUT_GENOME046059_00623</t>
  </si>
  <si>
    <t>GUT_GENOME251905_01244</t>
  </si>
  <si>
    <t>GUT_GENOME255225_00242</t>
  </si>
  <si>
    <t>GUT_GENOME007568_00056</t>
  </si>
  <si>
    <t>GUT_GENOME239673_02137</t>
  </si>
  <si>
    <t>GUT_GENOME211901_03523</t>
  </si>
  <si>
    <t>GUT_GENOME271683_00739</t>
  </si>
  <si>
    <t>GUT_GENOME190202_00933</t>
  </si>
  <si>
    <t>GUT_GENOME016749_00453</t>
  </si>
  <si>
    <t>GUT_GENOME111584_02508</t>
  </si>
  <si>
    <t>GUT_GENOME231453_01938</t>
  </si>
  <si>
    <t>GUT_GENOME244248_00610</t>
  </si>
  <si>
    <t>GUT_GENOME016626_01054</t>
  </si>
  <si>
    <t>GUT_GENOME238494_01488</t>
  </si>
  <si>
    <t>GUT_GENOME251905_01398</t>
  </si>
  <si>
    <t>GUT_GENOME129724_01153</t>
  </si>
  <si>
    <t>GUT_GENOME000248_00370</t>
  </si>
  <si>
    <t>GUT_GENOME114245_00830</t>
  </si>
  <si>
    <t>GUT_GENOME001239_00694</t>
  </si>
  <si>
    <t>GUT_GENOME143496_02079</t>
  </si>
  <si>
    <t>GUT_GENOME103882_02993</t>
  </si>
  <si>
    <t>GUT_GENOME117761_03203</t>
  </si>
  <si>
    <t>GUT_GENOME096375_02098</t>
  </si>
  <si>
    <t>GUT_GENOME251925_01356</t>
  </si>
  <si>
    <t>GUT_GENOME000677_01910</t>
  </si>
  <si>
    <t>GUT_GENOME096380_00997</t>
  </si>
  <si>
    <t>GUT_GENOME201992_00628</t>
  </si>
  <si>
    <t>GUT_GENOME285666_00091</t>
  </si>
  <si>
    <t>GUT_GENOME142610_01603</t>
  </si>
  <si>
    <t>GUT_GENOME027270_00541</t>
  </si>
  <si>
    <t>GUT_GENOME140264_01736</t>
  </si>
  <si>
    <t>GUT_GENOME261538_00326</t>
  </si>
  <si>
    <t>GUT_GENOME096670_01060</t>
  </si>
  <si>
    <t>GUT_GENOME124317_00367</t>
  </si>
  <si>
    <t>GUT_GENOME252090_01481</t>
  </si>
  <si>
    <t>GUT_GENOME143514_01858</t>
  </si>
  <si>
    <t>GUT_GENOME096406_01475</t>
  </si>
  <si>
    <t>GUT_GENOME080845_02394</t>
  </si>
  <si>
    <t>GUT_GENOME143749_00302</t>
  </si>
  <si>
    <t>GUT_GENOME088921_01003</t>
  </si>
  <si>
    <t>GUT_GENOME261538_00343</t>
  </si>
  <si>
    <t>GUT_GENOME195293_01002</t>
  </si>
  <si>
    <t>GUT_GENOME274864_00517</t>
  </si>
  <si>
    <t>GUT_GENOME185532_03100</t>
  </si>
  <si>
    <t>GUT_GENOME220136_00284</t>
  </si>
  <si>
    <t>GUT_GENOME001471_01726</t>
  </si>
  <si>
    <t>GUT_GENOME250728_00744</t>
  </si>
  <si>
    <t>GUT_GENOME013942_00847</t>
  </si>
  <si>
    <t>GUT_GENOME115340_01306</t>
  </si>
  <si>
    <t>GUT_GENOME231599_00852</t>
  </si>
  <si>
    <t>GUT_GENOME096441_01613</t>
  </si>
  <si>
    <t>GUT_GENOME103909_00884</t>
  </si>
  <si>
    <t>GUT_GENOME149712_01286</t>
  </si>
  <si>
    <t>GUT_GENOME260346_01404</t>
  </si>
  <si>
    <t>GUT_GENOME237441_02622</t>
  </si>
  <si>
    <t>GUT_GENOME016875_01416</t>
  </si>
  <si>
    <t>GUT_GENOME009249_01771</t>
  </si>
  <si>
    <t>GUT_GENOME243884_00545</t>
  </si>
  <si>
    <t>GUT_GENOME103766_04069</t>
  </si>
  <si>
    <t>GUT_GENOME259595_01406</t>
  </si>
  <si>
    <t>GUT_GENOME000784_00361</t>
  </si>
  <si>
    <t>GUT_GENOME143496_02247</t>
  </si>
  <si>
    <t>GUT_GENOME153241_00851</t>
  </si>
  <si>
    <t>GUT_GENOME276949_00108</t>
  </si>
  <si>
    <t>GUT_GENOME096469_00518</t>
  </si>
  <si>
    <t>GUT_GENOME260294_01486</t>
  </si>
  <si>
    <t>GUT_GENOME253550_00302</t>
  </si>
  <si>
    <t>GUT_GENOME255980_00380</t>
  </si>
  <si>
    <t>GUT_GENOME140283_02671</t>
  </si>
  <si>
    <t>GUT_GENOME143496_01106</t>
  </si>
  <si>
    <t>GUT_GENOME113153_01909</t>
  </si>
  <si>
    <t>GUT_GENOME142592_02604</t>
  </si>
  <si>
    <t>GUT_GENOME077706_00475</t>
  </si>
  <si>
    <t>GUT_GENOME206546_00046</t>
  </si>
  <si>
    <t>GUT_GENOME231250_01630</t>
  </si>
  <si>
    <t>GUT_GENOME142434_01591</t>
  </si>
  <si>
    <t>GUT_GENOME244966_00354</t>
  </si>
  <si>
    <t>GUT_GENOME096564_02735</t>
  </si>
  <si>
    <t>GUT_GENOME092065_01145</t>
  </si>
  <si>
    <t>GUT_GENOME246834_00775</t>
  </si>
  <si>
    <t>GUT_GENOME128273_01372</t>
  </si>
  <si>
    <t>GUT_GENOME095962_01304</t>
  </si>
  <si>
    <t>GUT_GENOME258514_01479</t>
  </si>
  <si>
    <t>GUT_GENOME211901_02436</t>
  </si>
  <si>
    <t>GUT_GENOME218245_01780</t>
  </si>
  <si>
    <t>GUT_GENOME226020_00718</t>
  </si>
  <si>
    <t>GUT_GENOME242337_02920</t>
  </si>
  <si>
    <t>GUT_GENOME018115_01902</t>
  </si>
  <si>
    <t>GUT_GENOME108910_01414</t>
  </si>
  <si>
    <t>GUT_GENOME158290_00681</t>
  </si>
  <si>
    <t>GUT_GENOME010648_00736</t>
  </si>
  <si>
    <t>GUT_GENOME008139_01464</t>
  </si>
  <si>
    <t>GUT_GENOME201215_00676</t>
  </si>
  <si>
    <t>GUT_GENOME238204_00155</t>
  </si>
  <si>
    <t>GUT_GENOME139307_01888</t>
  </si>
  <si>
    <t>GUT_GENOME142497_02250</t>
  </si>
  <si>
    <t>GUT_GENOME254975_00640</t>
  </si>
  <si>
    <t>GUT_GENOME215615_00004</t>
  </si>
  <si>
    <t>GUT_GENOME172958_01345</t>
  </si>
  <si>
    <t>GUT_GENOME078981_00700</t>
  </si>
  <si>
    <t>GUT_GENOME141754_00485</t>
  </si>
  <si>
    <t>GUT_GENOME029137_01150</t>
  </si>
  <si>
    <t>GUT_GENOME116311_01345</t>
  </si>
  <si>
    <t>GUT_GENOME001135_03655</t>
  </si>
  <si>
    <t>GUT_GENOME142496_02981</t>
  </si>
  <si>
    <t>GUT_GENOME142492_01277</t>
  </si>
  <si>
    <t>GUT_GENOME000196_00507</t>
  </si>
  <si>
    <t>GUT_GENOME141334_01426</t>
  </si>
  <si>
    <t>GUT_GENOME246321_01685</t>
  </si>
  <si>
    <t>GUT_GENOME140065_02825</t>
  </si>
  <si>
    <t>GUT_GENOME096292_01727</t>
  </si>
  <si>
    <t>GUT_GENOME215855_00206</t>
  </si>
  <si>
    <t>GUT_GENOME199255_00284</t>
  </si>
  <si>
    <t>GUT_GENOME265882_00276</t>
  </si>
  <si>
    <t>GUT_GENOME139568_00731</t>
  </si>
  <si>
    <t>GUT_GENOME121462_01357</t>
  </si>
  <si>
    <t>GUT_GENOME080199_01682</t>
  </si>
  <si>
    <t>GUT_GENOME261485_00905</t>
  </si>
  <si>
    <t>GUT_GENOME158521_00798</t>
  </si>
  <si>
    <t>GUT_GENOME268227_01650</t>
  </si>
  <si>
    <t>GUT_GENOME221846_01316</t>
  </si>
  <si>
    <t>GUT_GENOME009723_00815</t>
  </si>
  <si>
    <t>GUT_GENOME175423_00537</t>
  </si>
  <si>
    <t>GUT_GENOME276125_00557</t>
  </si>
  <si>
    <t>GUT_GENOME018981_01145</t>
  </si>
  <si>
    <t>GUT_GENOME163027_01644</t>
  </si>
  <si>
    <t>GUT_GENOME261538_00727</t>
  </si>
  <si>
    <t>GUT_GENOME000559_04484</t>
  </si>
  <si>
    <t>GUT_GENOME095995_03364</t>
  </si>
  <si>
    <t>GUT_GENOME082924_00964</t>
  </si>
  <si>
    <t>GUT_GENOME172942_01750</t>
  </si>
  <si>
    <t>GUT_GENOME199120_02733</t>
  </si>
  <si>
    <t>GUT_GENOME000237_02469</t>
  </si>
  <si>
    <t>GUT_GENOME001689_01820</t>
  </si>
  <si>
    <t>GUT_GENOME250975_00792</t>
  </si>
  <si>
    <t>GUT_GENOME113797_01146</t>
  </si>
  <si>
    <t>GUT_GENOME142395_01291</t>
  </si>
  <si>
    <t>GUT_GENOME212738_00601</t>
  </si>
  <si>
    <t>GUT_GENOME034763_00097</t>
  </si>
  <si>
    <t>GUT_GENOME008832_00337</t>
  </si>
  <si>
    <t>GUT_GENOME089175_00467</t>
  </si>
  <si>
    <t>GUT_GENOME098909_01587</t>
  </si>
  <si>
    <t>GUT_GENOME270284_01062</t>
  </si>
  <si>
    <t>GUT_GENOME243084_00462</t>
  </si>
  <si>
    <t>GUT_GENOME023942_00630</t>
  </si>
  <si>
    <t>GUT_GENOME098156_01972</t>
  </si>
  <si>
    <t>GUT_GENOME028802_00158</t>
  </si>
  <si>
    <t>GUT_GENOME061534_01076</t>
  </si>
  <si>
    <t>GUT_GENOME105321_00746</t>
  </si>
  <si>
    <t>GUT_GENOME244362_01407</t>
  </si>
  <si>
    <t>GUT_GENOME006298_01077</t>
  </si>
  <si>
    <t>GUT_GENOME009210_01474</t>
  </si>
  <si>
    <t>GUT_GENOME018906_00435</t>
  </si>
  <si>
    <t>GUT_GENOME126127_01327</t>
  </si>
  <si>
    <t>GUT_GENOME252578_01361</t>
  </si>
  <si>
    <t>GUT_GENOME123764_00507</t>
  </si>
  <si>
    <t>GUT_GENOME000319_01450</t>
  </si>
  <si>
    <t>GUT_GENOME258258_00875</t>
  </si>
  <si>
    <t>GUT_GENOME000367_01978</t>
  </si>
  <si>
    <t>GUT_GENOME111543_00021</t>
  </si>
  <si>
    <t>GUT_GENOME006618_00038</t>
  </si>
  <si>
    <t>GUT_GENOME096551_00375</t>
  </si>
  <si>
    <t>GUT_GENOME147138_03745</t>
  </si>
  <si>
    <t>GUT_GENOME231920_02694</t>
  </si>
  <si>
    <t>GUT_GENOME232218_01704</t>
  </si>
  <si>
    <t>GUT_GENOME145982_00669</t>
  </si>
  <si>
    <t>GUT_GENOME140361_00939</t>
  </si>
  <si>
    <t>GUT_GENOME000224_00597</t>
  </si>
  <si>
    <t>GUT_GENOME096374_01353</t>
  </si>
  <si>
    <t>GUT_GENOME180310_01380</t>
  </si>
  <si>
    <t>GUT_GENOME234296_00909</t>
  </si>
  <si>
    <t>GUT_GENOME139879_00306</t>
  </si>
  <si>
    <t>GUT_GENOME158521_01522</t>
  </si>
  <si>
    <t>GUT_GENOME158523_00426</t>
  </si>
  <si>
    <t>GUT_GENOME043953_01100</t>
  </si>
  <si>
    <t>GUT_GENOME255273_00680</t>
  </si>
  <si>
    <t>GUT_GENOME244654_00491</t>
  </si>
  <si>
    <t>GUT_GENOME001432_00753</t>
  </si>
  <si>
    <t>GUT_GENOME093120_00686</t>
  </si>
  <si>
    <t>GUT_GENOME231296_01812</t>
  </si>
  <si>
    <t>GUT_GENOME085305_01957</t>
  </si>
  <si>
    <t>GUT_GENOME151535_01638</t>
  </si>
  <si>
    <t>GUT_GENOME243944_00390</t>
  </si>
  <si>
    <t>GUT_GENOME000962_00058</t>
  </si>
  <si>
    <t>GUT_GENOME090571_01457</t>
  </si>
  <si>
    <t>GUT_GENOME096560_01856</t>
  </si>
  <si>
    <t>GUT_GENOME029877_02118</t>
  </si>
  <si>
    <t>GUT_GENOME096049_00658</t>
  </si>
  <si>
    <t>GUT_GENOME000260_02713</t>
  </si>
  <si>
    <t>GUT_GENOME243585_01094</t>
  </si>
  <si>
    <t>GUT_GENOME078848_00371</t>
  </si>
  <si>
    <t>GUT_GENOME097476_00658</t>
  </si>
  <si>
    <t>GUT_GENOME018882_01863</t>
  </si>
  <si>
    <t>GUT_GENOME141763_00732</t>
  </si>
  <si>
    <t>GUT_GENOME025676_01380</t>
  </si>
  <si>
    <t>GUT_GENOME245868_01252</t>
  </si>
  <si>
    <t>GUT_GENOME018614_00149</t>
  </si>
  <si>
    <t>GUT_GENOME021377_01383</t>
  </si>
  <si>
    <t>GUT_GENOME247544_00913</t>
  </si>
  <si>
    <t>GUT_GENOME130046_01281</t>
  </si>
  <si>
    <t>GUT_GENOME193403_01246</t>
  </si>
  <si>
    <t>GUT_GENOME106095_00593</t>
  </si>
  <si>
    <t>GUT_GENOME143724_03333</t>
  </si>
  <si>
    <t>GUT_GENOME078848_01877</t>
  </si>
  <si>
    <t>GUT_GENOME188619_01831</t>
  </si>
  <si>
    <t>GUT_GENOME095952_01069</t>
  </si>
  <si>
    <t>GUT_GENOME001056_01101</t>
  </si>
  <si>
    <t>GUT_GENOME140361_04623</t>
  </si>
  <si>
    <t>GUT_GENOME250693_00776</t>
  </si>
  <si>
    <t>GUT_GENOME171597_03507</t>
  </si>
  <si>
    <t>GUT_GENOME014372_01575</t>
  </si>
  <si>
    <t>GUT_GENOME196449_00036</t>
  </si>
  <si>
    <t>GUT_GENOME237440_02439</t>
  </si>
  <si>
    <t>GUT_GENOME007518_00362</t>
  </si>
  <si>
    <t>GUT_GENOME143740_01332</t>
  </si>
  <si>
    <t>GUT_GENOME001519_00860</t>
  </si>
  <si>
    <t>GUT_GENOME009249_02081</t>
  </si>
  <si>
    <t>GUT_GENOME147168_01522</t>
  </si>
  <si>
    <t>GUT_GENOME171567_01345</t>
  </si>
  <si>
    <t>GUT_GENOME113322_01552</t>
  </si>
  <si>
    <t>GUT_GENOME185532_02251</t>
  </si>
  <si>
    <t>GUT_GENOME188425_03020</t>
  </si>
  <si>
    <t>GUT_GENOME037249_01248</t>
  </si>
  <si>
    <t>GUT_GENOME163017_00628</t>
  </si>
  <si>
    <t>GUT_GENOME143361_01717</t>
  </si>
  <si>
    <t>GUT_GENOME123467_01430</t>
  </si>
  <si>
    <t>GUT_GENOME096364_00457</t>
  </si>
  <si>
    <t>GUT_GENOME097827_02353</t>
  </si>
  <si>
    <t>GUT_GENOME142587_02509</t>
  </si>
  <si>
    <t>GUT_GENOME007598_01566</t>
  </si>
  <si>
    <t>GUT_GENOME141145_02199</t>
  </si>
  <si>
    <t>GUT_GENOME098156_00226</t>
  </si>
  <si>
    <t>GUT_GENOME013721_00289</t>
  </si>
  <si>
    <t>GUT_GENOME247791_00163</t>
  </si>
  <si>
    <t>GUT_GENOME056112_00716</t>
  </si>
  <si>
    <t>GUT_GENOME095186_00201</t>
  </si>
  <si>
    <t>GUT_GENOME278116_02265</t>
  </si>
  <si>
    <t>GUT_GENOME096407_00341</t>
  </si>
  <si>
    <t>GUT_GENOME001241_00764</t>
  </si>
  <si>
    <t>GUT_GENOME096099_01708</t>
  </si>
  <si>
    <t>GUT_GENOME112210_00825</t>
  </si>
  <si>
    <t>GUT_GENOME004970_00172</t>
  </si>
  <si>
    <t>GUT_GENOME270087_00116</t>
  </si>
  <si>
    <t>GUT_GENOME171567_02170</t>
  </si>
  <si>
    <t>GUT_GENOME143740_00555</t>
  </si>
  <si>
    <t>GUT_GENOME096439_03824</t>
  </si>
  <si>
    <t>GUT_GENOME061877_00309</t>
  </si>
  <si>
    <t>GUT_GENOME230476_01152</t>
  </si>
  <si>
    <t>GUT_GENOME278390_01580</t>
  </si>
  <si>
    <t>GUT_GENOME274875_00194</t>
  </si>
  <si>
    <t>GUT_GENOME000299_00179</t>
  </si>
  <si>
    <t>GUT_GENOME245976_01366</t>
  </si>
  <si>
    <t>GUT_GENOME143747_03942</t>
  </si>
  <si>
    <t>GUT_GENOME146010_02705</t>
  </si>
  <si>
    <t>GUT_GENOME261411_00074</t>
  </si>
  <si>
    <t>GUT_GENOME284703_00056</t>
  </si>
  <si>
    <t>GUT_GENOME143096_00682</t>
  </si>
  <si>
    <t>GUT_GENOME155959_00878</t>
  </si>
  <si>
    <t>GUT_GENOME246361_00858</t>
  </si>
  <si>
    <t>GUT_GENOME159952_01551</t>
  </si>
  <si>
    <t>GUT_GENOME111314_01958</t>
  </si>
  <si>
    <t>GUT_GENOME252376_00252</t>
  </si>
  <si>
    <t>GUT_GENOME165741_02186</t>
  </si>
  <si>
    <t>GUT_GENOME143765_00421</t>
  </si>
  <si>
    <t>GUT_GENOME143497_02782</t>
  </si>
  <si>
    <t>GUT_GENOME259081_01998</t>
  </si>
  <si>
    <t>GUT_GENOME114974_00612</t>
  </si>
  <si>
    <t>GUT_GENOME036651_01141</t>
  </si>
  <si>
    <t>GUT_GENOME000133_00784</t>
  </si>
  <si>
    <t>GUT_GENOME283627_01528</t>
  </si>
  <si>
    <t>GUT_GENOME186025_02535</t>
  </si>
  <si>
    <t>GUT_GENOME243084_01086</t>
  </si>
  <si>
    <t>GUT_GENOME110771_01684</t>
  </si>
  <si>
    <t>GUT_GENOME225807_00507</t>
  </si>
  <si>
    <t>GUT_GENOME204901_00871</t>
  </si>
  <si>
    <t>GUT_GENOME268639_00456</t>
  </si>
  <si>
    <t>GUT_GENOME237422_01609</t>
  </si>
  <si>
    <t>GUT_GENOME215193_02419</t>
  </si>
  <si>
    <t>GUT_GENOME225966_00963</t>
  </si>
  <si>
    <t>GUT_GENOME139637_00571</t>
  </si>
  <si>
    <t>GUT_GENOME142411_01684</t>
  </si>
  <si>
    <t>GUT_GENOME009103_01040</t>
  </si>
  <si>
    <t>GUT_GENOME089014_00690</t>
  </si>
  <si>
    <t>GUT_GENOME180041_01552</t>
  </si>
  <si>
    <t>GUT_GENOME000166_01657</t>
  </si>
  <si>
    <t>GUT_GENOME141303_00903</t>
  </si>
  <si>
    <t>GUT_GENOME000224_00753</t>
  </si>
  <si>
    <t>GUT_GENOME012637_01199</t>
  </si>
  <si>
    <t>GUT_GENOME000448_02205</t>
  </si>
  <si>
    <t>GUT_GENOME087442_00430</t>
  </si>
  <si>
    <t>GUT_GENOME170652_00544</t>
  </si>
  <si>
    <t>GUT_GENOME257278_02388</t>
  </si>
  <si>
    <t>GUT_GENOME116624_00995</t>
  </si>
  <si>
    <t>GUT_GENOME000677_00231</t>
  </si>
  <si>
    <t>GUT_GENOME032561_00316</t>
  </si>
  <si>
    <t>GUT_GENOME000020_00287</t>
  </si>
  <si>
    <t>GUT_GENOME145982_01582</t>
  </si>
  <si>
    <t>GUT_GENOME140264_01520</t>
  </si>
  <si>
    <t>GUT_GENOME234508_01033</t>
  </si>
  <si>
    <t>GUT_GENOME256536_00478</t>
  </si>
  <si>
    <t>GUT_GENOME279576_00096</t>
  </si>
  <si>
    <t>GUT_GENOME145698_02819</t>
  </si>
  <si>
    <t>GUT_GENOME096295_03351</t>
  </si>
  <si>
    <t>GUT_GENOME096099_02075</t>
  </si>
  <si>
    <t>GUT_GENOME096505_02200</t>
  </si>
  <si>
    <t>GUT_GENOME019818_00864</t>
  </si>
  <si>
    <t>GUT_GENOME007807_01297</t>
  </si>
  <si>
    <t>GUT_GENOME218496_01336</t>
  </si>
  <si>
    <t>GUT_GENOME244777_01781</t>
  </si>
  <si>
    <t>GUT_GENOME262105_02321</t>
  </si>
  <si>
    <t>GUT_GENOME079004_00816</t>
  </si>
  <si>
    <t>GUT_GENOME232852_01201</t>
  </si>
  <si>
    <t>GUT_GENOME247084_03456</t>
  </si>
  <si>
    <t>GUT_GENOME000159_00301</t>
  </si>
  <si>
    <t>GUT_GENOME098154_00077</t>
  </si>
  <si>
    <t>GUT_GENOME117166_00502</t>
  </si>
  <si>
    <t>GUT_GENOME084234_01058</t>
  </si>
  <si>
    <t>GUT_GENOME164155_00323</t>
  </si>
  <si>
    <t>GUT_GENOME251449_00807</t>
  </si>
  <si>
    <t>GUT_GENOME142457_01824</t>
  </si>
  <si>
    <t>GUT_GENOME209092_00418</t>
  </si>
  <si>
    <t>GUT_GENOME175115_01264</t>
  </si>
  <si>
    <t>GUT_GENOME140342_00539</t>
  </si>
  <si>
    <t>GUT_GENOME004694_00831</t>
  </si>
  <si>
    <t>GUT_GENOME272559_00876</t>
  </si>
  <si>
    <t>GUT_GENOME098045_01888</t>
  </si>
  <si>
    <t>GUT_GENOME145378_04034</t>
  </si>
  <si>
    <t>GUT_GENOME001189_01202</t>
  </si>
  <si>
    <t>GUT_GENOME233276_01327</t>
  </si>
  <si>
    <t>GUT_GENOME098769_00523</t>
  </si>
  <si>
    <t>GUT_GENOME164213_00074</t>
  </si>
  <si>
    <t>GUT_GENOME279814_00809</t>
  </si>
  <si>
    <t>GUT_GENOME225024_01478</t>
  </si>
  <si>
    <t>GUT_GENOME210626_00949</t>
  </si>
  <si>
    <t>GUT_GENOME234088_00651</t>
  </si>
  <si>
    <t>GUT_GENOME249859_00586</t>
  </si>
  <si>
    <t>GUT_GENOME272566_01161</t>
  </si>
  <si>
    <t>GUT_GENOME008152_00279</t>
  </si>
  <si>
    <t>GUT_GENOME218853_01508</t>
  </si>
  <si>
    <t>GUT_GENOME096366_00727</t>
  </si>
  <si>
    <t>GUT_GENOME163601_00058</t>
  </si>
  <si>
    <t>GUT_GENOME098331_00236</t>
  </si>
  <si>
    <t>GUT_GENOME097711_02720</t>
  </si>
  <si>
    <t>GUT_GENOME219438_00190</t>
  </si>
  <si>
    <t>GUT_GENOME199169_00679</t>
  </si>
  <si>
    <t>GUT_GENOME185251_00432</t>
  </si>
  <si>
    <t>GUT_GENOME252665_00574</t>
  </si>
  <si>
    <t>GUT_GENOME092330_00720</t>
  </si>
  <si>
    <t>GUT_GENOME283937_01458</t>
  </si>
  <si>
    <t>GUT_GENOME092330_01117</t>
  </si>
  <si>
    <t>GUT_GENOME231710_02624</t>
  </si>
  <si>
    <t>GUT_GENOME231599_01406</t>
  </si>
  <si>
    <t>GUT_GENOME096431_03273</t>
  </si>
  <si>
    <t>GUT_GENOME185532_03333</t>
  </si>
  <si>
    <t>GUT_GENOME257096_00411</t>
  </si>
  <si>
    <t>GUT_GENOME094102_01123</t>
  </si>
  <si>
    <t>GUT_GENOME096544_02752</t>
  </si>
  <si>
    <t>GUT_GENOME103705_02961</t>
  </si>
  <si>
    <t>GUT_GENOME143493_02516</t>
  </si>
  <si>
    <t>GUT_GENOME062400_01782</t>
  </si>
  <si>
    <t>GUT_GENOME095995_03188</t>
  </si>
  <si>
    <t>GUT_GENOME260294_01403</t>
  </si>
  <si>
    <t>GUT_GENOME249991_00953</t>
  </si>
  <si>
    <t>GUT_GENOME170578_00447</t>
  </si>
  <si>
    <t>GUT_GENOME191265_00591</t>
  </si>
  <si>
    <t>GUT_GENOME219382_01171</t>
  </si>
  <si>
    <t>GUT_GENOME001877_03113</t>
  </si>
  <si>
    <t>GUT_GENOME222694_00877</t>
  </si>
  <si>
    <t>GUT_GENOME166385_01402</t>
  </si>
  <si>
    <t>GUT_GENOME251721_02076</t>
  </si>
  <si>
    <t>GUT_GENOME258514_02328</t>
  </si>
  <si>
    <t>GUT_GENOME243084_01801</t>
  </si>
  <si>
    <t>GUT_GENOME244171_00718</t>
  </si>
  <si>
    <t>GUT_GENOME033705_00346</t>
  </si>
  <si>
    <t>GUT_GENOME251566_00391</t>
  </si>
  <si>
    <t>GUT_GENOME007882_00994</t>
  </si>
  <si>
    <t>GUT_GENOME096289_03837</t>
  </si>
  <si>
    <t>GUT_GENOME064466_00502</t>
  </si>
  <si>
    <t>GUT_GENOME185532_02928</t>
  </si>
  <si>
    <t>GUT_GENOME239084_00328</t>
  </si>
  <si>
    <t>GUT_GENOME145698_02046</t>
  </si>
  <si>
    <t>GUT_GENOME096189_06256</t>
  </si>
  <si>
    <t>GUT_GENOME024564_00902</t>
  </si>
  <si>
    <t>GUT_GENOME039656_01263</t>
  </si>
  <si>
    <t>GUT_GENOME096562_01000</t>
  </si>
  <si>
    <t>GUT_GENOME143383_01362</t>
  </si>
  <si>
    <t>GUT_GENOME237833_00445</t>
  </si>
  <si>
    <t>GUT_GENOME285666_01169</t>
  </si>
  <si>
    <t>GUT_GENOME141041_01118</t>
  </si>
  <si>
    <t>GUT_GENOME000604_04836</t>
  </si>
  <si>
    <t>GUT_GENOME000623_01285</t>
  </si>
  <si>
    <t>GUT_GENOME014372_00275</t>
  </si>
  <si>
    <t>GUT_GENOME237837_00984</t>
  </si>
  <si>
    <t>GUT_GENOME143232_04344</t>
  </si>
  <si>
    <t>GUT_GENOME243585_02476</t>
  </si>
  <si>
    <t>GUT_GENOME068585_01227</t>
  </si>
  <si>
    <t>GUT_GENOME188428_00498</t>
  </si>
  <si>
    <t>GUT_GENOME197266_01162</t>
  </si>
  <si>
    <t>GUT_GENOME237448_00075</t>
  </si>
  <si>
    <t>GUT_GENOME282385_00190</t>
  </si>
  <si>
    <t>GUT_GENOME049730_00634</t>
  </si>
  <si>
    <t>GUT_GENOME054382_00550</t>
  </si>
  <si>
    <t>GUT_GENOME096498_01549</t>
  </si>
  <si>
    <t>GUT_GENOME218730_00856</t>
  </si>
  <si>
    <t>GUT_GENOME257450_01086</t>
  </si>
  <si>
    <t>GUT_GENOME189606_01217</t>
  </si>
  <si>
    <t>GUT_GENOME106820_00525</t>
  </si>
  <si>
    <t>GUT_GENOME283366_00559</t>
  </si>
  <si>
    <t>GUT_GENOME256235_01080</t>
  </si>
  <si>
    <t>GUT_GENOME216297_00598</t>
  </si>
  <si>
    <t>GUT_GENOME119981_00380</t>
  </si>
  <si>
    <t>GUT_GENOME016509_01092</t>
  </si>
  <si>
    <t>GUT_GENOME000980_05416</t>
  </si>
  <si>
    <t>GUT_GENOME158781_00684</t>
  </si>
  <si>
    <t>GUT_GENOME233264_01061</t>
  </si>
  <si>
    <t>GUT_GENOME138783_01590</t>
  </si>
  <si>
    <t>GUT_GENOME096298_01383</t>
  </si>
  <si>
    <t>GUT_GENOME212871_01113</t>
  </si>
  <si>
    <t>GUT_GENOME147612_01357</t>
  </si>
  <si>
    <t>GUT_GENOME115421_00385</t>
  </si>
  <si>
    <t>GUT_GENOME284580_01027</t>
  </si>
  <si>
    <t>GUT_GENOME098568_05543</t>
  </si>
  <si>
    <t>GUT_GENOME096049_01363</t>
  </si>
  <si>
    <t>GUT_GENOME141054_02856</t>
  </si>
  <si>
    <t>GUT_GENOME243084_03647</t>
  </si>
  <si>
    <t>GUT_GENOME195840_00306</t>
  </si>
  <si>
    <t>GUT_GENOME143752_01641</t>
  </si>
  <si>
    <t>GUT_GENOME096366_02850</t>
  </si>
  <si>
    <t>GUT_GENOME009639_01601</t>
  </si>
  <si>
    <t>GUT_GENOME238256_01658</t>
  </si>
  <si>
    <t>GUT_GENOME171356_00520</t>
  </si>
  <si>
    <t>GUT_GENOME096221_04427</t>
  </si>
  <si>
    <t>GUT_GENOME034317_02033</t>
  </si>
  <si>
    <t>GUT_GENOME163309_01102</t>
  </si>
  <si>
    <t>GUT_GENOME082924_00005</t>
  </si>
  <si>
    <t>GUT_GENOME143202_02159</t>
  </si>
  <si>
    <t>GUT_GENOME140315_02233</t>
  </si>
  <si>
    <t>GUT_GENOME010315_01617</t>
  </si>
  <si>
    <t>GUT_GENOME098045_02142</t>
  </si>
  <si>
    <t>GUT_GENOME161911_00486</t>
  </si>
  <si>
    <t>GUT_GENOME245660_00442</t>
  </si>
  <si>
    <t>GUT_GENOME131689_00792</t>
  </si>
  <si>
    <t>GUT_GENOME202428_00726</t>
  </si>
  <si>
    <t>GUT_GENOME001355_01045</t>
  </si>
  <si>
    <t>GUT_GENOME100613_00729</t>
  </si>
  <si>
    <t>GUT_GENOME187127_00791</t>
  </si>
  <si>
    <t>GUT_GENOME027824_01081</t>
  </si>
  <si>
    <t>GUT_GENOME235149_01336</t>
  </si>
  <si>
    <t>GUT_GENOME218104_00363</t>
  </si>
  <si>
    <t>GUT_GENOME000483_00426</t>
  </si>
  <si>
    <t>GUT_GENOME140361_03342</t>
  </si>
  <si>
    <t>GUT_GENOME192985_00467</t>
  </si>
  <si>
    <t>GUT_GENOME096402_00427</t>
  </si>
  <si>
    <t>GUT_GENOME140365_02836</t>
  </si>
  <si>
    <t>GUT_GENOME269217_00921</t>
  </si>
  <si>
    <t>GUT_GENOME219276_00965</t>
  </si>
  <si>
    <t>GUT_GENOME049949_00182</t>
  </si>
  <si>
    <t>GUT_GENOME025676_01430</t>
  </si>
  <si>
    <t>GUT_GENOME158821_02343</t>
  </si>
  <si>
    <t>GUT_GENOME143190_03461</t>
  </si>
  <si>
    <t>GUT_GENOME251924_00809</t>
  </si>
  <si>
    <t>GUT_GENOME114842_01667</t>
  </si>
  <si>
    <t>GUT_GENOME215193_02192</t>
  </si>
  <si>
    <t>GUT_GENOME113272_00854</t>
  </si>
  <si>
    <t>GUT_GENOME251709_00611</t>
  </si>
  <si>
    <t>GUT_GENOME246434_01831</t>
  </si>
  <si>
    <t>GUT_GENOME141284_01072</t>
  </si>
  <si>
    <t>GUT_GENOME019818_00807</t>
  </si>
  <si>
    <t>GUT_GENOME141809_02575</t>
  </si>
  <si>
    <t>GUT_GENOME057686_00137</t>
  </si>
  <si>
    <t>GUT_GENOME001853_00635</t>
  </si>
  <si>
    <t>GUT_GENOME095592_00645</t>
  </si>
  <si>
    <t>GUT_GENOME096573_01112</t>
  </si>
  <si>
    <t>GUT_GENOME000057_03549</t>
  </si>
  <si>
    <t>GUT_GENOME091547_01647</t>
  </si>
  <si>
    <t>GUT_GENOME179840_00421</t>
  </si>
  <si>
    <t>GUT_GENOME112859_01528</t>
  </si>
  <si>
    <t>GUT_GENOME225173_01571</t>
  </si>
  <si>
    <t>GUT_GENOME150819_00950</t>
  </si>
  <si>
    <t>GUT_GENOME243082_01064</t>
  </si>
  <si>
    <t>GUT_GENOME140233_00309</t>
  </si>
  <si>
    <t>GUT_GENOME008653_00909</t>
  </si>
  <si>
    <t>GUT_GENOME261446_00380</t>
  </si>
  <si>
    <t>GUT_GENOME249850_00468</t>
  </si>
  <si>
    <t>GUT_GENOME284580_01149</t>
  </si>
  <si>
    <t>GUT_GENOME142587_02743</t>
  </si>
  <si>
    <t>GUT_GENOME011451_00562</t>
  </si>
  <si>
    <t>GUT_GENOME190114_00957</t>
  </si>
  <si>
    <t>GUT_GENOME147598_04204</t>
  </si>
  <si>
    <t>GUT_GENOME271377_00487</t>
  </si>
  <si>
    <t>GUT_GENOME137657_02232</t>
  </si>
  <si>
    <t>GUT_GENOME137438_00317</t>
  </si>
  <si>
    <t>GUT_GENOME081169_00504</t>
  </si>
  <si>
    <t>GUT_GENOME158752_02355</t>
  </si>
  <si>
    <t>GUT_GENOME095296_01032</t>
  </si>
  <si>
    <t>GUT_GENOME057827_00282</t>
  </si>
  <si>
    <t>GUT_GENOME140304_01372</t>
  </si>
  <si>
    <t>GUT_GENOME252293_00363</t>
  </si>
  <si>
    <t>GUT_GENOME255416_00535</t>
  </si>
  <si>
    <t>GUT_GENOME153023_00887</t>
  </si>
  <si>
    <t>GUT_GENOME253241_01395</t>
  </si>
  <si>
    <t>GUT_GENOME095978_00490</t>
  </si>
  <si>
    <t>GUT_GENOME000559_03472</t>
  </si>
  <si>
    <t>GUT_GENOME019145_01144</t>
  </si>
  <si>
    <t>GUT_GENOME211901_00038</t>
  </si>
  <si>
    <t>GUT_GENOME143124_05333</t>
  </si>
  <si>
    <t>GUT_GENOME096057_01523</t>
  </si>
  <si>
    <t>GUT_GENOME283126_02242</t>
  </si>
  <si>
    <t>GUT_GENOME125875_00570</t>
  </si>
  <si>
    <t>GUT_GENOME274362_01722</t>
  </si>
  <si>
    <t>GUT_GENOME237426_00647</t>
  </si>
  <si>
    <t>GUT_GENOME218730_01519</t>
  </si>
  <si>
    <t>GUT_GENOME000727_02945</t>
  </si>
  <si>
    <t>GUT_GENOME207869_01207</t>
  </si>
  <si>
    <t>GUT_GENOME274864_00777</t>
  </si>
  <si>
    <t>GUT_GENOME285301_00146</t>
  </si>
  <si>
    <t>GUT_GENOME264766_01436</t>
  </si>
  <si>
    <t>GUT_GENOME251011_00649</t>
  </si>
  <si>
    <t>GUT_GENOME207750_00747</t>
  </si>
  <si>
    <t>GUT_GENOME103751_03889</t>
  </si>
  <si>
    <t>GUT_GENOME001778_00734</t>
  </si>
  <si>
    <t>GUT_GENOME256086_01483</t>
  </si>
  <si>
    <t>GUT_GENOME105800_00210</t>
  </si>
  <si>
    <t>GUT_GENOME096505_04649</t>
  </si>
  <si>
    <t>GUT_GENOME162735_01108</t>
  </si>
  <si>
    <t>GUT_GENOME000743_02184</t>
  </si>
  <si>
    <t>GUT_GENOME000931_02192</t>
  </si>
  <si>
    <t>GUT_GENOME096406_02891</t>
  </si>
  <si>
    <t>GUT_GENOME049620_00109</t>
  </si>
  <si>
    <t>GUT_GENOME158523_00074</t>
  </si>
  <si>
    <t>GUT_GENOME103909_01441</t>
  </si>
  <si>
    <t>GUT_GENOME251867_00010</t>
  </si>
  <si>
    <t>GUT_GENOME143202_00325</t>
  </si>
  <si>
    <t>GUT_GENOME085305_01732</t>
  </si>
  <si>
    <t>GUT_GENOME018456_01410</t>
  </si>
  <si>
    <t>GUT_GENOME096178_04141</t>
  </si>
  <si>
    <t>GUT_GENOME238994_02190</t>
  </si>
  <si>
    <t>GUT_GENOME001309_00639</t>
  </si>
  <si>
    <t>GUT_GENOME275708_00498</t>
  </si>
  <si>
    <t>GUT_GENOME258198_01022</t>
  </si>
  <si>
    <t>GUT_GENOME000852_03387</t>
  </si>
  <si>
    <t>GUT_GENOME147525_02010</t>
  </si>
  <si>
    <t>GUT_GENOME028003_01711</t>
  </si>
  <si>
    <t>GUT_GENOME127776_00116</t>
  </si>
  <si>
    <t>GUT_GENOME143751_02379</t>
  </si>
  <si>
    <t>GUT_GENOME096036_02531</t>
  </si>
  <si>
    <t>GUT_GENOME134988_01156</t>
  </si>
  <si>
    <t>GUT_GENOME139147_01976</t>
  </si>
  <si>
    <t>GUT_GENOME155708_00111</t>
  </si>
  <si>
    <t>GUT_GENOME237444_01353</t>
  </si>
  <si>
    <t>GUT_GENOME280032_00206</t>
  </si>
  <si>
    <t>GUT_GENOME061051_01272</t>
  </si>
  <si>
    <t>GUT_GENOME096485_03755</t>
  </si>
  <si>
    <t>GUT_GENOME260369_01952</t>
  </si>
  <si>
    <t>GUT_GENOME188428_02010</t>
  </si>
  <si>
    <t>GUT_GENOME100308_00125</t>
  </si>
  <si>
    <t>GUT_GENOME159064_01175</t>
  </si>
  <si>
    <t>GUT_GENOME175045_00689</t>
  </si>
  <si>
    <t>GUT_GENOME199111_00435</t>
  </si>
  <si>
    <t>GUT_GENOME232438_00131</t>
  </si>
  <si>
    <t>GUT_GENOME212287_00220</t>
  </si>
  <si>
    <t>GUT_GENOME095515_00891</t>
  </si>
  <si>
    <t>GUT_GENOME000260_02298</t>
  </si>
  <si>
    <t>GUT_GENOME163607_00369</t>
  </si>
  <si>
    <t>GUT_GENOME271377_01103</t>
  </si>
  <si>
    <t>GUT_GENOME080351_01902</t>
  </si>
  <si>
    <t>GUT_GENOME079077_01487</t>
  </si>
  <si>
    <t>GUT_GENOME231626_00127</t>
  </si>
  <si>
    <t>GUT_GENOME000483_00979</t>
  </si>
  <si>
    <t>GUT_GENOME171359_00623</t>
  </si>
  <si>
    <t>GUT_GENOME139132_00708</t>
  </si>
  <si>
    <t>GUT_GENOME227559_01351</t>
  </si>
  <si>
    <t>GUT_GENOME037775_00039</t>
  </si>
  <si>
    <t>GUT_GENOME001023_02007</t>
  </si>
  <si>
    <t>GUT_GENOME044142_01595</t>
  </si>
  <si>
    <t>GUT_GENOME141425_02027</t>
  </si>
  <si>
    <t>GUT_GENOME261409_00261</t>
  </si>
  <si>
    <t>GUT_GENOME181927_01774</t>
  </si>
  <si>
    <t>GUT_GENOME142492_01915</t>
  </si>
  <si>
    <t>GUT_GENOME247544_01694</t>
  </si>
  <si>
    <t>GUT_GENOME260354_01071</t>
  </si>
  <si>
    <t>GUT_GENOME142625_01748</t>
  </si>
  <si>
    <t>GUT_GENOME143383_02625</t>
  </si>
  <si>
    <t>GUT_GENOME212278_00909</t>
  </si>
  <si>
    <t>GUT_GENOME095952_02259</t>
  </si>
  <si>
    <t>GUT_GENOME096527_02015</t>
  </si>
  <si>
    <t>GUT_GENOME140320_01295</t>
  </si>
  <si>
    <t>GUT_GENOME013431_01551</t>
  </si>
  <si>
    <t>GUT_GENOME227344_00704</t>
  </si>
  <si>
    <t>GUT_GENOME000290_01252</t>
  </si>
  <si>
    <t>GUT_GENOME089306_02002</t>
  </si>
  <si>
    <t>GUT_GENOME000994_02543</t>
  </si>
  <si>
    <t>GUT_GENOME208102_00939</t>
  </si>
  <si>
    <t>GUT_GENOME011776_00521</t>
  </si>
  <si>
    <t>GUT_GENOME097476_00913</t>
  </si>
  <si>
    <t>GUT_GENOME000559_01858</t>
  </si>
  <si>
    <t>GUT_GENOME032708_00105</t>
  </si>
  <si>
    <t>GUT_GENOME143747_02086</t>
  </si>
  <si>
    <t>GUT_GENOME243602_00884</t>
  </si>
  <si>
    <t>GUT_GENOME141334_03123</t>
  </si>
  <si>
    <t>GUT_GENOME098568_02157</t>
  </si>
  <si>
    <t>GUT_GENOME096505_03667</t>
  </si>
  <si>
    <t>GUT_GENOME116219_01688</t>
  </si>
  <si>
    <t>GUT_GENOME157129_00553</t>
  </si>
  <si>
    <t>GUT_GENOME096228_00194</t>
  </si>
  <si>
    <t>GUT_GENOME236888_00175</t>
  </si>
  <si>
    <t>GUT_GENOME101728_00194</t>
  </si>
  <si>
    <t>GUT_GENOME231257_01121</t>
  </si>
  <si>
    <t>GUT_GENOME096541_02807</t>
  </si>
  <si>
    <t>GUT_GENOME150307_01353</t>
  </si>
  <si>
    <t>GUT_GENOME096442_02470</t>
  </si>
  <si>
    <t>GUT_GENOME237432_00029</t>
  </si>
  <si>
    <t>GUT_GENOME096424_02123</t>
  </si>
  <si>
    <t>GUT_GENOME238305_01009</t>
  </si>
  <si>
    <t>GUT_GENOME112554_00930</t>
  </si>
  <si>
    <t>GUT_GENOME227837_01338</t>
  </si>
  <si>
    <t>GUT_GENOME124265_01525</t>
  </si>
  <si>
    <t>GUT_GENOME176733_00012</t>
  </si>
  <si>
    <t>GUT_GENOME077070_00776</t>
  </si>
  <si>
    <t>GUT_GENOME143723_02644</t>
  </si>
  <si>
    <t>GUT_GENOME239673_03078</t>
  </si>
  <si>
    <t>GUT_GENOME000496_03893</t>
  </si>
  <si>
    <t>GUT_GENOME109512_00788</t>
  </si>
  <si>
    <t>GUT_GENOME111598_02022</t>
  </si>
  <si>
    <t>GUT_GENOME282678_00820</t>
  </si>
  <si>
    <t>GUT_GENOME014162_02097</t>
  </si>
  <si>
    <t>GUT_GENOME254000_01021</t>
  </si>
  <si>
    <t>GUT_GENOME035511_00402</t>
  </si>
  <si>
    <t>GUT_GENOME137680_00342</t>
  </si>
  <si>
    <t>GUT_GENOME001295_00812</t>
  </si>
  <si>
    <t>GUT_GENOME243082_05629</t>
  </si>
  <si>
    <t>GUT_GENOME212964_00580</t>
  </si>
  <si>
    <t>GUT_GENOME102441_01894</t>
  </si>
  <si>
    <t>GUT_GENOME206071_02482</t>
  </si>
  <si>
    <t>GUT_GENOME095973_02917</t>
  </si>
  <si>
    <t>GUT_GENOME255264_01654</t>
  </si>
  <si>
    <t>GUT_GENOME095296_00935</t>
  </si>
  <si>
    <t>GUT_GENOME203592_00979</t>
  </si>
  <si>
    <t>GUT_GENOME047484_00800</t>
  </si>
  <si>
    <t>GUT_GENOME251083_01530</t>
  </si>
  <si>
    <t>GUT_GENOME119949_01149</t>
  </si>
  <si>
    <t>GUT_GENOME096406_03287</t>
  </si>
  <si>
    <t>GUT_GENOME034989_00367</t>
  </si>
  <si>
    <t>GUT_GENOME096372_01485</t>
  </si>
  <si>
    <t>GUT_GENOME157276_00120</t>
  </si>
  <si>
    <t>GUT_GENOME096268_03136</t>
  </si>
  <si>
    <t>GUT_GENOME273130_01376</t>
  </si>
  <si>
    <t>GUT_GENOME000658_02372</t>
  </si>
  <si>
    <t>GUT_GENOME143752_03013</t>
  </si>
  <si>
    <t>GUT_GENOME141675_02102</t>
  </si>
  <si>
    <t>GUT_GENOME103557_01385</t>
  </si>
  <si>
    <t>GUT_GENOME022295_00816</t>
  </si>
  <si>
    <t>GUT_GENOME031916_01445</t>
  </si>
  <si>
    <t>GUT_GENOME237015_00396</t>
  </si>
  <si>
    <t>GUT_GENOME225784_01816</t>
  </si>
  <si>
    <t>GUT_GENOME138767_00212</t>
  </si>
  <si>
    <t>GUT_GENOME249374_02032</t>
  </si>
  <si>
    <t>GUT_GENOME127797_01278</t>
  </si>
  <si>
    <t>GUT_GENOME158521_00188</t>
  </si>
  <si>
    <t>GUT_GENOME113641_01888</t>
  </si>
  <si>
    <t>GUT_GENOME171567_01442</t>
  </si>
  <si>
    <t>GUT_GENOME249773_00236</t>
  </si>
  <si>
    <t>GUT_GENOME101275_00935</t>
  </si>
  <si>
    <t>GUT_GENOME140329_00449</t>
  </si>
  <si>
    <t>GUT_GENOME143502_03213</t>
  </si>
  <si>
    <t>GUT_GENOME017973_01501</t>
  </si>
  <si>
    <t>GUT_GENOME138794_01098</t>
  </si>
  <si>
    <t>GUT_GENOME095850_01594</t>
  </si>
  <si>
    <t>GUT_GENOME018957_01600</t>
  </si>
  <si>
    <t>GUT_GENOME142610_01351</t>
  </si>
  <si>
    <t>GUT_GENOME096402_01705</t>
  </si>
  <si>
    <t>GUT_GENOME172443_02216</t>
  </si>
  <si>
    <t>GUT_GENOME140245_02906</t>
  </si>
  <si>
    <t>GUT_GENOME080363_01629</t>
  </si>
  <si>
    <t>GUT_GENOME016556_01356</t>
  </si>
  <si>
    <t>GUT_GENOME211792_00620</t>
  </si>
  <si>
    <t>GUT_GENOME145582_02253</t>
  </si>
  <si>
    <t>GUT_GENOME284703_00569</t>
  </si>
  <si>
    <t>GUT_GENOME107512_01135</t>
  </si>
  <si>
    <t>GUT_GENOME119616_00059</t>
  </si>
  <si>
    <t>GUT_GENOME000963_04889</t>
  </si>
  <si>
    <t>GUT_GENOME089014_00460</t>
  </si>
  <si>
    <t>GUT_GENOME188428_02265</t>
  </si>
  <si>
    <t>GUT_GENOME120108_02510</t>
  </si>
  <si>
    <t>GUT_GENOME103863_01986</t>
  </si>
  <si>
    <t>GUT_GENOME140314_01792</t>
  </si>
  <si>
    <t>GUT_GENOME244286_03680</t>
  </si>
  <si>
    <t>GUT_GENOME118188_00197</t>
  </si>
  <si>
    <t>GUT_GENOME185273_00783</t>
  </si>
  <si>
    <t>GUT_GENOME131689_01966</t>
  </si>
  <si>
    <t>GUT_GENOME219168_01764</t>
  </si>
  <si>
    <t>GUT_GENOME096513_03992</t>
  </si>
  <si>
    <t>GUT_GENOME117625_02390</t>
  </si>
  <si>
    <t>GUT_GENOME000575_00073</t>
  </si>
  <si>
    <t>GUT_GENOME222694_02591</t>
  </si>
  <si>
    <t>GUT_GENOME009769_00032</t>
  </si>
  <si>
    <t>GUT_GENOME264670_00804</t>
  </si>
  <si>
    <t>GUT_GENOME109882_00754</t>
  </si>
  <si>
    <t>GUT_GENOME270304_02465</t>
  </si>
  <si>
    <t>GUT_GENOME210017_01196</t>
  </si>
  <si>
    <t>GUT_GENOME175344_00141</t>
  </si>
  <si>
    <t>GUT_GENOME231559_01366</t>
  </si>
  <si>
    <t>GUT_GENOME169923_00737</t>
  </si>
  <si>
    <t>GUT_GENOME263030_01479</t>
  </si>
  <si>
    <t>GUT_GENOME098775_00796</t>
  </si>
  <si>
    <t>GUT_GENOME232032_02344</t>
  </si>
  <si>
    <t>GUT_GENOME207475_00386</t>
  </si>
  <si>
    <t>GUT_GENOME001749_01351</t>
  </si>
  <si>
    <t>GUT_GENOME172433_00564</t>
  </si>
  <si>
    <t>GUT_GENOME125744_01583</t>
  </si>
  <si>
    <t>GUT_GENOME097354_01607</t>
  </si>
  <si>
    <t>GUT_GENOME284003_02128</t>
  </si>
  <si>
    <t>GUT_GENOME096435_04366</t>
  </si>
  <si>
    <t>GUT_GENOME143760_01443</t>
  </si>
  <si>
    <t>GUT_GENOME095980_01333</t>
  </si>
  <si>
    <t>GUT_GENOME143727_01284</t>
  </si>
  <si>
    <t>GUT_GENOME215875_01444</t>
  </si>
  <si>
    <t>GUT_GENOME017995_01263</t>
  </si>
  <si>
    <t>GUT_GENOME014081_01156</t>
  </si>
  <si>
    <t>GUT_GENOME096298_00359</t>
  </si>
  <si>
    <t>GUT_GENOME140361_01149</t>
  </si>
  <si>
    <t>GUT_GENOME057155_01107</t>
  </si>
  <si>
    <t>GUT_GENOME143361_02389</t>
  </si>
  <si>
    <t>GUT_GENOME248856_01107</t>
  </si>
  <si>
    <t>GUT_GENOME096435_03662</t>
  </si>
  <si>
    <t>GUT_GENOME179657_00416</t>
  </si>
  <si>
    <t>GUT_GENOME141054_02159</t>
  </si>
  <si>
    <t>GUT_GENOME276337_01663</t>
  </si>
  <si>
    <t>GUT_GENOME092727_01538</t>
  </si>
  <si>
    <t>GUT_GENOME001223_00446</t>
  </si>
  <si>
    <t>GUT_GENOME143496_02908</t>
  </si>
  <si>
    <t>GUT_GENOME128610_01160</t>
  </si>
  <si>
    <t>GUT_GENOME177471_00584</t>
  </si>
  <si>
    <t>GUT_GENOME022512_01039</t>
  </si>
  <si>
    <t>GUT_GENOME096525_03410</t>
  </si>
  <si>
    <t>GUT_GENOME096430_01917</t>
  </si>
  <si>
    <t>GUT_GENOME019095_00326</t>
  </si>
  <si>
    <t>GUT_GENOME006314_00533</t>
  </si>
  <si>
    <t>GUT_GENOME026716_00888</t>
  </si>
  <si>
    <t>GUT_GENOME212972_00866</t>
  </si>
  <si>
    <t>GUT_GENOME000483_02282</t>
  </si>
  <si>
    <t>GUT_GENOME106502_00200</t>
  </si>
  <si>
    <t>GUT_GENOME011747_00342</t>
  </si>
  <si>
    <t>GUT_GENOME065504_00447</t>
  </si>
  <si>
    <t>GUT_GENOME095996_00781</t>
  </si>
  <si>
    <t>GUT_GENOME096283_02997</t>
  </si>
  <si>
    <t>GUT_GENOME007505_00733</t>
  </si>
  <si>
    <t>GUT_GENOME021351_00137</t>
  </si>
  <si>
    <t>GUT_GENOME111396_00354</t>
  </si>
  <si>
    <t>GUT_GENOME145698_02936</t>
  </si>
  <si>
    <t>GUT_GENOME243514_01439</t>
  </si>
  <si>
    <t>GUT_GENOME084181_00322</t>
  </si>
  <si>
    <t>GUT_GENOME175570_00945</t>
  </si>
  <si>
    <t>GUT_GENOME096499_00558</t>
  </si>
  <si>
    <t>GUT_GENOME231503_01571</t>
  </si>
  <si>
    <t>GUT_GENOME103882_03292</t>
  </si>
  <si>
    <t>GUT_GENOME077706_01869</t>
  </si>
  <si>
    <t>GUT_GENOME096268_01291</t>
  </si>
  <si>
    <t>GUT_GENOME106027_02002</t>
  </si>
  <si>
    <t>GUT_GENOME145984_02908</t>
  </si>
  <si>
    <t>GUT_GENOME096491_01980</t>
  </si>
  <si>
    <t>GUT_GENOME100276_03361</t>
  </si>
  <si>
    <t>GUT_GENOME000852_03397</t>
  </si>
  <si>
    <t>GUT_GENOME147673_00593</t>
  </si>
  <si>
    <t>GUT_GENOME001432_00358</t>
  </si>
  <si>
    <t>GUT_GENOME236229_01419</t>
  </si>
  <si>
    <t>GUT_GENOME251332_00758</t>
  </si>
  <si>
    <t>GUT_GENOME175146_01604</t>
  </si>
  <si>
    <t>GUT_GENOME005285_00815</t>
  </si>
  <si>
    <t>GUT_GENOME207512_00619</t>
  </si>
  <si>
    <t>GUT_GENOME254013_02537</t>
  </si>
  <si>
    <t>GUT_GENOME192857_01459</t>
  </si>
  <si>
    <t>GUT_GENOME000196_02200</t>
  </si>
  <si>
    <t>GUT_GENOME044174_00862</t>
  </si>
  <si>
    <t>GUT_GENOME177196_00446</t>
  </si>
  <si>
    <t>GUT_GENOME017704_00334</t>
  </si>
  <si>
    <t>GUT_GENOME001738_00496</t>
  </si>
  <si>
    <t>GUT_GENOME196654_00804</t>
  </si>
  <si>
    <t>GUT_GENOME283609_01134</t>
  </si>
  <si>
    <t>GUT_GENOME096559_04106</t>
  </si>
  <si>
    <t>GUT_GENOME143157_02279</t>
  </si>
  <si>
    <t>GUT_GENOME139128_00029</t>
  </si>
  <si>
    <t>GUT_GENOME236885_01405</t>
  </si>
  <si>
    <t>GUT_GENOME143489_01217</t>
  </si>
  <si>
    <t>GUT_GENOME202428_00294</t>
  </si>
  <si>
    <t>GUT_GENOME243728_00044</t>
  </si>
  <si>
    <t>GUT_GENOME143724_03579</t>
  </si>
  <si>
    <t>GUT_GENOME000268_01122</t>
  </si>
  <si>
    <t>GUT_GENOME128042_00942</t>
  </si>
  <si>
    <t>GUT_GENOME212654_01690</t>
  </si>
  <si>
    <t>GUT_GENOME106132_01205</t>
  </si>
  <si>
    <t>GUT_GENOME207869_04976</t>
  </si>
  <si>
    <t>GUT_GENOME139744_01366</t>
  </si>
  <si>
    <t>GUT_GENOME017394_00732</t>
  </si>
  <si>
    <t>GUT_GENOME140361_00962</t>
  </si>
  <si>
    <t>GUT_GENOME257069_00407</t>
  </si>
  <si>
    <t>GUT_GENOME104639_00278</t>
  </si>
  <si>
    <t>GUT_GENOME118160_01646</t>
  </si>
  <si>
    <t>GUT_GENOME246834_00007</t>
  </si>
  <si>
    <t>GUT_GENOME001105_03131</t>
  </si>
  <si>
    <t>GUT_GENOME276091_00887</t>
  </si>
  <si>
    <t>GUT_GENOME142687_02136</t>
  </si>
  <si>
    <t>GUT_GENOME012053_00110</t>
  </si>
  <si>
    <t>GUT_GENOME096270_00256</t>
  </si>
  <si>
    <t>GUT_GENOME130358_00036</t>
  </si>
  <si>
    <t>GUT_GENOME207489_00222</t>
  </si>
  <si>
    <t>GUT_GENOME128278_01174</t>
  </si>
  <si>
    <t>GUT_GENOME000612_02801</t>
  </si>
  <si>
    <t>GUT_GENOME143711_00335</t>
  </si>
  <si>
    <t>GUT_GENOME000459_00043</t>
  </si>
  <si>
    <t>GUT_GENOME156224_00671</t>
  </si>
  <si>
    <t>GUT_GENOME001039_01171</t>
  </si>
  <si>
    <t>GUT_GENOME162550_00227</t>
  </si>
  <si>
    <t>GUT_GENOME092436_01871</t>
  </si>
  <si>
    <t>GUT_GENOME000980_04039</t>
  </si>
  <si>
    <t>GUT_GENOME143525_02509</t>
  </si>
  <si>
    <t>GUT_GENOME239781_00411</t>
  </si>
  <si>
    <t>GUT_GENOME188395_00501</t>
  </si>
  <si>
    <t>GUT_GENOME158633_01156</t>
  </si>
  <si>
    <t>GUT_GENOME238260_00319</t>
  </si>
  <si>
    <t>GUT_GENOME196799_01006</t>
  </si>
  <si>
    <t>GUT_GENOME285829_01054</t>
  </si>
  <si>
    <t>GUT_GENOME000113_00218</t>
  </si>
  <si>
    <t>GUT_GENOME044229_01096</t>
  </si>
  <si>
    <t>GUT_GENOME143496_03425</t>
  </si>
  <si>
    <t>GUT_GENOME244162_00029</t>
  </si>
  <si>
    <t>GUT_GENOME103893_00035</t>
  </si>
  <si>
    <t>GUT_GENOME244747_00852</t>
  </si>
  <si>
    <t>GUT_GENOME140315_02070</t>
  </si>
  <si>
    <t>GUT_GENOME247791_01542</t>
  </si>
  <si>
    <t>GUT_GENOME195439_01154</t>
  </si>
  <si>
    <t>GUT_GENOME013049_00892</t>
  </si>
  <si>
    <t>GUT_GENOME032561_01896</t>
  </si>
  <si>
    <t>GUT_GENOME283183_00223</t>
  </si>
  <si>
    <t>GUT_GENOME140826_03305</t>
  </si>
  <si>
    <t>GUT_GENOME185247_01143</t>
  </si>
  <si>
    <t>GUT_GENOME269664_01076</t>
  </si>
  <si>
    <t>GUT_GENOME000534_02724</t>
  </si>
  <si>
    <t>GUT_GENOME246554_01586</t>
  </si>
  <si>
    <t>GUT_GENOME254490_01023</t>
  </si>
  <si>
    <t>GUT_GENOME238257_00286</t>
  </si>
  <si>
    <t>GUT_GENOME243413_00156</t>
  </si>
  <si>
    <t>GUT_GENOME040960_00741</t>
  </si>
  <si>
    <t>GUT_GENOME195840_01271</t>
  </si>
  <si>
    <t>GUT_GENOME273772_01346</t>
  </si>
  <si>
    <t>GUT_GENOME143115_00739</t>
  </si>
  <si>
    <t>GUT_GENOME159508_01242</t>
  </si>
  <si>
    <t>GUT_GENOME108995_00638</t>
  </si>
  <si>
    <t>GUT_GENOME000246_01341</t>
  </si>
  <si>
    <t>GUT_GENOME147131_04157</t>
  </si>
  <si>
    <t>GUT_GENOME001575_00908</t>
  </si>
  <si>
    <t>GUT_GENOME008742_01178</t>
  </si>
  <si>
    <t>GUT_GENOME142390_01145</t>
  </si>
  <si>
    <t>GUT_GENOME096485_03372</t>
  </si>
  <si>
    <t>GUT_GENOME266986_00380</t>
  </si>
  <si>
    <t>GUT_GENOME231932_00382</t>
  </si>
  <si>
    <t>GUT_GENOME095943_00375</t>
  </si>
  <si>
    <t>GUT_GENOME090701_00858</t>
  </si>
  <si>
    <t>GUT_GENOME243082_01078</t>
  </si>
  <si>
    <t>GUT_GENOME158290_01526</t>
  </si>
  <si>
    <t>GUT_GENOME001757_01912</t>
  </si>
  <si>
    <t>GUT_GENOME175345_01244</t>
  </si>
  <si>
    <t>GUT_GENOME000047_04049</t>
  </si>
  <si>
    <t>GUT_GENOME030812_00739</t>
  </si>
  <si>
    <t>GUT_GENOME126939_00595</t>
  </si>
  <si>
    <t>GUT_GENOME000147_01168</t>
  </si>
  <si>
    <t>GUT_GENOME130768_00989</t>
  </si>
  <si>
    <t>GUT_GENOME095246_03427</t>
  </si>
  <si>
    <t>GUT_GENOME158963_02087</t>
  </si>
  <si>
    <t>GUT_GENOME093113_01786</t>
  </si>
  <si>
    <t>GUT_GENOME125009_00777</t>
  </si>
  <si>
    <t>GUT_GENOME157750_02416</t>
  </si>
  <si>
    <t>GUT_GENOME001602_02468</t>
  </si>
  <si>
    <t>GUT_GENOME163220_01223</t>
  </si>
  <si>
    <t>GUT_GENOME244654_01581</t>
  </si>
  <si>
    <t>GUT_GENOME103863_02154</t>
  </si>
  <si>
    <t>GUT_GENOME096067_01728</t>
  </si>
  <si>
    <t>GUT_GENOME269003_01311</t>
  </si>
  <si>
    <t>GUT_GENOME273156_00071</t>
  </si>
  <si>
    <t>GUT_GENOME143751_01646</t>
  </si>
  <si>
    <t>GUT_GENOME119191_00389</t>
  </si>
  <si>
    <t>GUT_GENOME161819_01296</t>
  </si>
  <si>
    <t>GUT_GENOME274692_00175</t>
  </si>
  <si>
    <t>GUT_GENOME255999_02930</t>
  </si>
  <si>
    <t>GUT_GENOME000469_01738</t>
  </si>
  <si>
    <t>GUT_GENOME148897_00154</t>
  </si>
  <si>
    <t>GUT_GENOME000200_02902</t>
  </si>
  <si>
    <t>GUT_GENOME142457_00382</t>
  </si>
  <si>
    <t>GUT_GENOME142392_00596</t>
  </si>
  <si>
    <t>GUT_GENOME147598_01365</t>
  </si>
  <si>
    <t>GUT_GENOME093261_00529</t>
  </si>
  <si>
    <t>GUT_GENOME103754_01807</t>
  </si>
  <si>
    <t>GUT_GENOME179840_00053</t>
  </si>
  <si>
    <t>GUT_GENOME140364_00124</t>
  </si>
  <si>
    <t>GUT_GENOME273433_00408</t>
  </si>
  <si>
    <t>GUT_GENOME000106_01451</t>
  </si>
  <si>
    <t>GUT_GENOME250527_01107</t>
  </si>
  <si>
    <t>GUT_GENOME143493_02115</t>
  </si>
  <si>
    <t>GUT_GENOME095983_00071</t>
  </si>
  <si>
    <t>GUT_GENOME139736_00741</t>
  </si>
  <si>
    <t>GUT_GENOME239721_01284</t>
  </si>
  <si>
    <t>GUT_GENOME192985_03794</t>
  </si>
  <si>
    <t>GUT_GENOME018161_00771</t>
  </si>
  <si>
    <t>GUT_GENOME096428_00380</t>
  </si>
  <si>
    <t>GUT_GENOME098775_01085</t>
  </si>
  <si>
    <t>GUT_GENOME171392_00599</t>
  </si>
  <si>
    <t>GUT_GENOME057471_00009</t>
  </si>
  <si>
    <t>GUT_GENOME063926_02253</t>
  </si>
  <si>
    <t>GUT_GENOME015047_00608</t>
  </si>
  <si>
    <t>GUT_GENOME111729_02230</t>
  </si>
  <si>
    <t>GUT_GENOME000944_01281</t>
  </si>
  <si>
    <t>GUT_GENOME201992_00842</t>
  </si>
  <si>
    <t>GUT_GENOME096273_00148</t>
  </si>
  <si>
    <t>GUT_GENOME009480_00152</t>
  </si>
  <si>
    <t>GUT_GENOME142610_05902</t>
  </si>
  <si>
    <t>GUT_GENOME164337_01384</t>
  </si>
  <si>
    <t>GUT_GENOME110959_01649</t>
  </si>
  <si>
    <t>GUT_GENOME149497_02615</t>
  </si>
  <si>
    <t>GUT_GENOME253083_01834</t>
  </si>
  <si>
    <t>GUT_GENOME103762_01843</t>
  </si>
  <si>
    <t>GUT_GENOME007693_01495</t>
  </si>
  <si>
    <t>GUT_GENOME018115_00948</t>
  </si>
  <si>
    <t>GUT_GENOME096468_01249</t>
  </si>
  <si>
    <t>GUT_GENOME143747_03875</t>
  </si>
  <si>
    <t>GUT_GENOME080351_02076</t>
  </si>
  <si>
    <t>GUT_GENOME037311_01195</t>
  </si>
  <si>
    <t>GUT_GENOME256138_01522</t>
  </si>
  <si>
    <t>GUT_GENOME002690_01741</t>
  </si>
  <si>
    <t>GUT_GENOME001636_01710</t>
  </si>
  <si>
    <t>GUT_GENOME221846_00817</t>
  </si>
  <si>
    <t>GUT_GENOME282337_00771</t>
  </si>
  <si>
    <t>GUT_GENOME110557_01062</t>
  </si>
  <si>
    <t>GUT_GENOME141734_00514</t>
  </si>
  <si>
    <t>GUT_GENOME242646_00627</t>
  </si>
  <si>
    <t>GUT_GENOME017944_01211</t>
  </si>
  <si>
    <t>GUT_GENOME156119_01259</t>
  </si>
  <si>
    <t>GUT_GENOME001401_01054</t>
  </si>
  <si>
    <t>GUT_GENOME231453_00467</t>
  </si>
  <si>
    <t>GUT_GENOME038182_01056</t>
  </si>
  <si>
    <t>GUT_GENOME095973_00271</t>
  </si>
  <si>
    <t>GUT_GENOME142578_00723</t>
  </si>
  <si>
    <t>GUT_GENOME149444_00722</t>
  </si>
  <si>
    <t>GUT_GENOME175577_00786</t>
  </si>
  <si>
    <t>GUT_GENOME027297_00329</t>
  </si>
  <si>
    <t>GUT_GENOME001135_03343</t>
  </si>
  <si>
    <t>GUT_GENOME192690_01400</t>
  </si>
  <si>
    <t>GUT_GENOME141047_02081</t>
  </si>
  <si>
    <t>GUT_GENOME237844_00072</t>
  </si>
  <si>
    <t>GUT_GENOME123764_01240</t>
  </si>
  <si>
    <t>GUT_GENOME000509_01504</t>
  </si>
  <si>
    <t>GUT_GENOME145983_02109</t>
  </si>
  <si>
    <t>GUT_GENOME207869_07581</t>
  </si>
  <si>
    <t>GUT_GENOME179954_00542</t>
  </si>
  <si>
    <t>GUT_GENOME237059_02114</t>
  </si>
  <si>
    <t>GUT_GENOME141436_02240</t>
  </si>
  <si>
    <t>GUT_GENOME242337_00100</t>
  </si>
  <si>
    <t>GUT_GENOME267645_00721</t>
  </si>
  <si>
    <t>GUT_GENOME142546_01519</t>
  </si>
  <si>
    <t>GUT_GENOME244968_01333</t>
  </si>
  <si>
    <t>GUT_GENOME096406_03060</t>
  </si>
  <si>
    <t>GUT_GENOME129695_00247</t>
  </si>
  <si>
    <t>GUT_GENOME231670_02048</t>
  </si>
  <si>
    <t>GUT_GENOME096559_03850</t>
  </si>
  <si>
    <t>GUT_GENOME016509_00029</t>
  </si>
  <si>
    <t>GUT_GENOME207475_00397</t>
  </si>
  <si>
    <t>GUT_GENOME018906_01508</t>
  </si>
  <si>
    <t>GUT_GENOME141809_02837</t>
  </si>
  <si>
    <t>GUT_GENOME141675_01720</t>
  </si>
  <si>
    <t>GUT_GENOME185774_00938</t>
  </si>
  <si>
    <t>GUT_GENOME139895_01196</t>
  </si>
  <si>
    <t>GUT_GENOME139178_01475</t>
  </si>
  <si>
    <t>GUT_GENOME235888_00971</t>
  </si>
  <si>
    <t>GUT_GENOME231247_00962</t>
  </si>
  <si>
    <t>GUT_GENOME140365_05007</t>
  </si>
  <si>
    <t>GUT_GENOME215893_01492</t>
  </si>
  <si>
    <t>GUT_GENOME000469_01863</t>
  </si>
  <si>
    <t>GUT_GENOME238494_01531</t>
  </si>
  <si>
    <t>GUT_GENOME096166_03222</t>
  </si>
  <si>
    <t>GUT_GENOME143746_00827</t>
  </si>
  <si>
    <t>GUT_GENOME075185_01558</t>
  </si>
  <si>
    <t>GUT_GENOME284947_01818</t>
  </si>
  <si>
    <t>GUT_GENOME092065_00583</t>
  </si>
  <si>
    <t>GUT_GENOME096025_02737</t>
  </si>
  <si>
    <t>GUT_GENOME137680_01736</t>
  </si>
  <si>
    <t>GUT_GENOME231670_04092</t>
  </si>
  <si>
    <t>GUT_GENOME163846_00299</t>
  </si>
  <si>
    <t>GUT_GENOME096389_00012</t>
  </si>
  <si>
    <t>GUT_GENOME196940_01341</t>
  </si>
  <si>
    <t>GUT_GENOME019034_01033</t>
  </si>
  <si>
    <t>GUT_GENOME212497_01634</t>
  </si>
  <si>
    <t>GUT_GENOME098569_00356</t>
  </si>
  <si>
    <t>GUT_GENOME024514_00358</t>
  </si>
  <si>
    <t>GUT_GENOME140074_01158</t>
  </si>
  <si>
    <t>GUT_GENOME140265_00465</t>
  </si>
  <si>
    <t>GUT_GENOME022451_00729</t>
  </si>
  <si>
    <t>GUT_GENOME246951_01254</t>
  </si>
  <si>
    <t>GUT_GENOME096550_00097</t>
  </si>
  <si>
    <t>GUT_GENOME000624_00063</t>
  </si>
  <si>
    <t>GUT_GENOME025611_00169</t>
  </si>
  <si>
    <t>GUT_GENOME143747_01862</t>
  </si>
  <si>
    <t>GUT_GENOME029840_00856</t>
  </si>
  <si>
    <t>GUT_GENOME000106_00878</t>
  </si>
  <si>
    <t>GUT_GENOME231431_01781</t>
  </si>
  <si>
    <t>GUT_GENOME103754_02267</t>
  </si>
  <si>
    <t>GUT_GENOME232302_02172</t>
  </si>
  <si>
    <t>GUT_GENOME048959_00717</t>
  </si>
  <si>
    <t>GUT_GENOME096271_00246</t>
  </si>
  <si>
    <t>GUT_GENOME249851_01138</t>
  </si>
  <si>
    <t>GUT_GENOME095021_02166</t>
  </si>
  <si>
    <t>GUT_GENOME254299_01155</t>
  </si>
  <si>
    <t>GUT_GENOME232192_01285</t>
  </si>
  <si>
    <t>GUT_GENOME016749_00081</t>
  </si>
  <si>
    <t>GUT_GENOME001419_02013</t>
  </si>
  <si>
    <t>GUT_GENOME268448_01128</t>
  </si>
  <si>
    <t>GUT_GENOME171567_00746</t>
  </si>
  <si>
    <t>GUT_GENOME141068_05406</t>
  </si>
  <si>
    <t>GUT_GENOME096509_02203</t>
  </si>
  <si>
    <t>GUT_GENOME254436_00895</t>
  </si>
  <si>
    <t>GUT_GENOME023635_00857</t>
  </si>
  <si>
    <t>GUT_GENOME100884_01703</t>
  </si>
  <si>
    <t>GUT_GENOME032561_00683</t>
  </si>
  <si>
    <t>GUT_GENOME096428_00017</t>
  </si>
  <si>
    <t>GUT_GENOME001120_03266</t>
  </si>
  <si>
    <t>GUT_GENOME080362_01666</t>
  </si>
  <si>
    <t>GUT_GENOME130768_00171</t>
  </si>
  <si>
    <t>GUT_GENOME140362_00328</t>
  </si>
  <si>
    <t>GUT_GENOME097684_01420</t>
  </si>
  <si>
    <t>GUT_GENOME000279_00636</t>
  </si>
  <si>
    <t>GUT_GENOME147598_02164</t>
  </si>
  <si>
    <t>GUT_GENOME232218_01628</t>
  </si>
  <si>
    <t>GUT_GENOME270284_01481</t>
  </si>
  <si>
    <t>GUT_GENOME244286_03127</t>
  </si>
  <si>
    <t>GUT_GENOME122166_00590</t>
  </si>
  <si>
    <t>GUT_GENOME103705_00181</t>
  </si>
  <si>
    <t>GUT_GENOME096189_02674</t>
  </si>
  <si>
    <t>GUT_GENOME082932_01515</t>
  </si>
  <si>
    <t>GUT_GENOME096381_01447</t>
  </si>
  <si>
    <t>GUT_GENOME270820_00513</t>
  </si>
  <si>
    <t>GUT_GENOME171648_01009</t>
  </si>
  <si>
    <t>GUT_GENOME035389_00656</t>
  </si>
  <si>
    <t>GUT_GENOME096067_02592</t>
  </si>
  <si>
    <t>GUT_GENOME096512_00397</t>
  </si>
  <si>
    <t>GUT_GENOME000232_02321</t>
  </si>
  <si>
    <t>GUT_GENOME143118_01219</t>
  </si>
  <si>
    <t>GUT_GENOME117212_00979</t>
  </si>
  <si>
    <t>GUT_GENOME143633_00834</t>
  </si>
  <si>
    <t>GUT_GENOME022295_01547</t>
  </si>
  <si>
    <t>GUT_GENOME217585_00198</t>
  </si>
  <si>
    <t>GUT_GENOME109620_02484</t>
  </si>
  <si>
    <t>GUT_GENOME021955_00739</t>
  </si>
  <si>
    <t>GUT_GENOME095996_03508</t>
  </si>
  <si>
    <t>GUT_GENOME114231_00801</t>
  </si>
  <si>
    <t>GUT_GENOME143711_01697</t>
  </si>
  <si>
    <t>GUT_GENOME141287_02936</t>
  </si>
  <si>
    <t>GUT_GENOME256763_00433</t>
  </si>
  <si>
    <t>GUT_GENOME231920_04399</t>
  </si>
  <si>
    <t>GUT_GENOME001400_00825</t>
  </si>
  <si>
    <t>GUT_GENOME096544_02769</t>
  </si>
  <si>
    <t>GUT_GENOME106132_00812</t>
  </si>
  <si>
    <t>GUT_GENOME283194_01213</t>
  </si>
  <si>
    <t>GUT_GENOME140363_01489</t>
  </si>
  <si>
    <t>GUT_GENOME210610_01525</t>
  </si>
  <si>
    <t>GUT_GENOME171359_02555</t>
  </si>
  <si>
    <t>GUT_GENOME141436_01795</t>
  </si>
  <si>
    <t>GUT_GENOME140233_01749</t>
  </si>
  <si>
    <t>GUT_GENOME046070_00589</t>
  </si>
  <si>
    <t>GUT_GENOME027824_00150</t>
  </si>
  <si>
    <t>GUT_GENOME002158_02485</t>
  </si>
  <si>
    <t>GUT_GENOME117166_01368</t>
  </si>
  <si>
    <t>GUT_GENOME155726_01119</t>
  </si>
  <si>
    <t>GUT_GENOME235214_00563</t>
  </si>
  <si>
    <t>GUT_GENOME158600_01691</t>
  </si>
  <si>
    <t>GUT_GENOME140078_01000</t>
  </si>
  <si>
    <t>GUT_GENOME239745_00531</t>
  </si>
  <si>
    <t>GUT_GENOME143752_01876</t>
  </si>
  <si>
    <t>GUT_GENOME143097_01243</t>
  </si>
  <si>
    <t>GUT_GENOME123764_00727</t>
  </si>
  <si>
    <t>GUT_GENOME277835_00065</t>
  </si>
  <si>
    <t>GUT_GENOME118228_00352</t>
  </si>
  <si>
    <t>GUT_GENOME147524_01887</t>
  </si>
  <si>
    <t>GUT_GENOME122330_01148</t>
  </si>
  <si>
    <t>GUT_GENOME000200_02005</t>
  </si>
  <si>
    <t>GUT_GENOME001653_00781</t>
  </si>
  <si>
    <t>GUT_GENOME096533_04474</t>
  </si>
  <si>
    <t>GUT_GENOME264037_01556</t>
  </si>
  <si>
    <t>GUT_GENOME097258_00388</t>
  </si>
  <si>
    <t>GUT_GENOME175534_00744</t>
  </si>
  <si>
    <t>GUT_GENOME143096_01036</t>
  </si>
  <si>
    <t>GUT_GENOME017898_00257</t>
  </si>
  <si>
    <t>GUT_GENOME096217_00017</t>
  </si>
  <si>
    <t>GUT_GENOME147598_02116</t>
  </si>
  <si>
    <t>GUT_GENOME000484_00989</t>
  </si>
  <si>
    <t>GUT_GENOME091217_01927</t>
  </si>
  <si>
    <t>GUT_GENOME001773_02804</t>
  </si>
  <si>
    <t>GUT_GENOME151671_00765</t>
  </si>
  <si>
    <t>GUT_GENOME272559_00556</t>
  </si>
  <si>
    <t>GUT_GENOME096435_00939</t>
  </si>
  <si>
    <t>GUT_GENOME170490_00931</t>
  </si>
  <si>
    <t>GUT_GENOME001806_01336</t>
  </si>
  <si>
    <t>GUT_GENOME053393_00788</t>
  </si>
  <si>
    <t>GUT_GENOME188428_01401</t>
  </si>
  <si>
    <t>GUT_GENOME124631_00982</t>
  </si>
  <si>
    <t>GUT_GENOME243880_01494</t>
  </si>
  <si>
    <t>GUT_GENOME137346_01909</t>
  </si>
  <si>
    <t>GUT_GENOME089175_00002</t>
  </si>
  <si>
    <t>GUT_GENOME096257_02987</t>
  </si>
  <si>
    <t>GUT_GENOME078217_02996</t>
  </si>
  <si>
    <t>GUT_GENOME000963_02032</t>
  </si>
  <si>
    <t>GUT_GENOME095246_00721</t>
  </si>
  <si>
    <t>GUT_GENOME019343_00375</t>
  </si>
  <si>
    <t>GUT_GENOME001255_02304</t>
  </si>
  <si>
    <t>GUT_GENOME171597_03333</t>
  </si>
  <si>
    <t>GUT_GENOME137451_00082</t>
  </si>
  <si>
    <t>GUT_GENOME059449_01685</t>
  </si>
  <si>
    <t>GUT_GENOME013046_00007</t>
  </si>
  <si>
    <t>GUT_GENOME237633_01656</t>
  </si>
  <si>
    <t>GUT_GENOME113559_01374</t>
  </si>
  <si>
    <t>GUT_GENOME002158_03360</t>
  </si>
  <si>
    <t>GUT_GENOME143709_00753</t>
  </si>
  <si>
    <t>GUT_GENOME237529_03276</t>
  </si>
  <si>
    <t>GUT_GENOME284629_01315</t>
  </si>
  <si>
    <t>GUT_GENOME096406_04741</t>
  </si>
  <si>
    <t>GUT_GENOME000215_03107</t>
  </si>
  <si>
    <t>GUT_GENOME242764_02270</t>
  </si>
  <si>
    <t>GUT_GENOME121215_01823</t>
  </si>
  <si>
    <t>GUT_GENOME143252_01461</t>
  </si>
  <si>
    <t>GUT_GENOME272566_00446</t>
  </si>
  <si>
    <t>GUT_GENOME176465_00234</t>
  </si>
  <si>
    <t>GUT_GENOME000753_01369</t>
  </si>
  <si>
    <t>GUT_GENOME177471_01337</t>
  </si>
  <si>
    <t>GUT_GENOME010023_01180</t>
  </si>
  <si>
    <t>GUT_GENOME064659_00618</t>
  </si>
  <si>
    <t>GUT_GENOME137430_00489</t>
  </si>
  <si>
    <t>GUT_GENOME212645_01700</t>
  </si>
  <si>
    <t>GUT_GENOME213666_04145</t>
  </si>
  <si>
    <t>GUT_GENOME001678_01609</t>
  </si>
  <si>
    <t>GUT_GENOME169952_00256</t>
  </si>
  <si>
    <t>GUT_GENOME103713_03463</t>
  </si>
  <si>
    <t>GUT_GENOME262768_01366</t>
  </si>
  <si>
    <t>GUT_GENOME096036_00215</t>
  </si>
  <si>
    <t>GUT_GENOME096543_02978</t>
  </si>
  <si>
    <t>GUT_GENOME231670_01403</t>
  </si>
  <si>
    <t>GUT_GENOME285915_01374</t>
  </si>
  <si>
    <t>GUT_GENOME270676_00043</t>
  </si>
  <si>
    <t>GUT_GENOME140601_00383</t>
  </si>
  <si>
    <t>GUT_GENOME260051_00302</t>
  </si>
  <si>
    <t>GUT_GENOME199255_00740</t>
  </si>
  <si>
    <t>GUT_GENOME095980_02866</t>
  </si>
  <si>
    <t>GUT_GENOME212260_01825</t>
  </si>
  <si>
    <t>GUT_GENOME096563_03472</t>
  </si>
  <si>
    <t>GUT_GENOME096289_01575</t>
  </si>
  <si>
    <t>GUT_GENOME001768_00201</t>
  </si>
  <si>
    <t>GUT_GENOME091736_00922</t>
  </si>
  <si>
    <t>GUT_GENOME007443_00550</t>
  </si>
  <si>
    <t>GUT_GENOME096472_00378</t>
  </si>
  <si>
    <t>GUT_GENOME220495_00087</t>
  </si>
  <si>
    <t>GUT_GENOME250973_01189</t>
  </si>
  <si>
    <t>GUT_GENOME004691_01686</t>
  </si>
  <si>
    <t>GUT_GENOME236868_00547</t>
  </si>
  <si>
    <t>GUT_GENOME035389_00504</t>
  </si>
  <si>
    <t>GUT_GENOME275835_00282</t>
  </si>
  <si>
    <t>GUT_GENOME000057_00671</t>
  </si>
  <si>
    <t>GUT_GENOME141734_01921</t>
  </si>
  <si>
    <t>GUT_GENOME277515_00901</t>
  </si>
  <si>
    <t>GUT_GENOME278952_00172</t>
  </si>
  <si>
    <t>GUT_GENOME232315_00162</t>
  </si>
  <si>
    <t>GUT_GENOME021289_01250</t>
  </si>
  <si>
    <t>GUT_GENOME231599_01290</t>
  </si>
  <si>
    <t>GUT_GENOME081289_00462</t>
  </si>
  <si>
    <t>GUT_GENOME001120_04673</t>
  </si>
  <si>
    <t>GUT_GENOME070478_00034</t>
  </si>
  <si>
    <t>GUT_GENOME146008_04273</t>
  </si>
  <si>
    <t>GUT_GENOME092065_01396</t>
  </si>
  <si>
    <t>GUT_GENOME246020_00674</t>
  </si>
  <si>
    <t>GUT_GENOME238260_02550</t>
  </si>
  <si>
    <t>GUT_GENOME133538_02052</t>
  </si>
  <si>
    <t>GUT_GENOME128217_01327</t>
  </si>
  <si>
    <t>GUT_GENOME267492_01120</t>
  </si>
  <si>
    <t>GUT_GENOME140065_03153</t>
  </si>
  <si>
    <t>GUT_GENOME190202_01836</t>
  </si>
  <si>
    <t>GUT_GENOME000537_02443</t>
  </si>
  <si>
    <t>GUT_GENOME096377_00093</t>
  </si>
  <si>
    <t>GUT_GENOME272874_00777</t>
  </si>
  <si>
    <t>GUT_GENOME258812_01500</t>
  </si>
  <si>
    <t>GUT_GENOME149444_00026</t>
  </si>
  <si>
    <t>GUT_GENOME096244_00017</t>
  </si>
  <si>
    <t>GUT_GENOME143383_05056</t>
  </si>
  <si>
    <t>GUT_GENOME096445_00666</t>
  </si>
  <si>
    <t>GUT_GENOME138841_01796</t>
  </si>
  <si>
    <t>GUT_GENOME125744_00466</t>
  </si>
  <si>
    <t>GUT_GENOME242337_03134</t>
  </si>
  <si>
    <t>GUT_GENOME131079_00932</t>
  </si>
  <si>
    <t>GUT_GENOME096442_01267</t>
  </si>
  <si>
    <t>GUT_GENOME233267_00031</t>
  </si>
  <si>
    <t>GUT_GENOME207955_02056</t>
  </si>
  <si>
    <t>GUT_GENOME110466_01509</t>
  </si>
  <si>
    <t>GUT_GENOME112419_00542</t>
  </si>
  <si>
    <t>GUT_GENOME097684_03395</t>
  </si>
  <si>
    <t>GUT_GENOME142592_04157</t>
  </si>
  <si>
    <t>GUT_GENOME257704_00223</t>
  </si>
  <si>
    <t>GUT_GENOME070485_01653</t>
  </si>
  <si>
    <t>GUT_GENOME137346_01404</t>
  </si>
  <si>
    <t>GUT_GENOME013049_01062</t>
  </si>
  <si>
    <t>GUT_GENOME260707_00351</t>
  </si>
  <si>
    <t>GUT_GENOME044240_00931</t>
  </si>
  <si>
    <t>GUT_GENOME110805_01090</t>
  </si>
  <si>
    <t>GUT_GENOME100192_01307</t>
  </si>
  <si>
    <t>GUT_GENOME250439_00299</t>
  </si>
  <si>
    <t>GUT_GENOME254063_00591</t>
  </si>
  <si>
    <t>GUT_GENOME044179_01918</t>
  </si>
  <si>
    <t>GUT_GENOME143105_01792</t>
  </si>
  <si>
    <t>GUT_GENOME087397_00612</t>
  </si>
  <si>
    <t>GUT_GENOME212260_00189</t>
  </si>
  <si>
    <t>GUT_GENOME005683_00335</t>
  </si>
  <si>
    <t>GUT_GENOME106132_00644</t>
  </si>
  <si>
    <t>GUT_GENOME278559_00846</t>
  </si>
  <si>
    <t>GUT_GENOME231309_00005</t>
  </si>
  <si>
    <t>GUT_GENOME239673_04271</t>
  </si>
  <si>
    <t>GUT_GENOME095247_03135</t>
  </si>
  <si>
    <t>GUT_GENOME045330_00283</t>
  </si>
  <si>
    <t>GUT_GENOME256157_00578</t>
  </si>
  <si>
    <t>GUT_GENOME037977_00867</t>
  </si>
  <si>
    <t>GUT_GENOME000259_02559</t>
  </si>
  <si>
    <t>GUT_GENOME143760_02164</t>
  </si>
  <si>
    <t>GUT_GENOME143727_01043</t>
  </si>
  <si>
    <t>GUT_GENOME154595_02090</t>
  </si>
  <si>
    <t>GUT_GENOME236875_00576</t>
  </si>
  <si>
    <t>GUT_GENOME263866_01289</t>
  </si>
  <si>
    <t>GUT_GENOME141809_00620</t>
  </si>
  <si>
    <t>GUT_GENOME265610_00289</t>
  </si>
  <si>
    <t>GUT_GENOME231453_03990</t>
  </si>
  <si>
    <t>GUT_GENOME238258_01304</t>
  </si>
  <si>
    <t>GUT_GENOME284752_01779</t>
  </si>
  <si>
    <t>GUT_GENOME284871_01372</t>
  </si>
  <si>
    <t>GUT_GENOME252836_01610</t>
  </si>
  <si>
    <t>GUT_GENOME143527_00475</t>
  </si>
  <si>
    <t>GUT_GENOME143723_04440</t>
  </si>
  <si>
    <t>GUT_GENOME140270_01558</t>
  </si>
  <si>
    <t>GUT_GENOME103857_01944</t>
  </si>
  <si>
    <t>GUT_GENOME225173_01884</t>
  </si>
  <si>
    <t>GUT_GENOME000137_00384</t>
  </si>
  <si>
    <t>GUT_GENOME243585_00099</t>
  </si>
  <si>
    <t>GUT_GENOME083463_01767</t>
  </si>
  <si>
    <t>GUT_GENOME236657_00400</t>
  </si>
  <si>
    <t>GUT_GENOME239737_01763</t>
  </si>
  <si>
    <t>GUT_GENOME113646_00512</t>
  </si>
  <si>
    <t>GUT_GENOME008718_00868</t>
  </si>
  <si>
    <t>GUT_GENOME236224_00842</t>
  </si>
  <si>
    <t>GUT_GENOME164210_00485</t>
  </si>
  <si>
    <t>GUT_GENOME095986_03138</t>
  </si>
  <si>
    <t>GUT_GENOME246554_00660</t>
  </si>
  <si>
    <t>GUT_GENOME250360_01142</t>
  </si>
  <si>
    <t>GUT_GENOME000862_01578</t>
  </si>
  <si>
    <t>GUT_GENOME147602_00857</t>
  </si>
  <si>
    <t>GUT_GENOME176407_00874</t>
  </si>
  <si>
    <t>GUT_GENOME237864_00973</t>
  </si>
  <si>
    <t>GUT_GENOME244953_00445</t>
  </si>
  <si>
    <t>GUT_GENOME001831_02539</t>
  </si>
  <si>
    <t>GUT_GENOME269802_00515</t>
  </si>
  <si>
    <t>GUT_GENOME141763_00986</t>
  </si>
  <si>
    <t>GUT_GENOME259612_01170</t>
  </si>
  <si>
    <t>GUT_GENOME231710_02097</t>
  </si>
  <si>
    <t>GUT_GENOME018882_02373</t>
  </si>
  <si>
    <t>GUT_GENOME158142_00439</t>
  </si>
  <si>
    <t>GUT_GENOME209360_00253</t>
  </si>
  <si>
    <t>GUT_GENOME141371_01238</t>
  </si>
  <si>
    <t>GUT_GENOME157833_01165</t>
  </si>
  <si>
    <t>GUT_GENOME258514_00057</t>
  </si>
  <si>
    <t>GUT_GENOME103882_01005</t>
  </si>
  <si>
    <t>GUT_GENOME246096_00328</t>
  </si>
  <si>
    <t>GUT_GENOME127139_00580</t>
  </si>
  <si>
    <t>GUT_GENOME183079_01185</t>
  </si>
  <si>
    <t>GUT_GENOME070478_01216</t>
  </si>
  <si>
    <t>GUT_GENOME015763_00203</t>
  </si>
  <si>
    <t>GUT_GENOME122322_00760</t>
  </si>
  <si>
    <t>GUT_GENOME208504_01158</t>
  </si>
  <si>
    <t>GUT_GENOME000279_00012</t>
  </si>
  <si>
    <t>GUT_GENOME237529_00118</t>
  </si>
  <si>
    <t>GUT_GENOME103712_00354</t>
  </si>
  <si>
    <t>GUT_GENOME001490_01984</t>
  </si>
  <si>
    <t>GUT_GENOME157380_01236</t>
  </si>
  <si>
    <t>GUT_GENOME095942_01024</t>
  </si>
  <si>
    <t>GUT_GENOME088630_01527</t>
  </si>
  <si>
    <t>GUT_GENOME117767_02980</t>
  </si>
  <si>
    <t>GUT_GENOME096078_00524</t>
  </si>
  <si>
    <t>GUT_GENOME199169_00509</t>
  </si>
  <si>
    <t>GUT_GENOME225024_01481</t>
  </si>
  <si>
    <t>GUT_GENOME270820_00404</t>
  </si>
  <si>
    <t>GUT_GENOME143718_00599</t>
  </si>
  <si>
    <t>GUT_GENOME283366_01203</t>
  </si>
  <si>
    <t>GUT_GENOME140361_00969</t>
  </si>
  <si>
    <t>GUT_GENOME117139_02131</t>
  </si>
  <si>
    <t>GUT_GENOME096270_00497</t>
  </si>
  <si>
    <t>GUT_GENOME095994_00402</t>
  </si>
  <si>
    <t>GUT_GENOME113610_00411</t>
  </si>
  <si>
    <t>GUT_GENOME139815_00981</t>
  </si>
  <si>
    <t>GUT_GENOME130636_01528</t>
  </si>
  <si>
    <t>GUT_GENOME236876_00209</t>
  </si>
  <si>
    <t>GUT_GENOME026269_01000</t>
  </si>
  <si>
    <t>GUT_GENOME219403_01672</t>
  </si>
  <si>
    <t>GUT_GENOME195293_00539</t>
  </si>
  <si>
    <t>GUT_GENOME096166_00302</t>
  </si>
  <si>
    <t>GUT_GENOME103841_00032</t>
  </si>
  <si>
    <t>GUT_GENOME259612_00864</t>
  </si>
  <si>
    <t>GUT_GENOME114245_01323</t>
  </si>
  <si>
    <t>GUT_GENOME258847_00668</t>
  </si>
  <si>
    <t>GUT_GENOME021955_02366</t>
  </si>
  <si>
    <t>GUT_GENOME014138_00868</t>
  </si>
  <si>
    <t>GUT_GENOME143232_02772</t>
  </si>
  <si>
    <t>GUT_GENOME251709_00159</t>
  </si>
  <si>
    <t>GUT_GENOME148915_00397</t>
  </si>
  <si>
    <t>GUT_GENOME255264_00474</t>
  </si>
  <si>
    <t>GUT_GENOME084630_00763</t>
  </si>
  <si>
    <t>GUT_GENOME068652_01655</t>
  </si>
  <si>
    <t>GUT_GENOME205656_01625</t>
  </si>
  <si>
    <t>GUT_GENOME124203_01377</t>
  </si>
  <si>
    <t>GUT_GENOME098162_01782</t>
  </si>
  <si>
    <t>GUT_GENOME007711_02137</t>
  </si>
  <si>
    <t>GUT_GENOME117373_01105</t>
  </si>
  <si>
    <t>GUT_GENOME147109_02692</t>
  </si>
  <si>
    <t>GUT_GENOME239582_01252</t>
  </si>
  <si>
    <t>GUT_GENOME095248_02971</t>
  </si>
  <si>
    <t>GUT_GENOME001870_02809</t>
  </si>
  <si>
    <t>GUT_GENOME000634_02828</t>
  </si>
  <si>
    <t>GUT_GENOME236239_00881</t>
  </si>
  <si>
    <t>GUT_GENOME245660_00092</t>
  </si>
  <si>
    <t>GUT_GENOME023561_01100</t>
  </si>
  <si>
    <t>GUT_GENOME000559_02127</t>
  </si>
  <si>
    <t>GUT_GENOME010023_00433</t>
  </si>
  <si>
    <t>GUT_GENOME237201_02330</t>
  </si>
  <si>
    <t>GUT_GENOME197527_01460</t>
  </si>
  <si>
    <t>GUT_GENOME001677_02307</t>
  </si>
  <si>
    <t>GUT_GENOME000106_00841</t>
  </si>
  <si>
    <t>GUT_GENOME242920_00890</t>
  </si>
  <si>
    <t>GUT_GENOME206689_00098</t>
  </si>
  <si>
    <t>GUT_GENOME000564_01954</t>
  </si>
  <si>
    <t>GUT_GENOME252799_00198</t>
  </si>
  <si>
    <t>GUT_GENOME050033_01616</t>
  </si>
  <si>
    <t>GUT_GENOME161956_00842</t>
  </si>
  <si>
    <t>GUT_GENOME218730_00432</t>
  </si>
  <si>
    <t>GUT_GENOME286704_00804</t>
  </si>
  <si>
    <t>GUT_GENOME202528_00545</t>
  </si>
  <si>
    <t>GUT_GENOME129440_00624</t>
  </si>
  <si>
    <t>GUT_GENOME253065_00840</t>
  </si>
  <si>
    <t>GUT_GENOME000131_00713</t>
  </si>
  <si>
    <t>GUT_GENOME096273_01832</t>
  </si>
  <si>
    <t>GUT_GENOME008492_02455</t>
  </si>
  <si>
    <t>GUT_GENOME236454_01382</t>
  </si>
  <si>
    <t>GUT_GENOME001677_02250</t>
  </si>
  <si>
    <t>GUT_GENOME260354_01824</t>
  </si>
  <si>
    <t>GUT_GENOME026064_00194</t>
  </si>
  <si>
    <t>GUT_GENOME001122_01019</t>
  </si>
  <si>
    <t>GUT_GENOME119528_00172</t>
  </si>
  <si>
    <t>GUT_GENOME116807_01574</t>
  </si>
  <si>
    <t>GUT_GENOME080351_02617</t>
  </si>
  <si>
    <t>GUT_GENOME000967_01707</t>
  </si>
  <si>
    <t>GUT_GENOME094927_02073</t>
  </si>
  <si>
    <t>GUT_GENOME261061_01686</t>
  </si>
  <si>
    <t>GUT_GENOME009873_00739</t>
  </si>
  <si>
    <t>GUT_GENOME174301_00399</t>
  </si>
  <si>
    <t>GUT_GENOME140365_05050</t>
  </si>
  <si>
    <t>GUT_GENOME096244_00428</t>
  </si>
  <si>
    <t>GUT_GENOME104878_02503</t>
  </si>
  <si>
    <t>GUT_GENOME267498_01048</t>
  </si>
  <si>
    <t>GUT_GENOME096534_00248</t>
  </si>
  <si>
    <t>GUT_GENOME251983_01055</t>
  </si>
  <si>
    <t>GUT_GENOME005654_00545</t>
  </si>
  <si>
    <t>GUT_GENOME158799_01002</t>
  </si>
  <si>
    <t>GUT_GENOME117767_02931</t>
  </si>
  <si>
    <t>GUT_GENOME232032_01881</t>
  </si>
  <si>
    <t>GUT_GENOME138139_01455</t>
  </si>
  <si>
    <t>GUT_GENOME244383_00722</t>
  </si>
  <si>
    <t>GUT_GENOME147523_01708</t>
  </si>
  <si>
    <t>GUT_GENOME285485_01670</t>
  </si>
  <si>
    <t>GUT_GENOME237056_00039</t>
  </si>
  <si>
    <t>GUT_GENOME140352_00610</t>
  </si>
  <si>
    <t>GUT_GENOME100510_00096</t>
  </si>
  <si>
    <t>GUT_GENOME153233_01185</t>
  </si>
  <si>
    <t>GUT_GENOME141436_04456</t>
  </si>
  <si>
    <t>GUT_GENOME033839_01041</t>
  </si>
  <si>
    <t>GUT_GENOME247211_01230</t>
  </si>
  <si>
    <t>GUT_GENOME272985_00703</t>
  </si>
  <si>
    <t>GUT_GENOME105301_02202</t>
  </si>
  <si>
    <t>GUT_GENOME180274_00235</t>
  </si>
  <si>
    <t>GUT_GENOME143095_01637</t>
  </si>
  <si>
    <t>GUT_GENOME029599_00715</t>
  </si>
  <si>
    <t>GUT_GENOME098775_03325</t>
  </si>
  <si>
    <t>GUT_GENOME237055_01333</t>
  </si>
  <si>
    <t>GUT_GENOME269802_01020</t>
  </si>
  <si>
    <t>GUT_GENOME124681_00238</t>
  </si>
  <si>
    <t>GUT_GENOME097662_00173</t>
  </si>
  <si>
    <t>GUT_GENOME261530_00636</t>
  </si>
  <si>
    <t>GUT_GENOME145695_00928</t>
  </si>
  <si>
    <t>GUT_GENOME000944_01551</t>
  </si>
  <si>
    <t>GUT_GENOME103765_01220</t>
  </si>
  <si>
    <t>GUT_GENOME109793_00324</t>
  </si>
  <si>
    <t>GUT_GENOME042573_00481</t>
  </si>
  <si>
    <t>GUT_GENOME181927_01525</t>
  </si>
  <si>
    <t>GUT_GENOME000941_01431</t>
  </si>
  <si>
    <t>GUT_GENOME000469_05203</t>
  </si>
  <si>
    <t>GUT_GENOME253970_00449</t>
  </si>
  <si>
    <t>GUT_GENOME225784_01533</t>
  </si>
  <si>
    <t>GUT_GENOME237505_00327</t>
  </si>
  <si>
    <t>GUT_GENOME040261_01162</t>
  </si>
  <si>
    <t>GUT_GENOME171359_02549</t>
  </si>
  <si>
    <t>GUT_GENOME274363_02338</t>
  </si>
  <si>
    <t>GUT_GENOME172376_01812</t>
  </si>
  <si>
    <t>GUT_GENOME257070_00454</t>
  </si>
  <si>
    <t>GUT_GENOME084693_01061</t>
  </si>
  <si>
    <t>GUT_GENOME080363_00894</t>
  </si>
  <si>
    <t>GUT_GENOME193403_01013</t>
  </si>
  <si>
    <t>GUT_GENOME143124_01001</t>
  </si>
  <si>
    <t>GUT_GENOME122330_01751</t>
  </si>
  <si>
    <t>GUT_GENOME218153_00634</t>
  </si>
  <si>
    <t>GUT_GENOME001189_03004</t>
  </si>
  <si>
    <t>GUT_GENOME194757_03352</t>
  </si>
  <si>
    <t>GUT_GENOME249684_00242</t>
  </si>
  <si>
    <t>GUT_GENOME001805_02333</t>
  </si>
  <si>
    <t>GUT_GENOME001213_00591</t>
  </si>
  <si>
    <t>GUT_GENOME043942_00405</t>
  </si>
  <si>
    <t>GUT_GENOME258001_01887</t>
  </si>
  <si>
    <t>GUT_GENOME096499_01289</t>
  </si>
  <si>
    <t>GUT_GENOME250693_00644</t>
  </si>
  <si>
    <t>GUT_GENOME140365_01483</t>
  </si>
  <si>
    <t>GUT_GENOME001316_00526</t>
  </si>
  <si>
    <t>GUT_GENOME284703_00676</t>
  </si>
  <si>
    <t>GUT_GENOME000612_00948</t>
  </si>
  <si>
    <t>GUT_GENOME017795_00933</t>
  </si>
  <si>
    <t>GUT_GENOME000563_02699</t>
  </si>
  <si>
    <t>GUT_GENOME180273_01179</t>
  </si>
  <si>
    <t>GUT_GENOME075528_04400</t>
  </si>
  <si>
    <t>GUT_GENOME000496_02208</t>
  </si>
  <si>
    <t>GUT_GENOME268639_01663</t>
  </si>
  <si>
    <t>GUT_GENOME096185_01408</t>
  </si>
  <si>
    <t>GUT_GENOME143408_04228</t>
  </si>
  <si>
    <t>GUT_GENOME192801_00993</t>
  </si>
  <si>
    <t>GUT_GENOME249773_01360</t>
  </si>
  <si>
    <t>GUT_GENOME096435_03914</t>
  </si>
  <si>
    <t>GUT_GENOME113426_00937</t>
  </si>
  <si>
    <t>GUT_GENOME247475_00524</t>
  </si>
  <si>
    <t>GUT_GENOME096401_00709</t>
  </si>
  <si>
    <t>GUT_GENOME279533_02178</t>
  </si>
  <si>
    <t>GUT_GENOME137446_03140</t>
  </si>
  <si>
    <t>GUT_GENOME285797_01727</t>
  </si>
  <si>
    <t>GUT_GENOME015188_00127</t>
  </si>
  <si>
    <t>GUT_GENOME253072_01588</t>
  </si>
  <si>
    <t>GUT_GENOME013099_00304</t>
  </si>
  <si>
    <t>GUT_GENOME255109_01095</t>
  </si>
  <si>
    <t>GUT_GENOME094850_00606</t>
  </si>
  <si>
    <t>GUT_GENOME227824_01073</t>
  </si>
  <si>
    <t>GUT_GENOME121628_00648</t>
  </si>
  <si>
    <t>GUT_GENOME002158_03770</t>
  </si>
  <si>
    <t>GUT_GENOME091774_00811</t>
  </si>
  <si>
    <t>GUT_GENOME284580_00973</t>
  </si>
  <si>
    <t>GUT_GENOME175577_00890</t>
  </si>
  <si>
    <t>GUT_GENOME000508_00282</t>
  </si>
  <si>
    <t>GUT_GENOME147524_02032</t>
  </si>
  <si>
    <t>GUT_GENOME280032_00255</t>
  </si>
  <si>
    <t>GUT_GENOME190114_00666</t>
  </si>
  <si>
    <t>GUT_GENOME250982_00278</t>
  </si>
  <si>
    <t>GUT_GENOME026473_00729</t>
  </si>
  <si>
    <t>GUT_GENOME098769_00180</t>
  </si>
  <si>
    <t>GUT_GENOME085076_00825</t>
  </si>
  <si>
    <t>GUT_GENOME159708_01262</t>
  </si>
  <si>
    <t>GUT_GENOME096543_01311</t>
  </si>
  <si>
    <t>GUT_GENOME159026_00900</t>
  </si>
  <si>
    <t>GUT_GENOME007932_00790</t>
  </si>
  <si>
    <t>GUT_GENOME239227_00226</t>
  </si>
  <si>
    <t>GUT_GENOME193531_01139</t>
  </si>
  <si>
    <t>GUT_GENOME044676_00934</t>
  </si>
  <si>
    <t>GUT_GENOME096221_02405</t>
  </si>
  <si>
    <t>GUT_GENOME175146_00433</t>
  </si>
  <si>
    <t>GUT_GENOME013138_01080</t>
  </si>
  <si>
    <t>GUT_GENOME269020_01120</t>
  </si>
  <si>
    <t>GUT_GENOME015477_00205</t>
  </si>
  <si>
    <t>GUT_GENOME128517_02047</t>
  </si>
  <si>
    <t>GUT_GENOME075528_00381</t>
  </si>
  <si>
    <t>GUT_GENOME179909_00124</t>
  </si>
  <si>
    <t>GUT_GENOME000980_02155</t>
  </si>
  <si>
    <t>GUT_GENOME119981_01715</t>
  </si>
  <si>
    <t>GUT_GENOME096442_00540</t>
  </si>
  <si>
    <t>GUT_GENOME007711_02068</t>
  </si>
  <si>
    <t>GUT_GENOME197982_01801</t>
  </si>
  <si>
    <t>GUT_GENOME117154_02106</t>
  </si>
  <si>
    <t>GUT_GENOME237529_01999</t>
  </si>
  <si>
    <t>GUT_GENOME000575_01569</t>
  </si>
  <si>
    <t>GUT_GENOME000245_01584</t>
  </si>
  <si>
    <t>GUT_GENOME143718_03070</t>
  </si>
  <si>
    <t>GUT_GENOME232194_02995</t>
  </si>
  <si>
    <t>GUT_GENOME194073_00299</t>
  </si>
  <si>
    <t>GUT_GENOME108993_03133</t>
  </si>
  <si>
    <t>GUT_GENOME096381_01078</t>
  </si>
  <si>
    <t>GUT_GENOME147598_02146</t>
  </si>
  <si>
    <t>GUT_GENOME243082_00412</t>
  </si>
  <si>
    <t>GUT_GENOME096406_04652</t>
  </si>
  <si>
    <t>GUT_GENOME074354_01932</t>
  </si>
  <si>
    <t>GUT_GENOME163607_00333</t>
  </si>
  <si>
    <t>GUT_GENOME044136_01417</t>
  </si>
  <si>
    <t>GUT_GENOME206604_01247</t>
  </si>
  <si>
    <t>GUT_GENOME254197_00947</t>
  </si>
  <si>
    <t>GUT_GENOME060258_00122</t>
  </si>
  <si>
    <t>GUT_GENOME236879_01508</t>
  </si>
  <si>
    <t>GUT_GENOME209822_01006</t>
  </si>
  <si>
    <t>GUT_GENOME161899_00935</t>
  </si>
  <si>
    <t>GUT_GENOME103234_02412</t>
  </si>
  <si>
    <t>GUT_GENOME096298_02601</t>
  </si>
  <si>
    <t>GUT_GENOME140235_02030</t>
  </si>
  <si>
    <t>GUT_GENOME155164_00646</t>
  </si>
  <si>
    <t>GUT_GENOME102790_00150</t>
  </si>
  <si>
    <t>GUT_GENOME231320_01736</t>
  </si>
  <si>
    <t>GUT_GENOME246551_00649</t>
  </si>
  <si>
    <t>GUT_GENOME000608_02562</t>
  </si>
  <si>
    <t>GUT_GENOME095992_00065</t>
  </si>
  <si>
    <t>GUT_GENOME122166_00549</t>
  </si>
  <si>
    <t>GUT_GENOME243928_00335</t>
  </si>
  <si>
    <t>GUT_GENOME244012_01422</t>
  </si>
  <si>
    <t>GUT_GENOME103727_01371</t>
  </si>
  <si>
    <t>GUT_GENOME139307_02441</t>
  </si>
  <si>
    <t>GUT_GENOME122359_02307</t>
  </si>
  <si>
    <t>GUT_GENOME000420_01461</t>
  </si>
  <si>
    <t>GUT_GENOME254864_00931</t>
  </si>
  <si>
    <t>GUT_GENOME243585_00583</t>
  </si>
  <si>
    <t>GUT_GENOME040960_00450</t>
  </si>
  <si>
    <t>GUT_GENOME142418_02028</t>
  </si>
  <si>
    <t>GUT_GENOME283633_01617</t>
  </si>
  <si>
    <t>GUT_GENOME079230_02497</t>
  </si>
  <si>
    <t>GUT_GENOME084706_01397</t>
  </si>
  <si>
    <t>GUT_GENOME212654_01007</t>
  </si>
  <si>
    <t>GUT_GENOME114231_00462</t>
  </si>
  <si>
    <t>GUT_GENOME024263_01132</t>
  </si>
  <si>
    <t>GUT_GENOME255855_01252</t>
  </si>
  <si>
    <t>GUT_GENOME096070_01234</t>
  </si>
  <si>
    <t>GUT_GENOME103718_01968</t>
  </si>
  <si>
    <t>GUT_GENOME147612_02542</t>
  </si>
  <si>
    <t>GUT_GENOME096563_02287</t>
  </si>
  <si>
    <t>GUT_GENOME096049_02305</t>
  </si>
  <si>
    <t>GUT_GENOME219438_02254</t>
  </si>
  <si>
    <t>GUT_GENOME043942_01469</t>
  </si>
  <si>
    <t>GUT_GENOME089665_00824</t>
  </si>
  <si>
    <t>GUT_GENOME056772_00080</t>
  </si>
  <si>
    <t>GUT_GENOME176629_00972</t>
  </si>
  <si>
    <t>GUT_GENOME238795_00058</t>
  </si>
  <si>
    <t>GUT_GENOME096158_01070</t>
  </si>
  <si>
    <t>GUT_GENOME097670_01705</t>
  </si>
  <si>
    <t>GUT_GENOME152519_03371</t>
  </si>
  <si>
    <t>GUT_GENOME091344_00897</t>
  </si>
  <si>
    <t>GUT_GENOME140278_00200</t>
  </si>
  <si>
    <t>GUT_GENOME276949_00871</t>
  </si>
  <si>
    <t>GUT_GENOME259528_00702</t>
  </si>
  <si>
    <t>GUT_GENOME236884_00081</t>
  </si>
  <si>
    <t>GUT_GENOME176465_02219</t>
  </si>
  <si>
    <t>GUT_GENOME282678_00736</t>
  </si>
  <si>
    <t>GUT_GENOME231559_02479</t>
  </si>
  <si>
    <t>GUT_GENOME143408_00137</t>
  </si>
  <si>
    <t>GUT_GENOME244242_01411</t>
  </si>
  <si>
    <t>GUT_GENOME096547_01803</t>
  </si>
  <si>
    <t>GUT_GENOME104589_01488</t>
  </si>
  <si>
    <t>GUT_GENOME096499_01389</t>
  </si>
  <si>
    <t>GUT_GENOME022890_00268</t>
  </si>
  <si>
    <t>GUT_GENOME000031_02866</t>
  </si>
  <si>
    <t>GUT_GENOME105800_00285</t>
  </si>
  <si>
    <t>GUT_GENOME096283_02635</t>
  </si>
  <si>
    <t>GUT_GENOME273847_00530</t>
  </si>
  <si>
    <t>GUT_GENOME052918_00889</t>
  </si>
  <si>
    <t>GUT_GENOME272761_01288</t>
  </si>
  <si>
    <t>GUT_GENOME096425_02593</t>
  </si>
  <si>
    <t>GUT_GENOME000106_00723</t>
  </si>
  <si>
    <t>GUT_GENOME044240_01634</t>
  </si>
  <si>
    <t>GUT_GENOME093820_01479</t>
  </si>
  <si>
    <t>GUT_GENOME171593_00192</t>
  </si>
  <si>
    <t>GUT_GENOME027928_00577</t>
  </si>
  <si>
    <t>GUT_GENOME143484_00707</t>
  </si>
  <si>
    <t>GUT_GENOME018858_01032</t>
  </si>
  <si>
    <t>GUT_GENOME010791_01056</t>
  </si>
  <si>
    <t>GUT_GENOME120497_01562</t>
  </si>
  <si>
    <t>GUT_GENOME095922_00109</t>
  </si>
  <si>
    <t>GUT_GENOME140251_00324</t>
  </si>
  <si>
    <t>GUT_GENOME094675_00513</t>
  </si>
  <si>
    <t>GUT_GENOME239690_03506</t>
  </si>
  <si>
    <t>GUT_GENOME176732_01017</t>
  </si>
  <si>
    <t>GUT_GENOME285123_01102</t>
  </si>
  <si>
    <t>GUT_GENOME164337_00260</t>
  </si>
  <si>
    <t>GUT_GENOME263846_00944</t>
  </si>
  <si>
    <t>GUT_GENOME066712_00274</t>
  </si>
  <si>
    <t>GUT_GENOME137478_00933</t>
  </si>
  <si>
    <t>GUT_GENOME130638_02079</t>
  </si>
  <si>
    <t>GUT_GENOME096189_04758</t>
  </si>
  <si>
    <t>GUT_GENOME096262_01627</t>
  </si>
  <si>
    <t>GUT_GENOME091632_00611</t>
  </si>
  <si>
    <t>GUT_GENOME000192_00931</t>
  </si>
  <si>
    <t>GUT_GENOME251721_03463</t>
  </si>
  <si>
    <t>GUT_GENOME140233_03038</t>
  </si>
  <si>
    <t>GUT_GENOME071857_01924</t>
  </si>
  <si>
    <t>GUT_GENOME036651_01099</t>
  </si>
  <si>
    <t>GUT_GENOME273847_00755</t>
  </si>
  <si>
    <t>GUT_GENOME232849_01298</t>
  </si>
  <si>
    <t>GUT_GENOME207341_00866</t>
  </si>
  <si>
    <t>GUT_GENOME026228_00467</t>
  </si>
  <si>
    <t>GUT_GENOME000137_01205</t>
  </si>
  <si>
    <t>GUT_GENOME058829_00004</t>
  </si>
  <si>
    <t>GUT_GENOME155041_01942</t>
  </si>
  <si>
    <t>GUT_GENOME096196_00067</t>
  </si>
  <si>
    <t>GUT_GENOME088644_01511</t>
  </si>
  <si>
    <t>GUT_GENOME096547_01372</t>
  </si>
  <si>
    <t>GUT_GENOME175045_01005</t>
  </si>
  <si>
    <t>GUT_GENOME276106_02048</t>
  </si>
  <si>
    <t>GUT_GENOME145698_03384</t>
  </si>
  <si>
    <t>GUT_GENOME001519_02058</t>
  </si>
  <si>
    <t>GUT_GENOME014372_00667</t>
  </si>
  <si>
    <t>GUT_GENOME095471_01259</t>
  </si>
  <si>
    <t>GUT_GENOME060651_01283</t>
  </si>
  <si>
    <t>GUT_GENOME009159_00290</t>
  </si>
  <si>
    <t>GUT_GENOME207678_02887</t>
  </si>
  <si>
    <t>GUT_GENOME143740_00063</t>
  </si>
  <si>
    <t>GUT_GENOME141303_01681</t>
  </si>
  <si>
    <t>GUT_GENOME110697_00045</t>
  </si>
  <si>
    <t>GUT_GENOME046367_01770</t>
  </si>
  <si>
    <t>GUT_GENOME147598_03452</t>
  </si>
  <si>
    <t>GUT_GENOME127360_00269</t>
  </si>
  <si>
    <t>GUT_GENOME239028_00275</t>
  </si>
  <si>
    <t>GUT_GENOME140278_01811</t>
  </si>
  <si>
    <t>GUT_GENOME018425_00228</t>
  </si>
  <si>
    <t>GUT_GENOME143116_00961</t>
  </si>
  <si>
    <t>GUT_GENOME161262_01264</t>
  </si>
  <si>
    <t>GUT_GENOME243060_00774</t>
  </si>
  <si>
    <t>GUT_GENOME096505_04341</t>
  </si>
  <si>
    <t>GUT_GENOME134988_00965</t>
  </si>
  <si>
    <t>GUT_GENOME014402_00969</t>
  </si>
  <si>
    <t>GUT_GENOME237529_03341</t>
  </si>
  <si>
    <t>GUT_GENOME257244_00652</t>
  </si>
  <si>
    <t>GUT_GENOME105301_01003</t>
  </si>
  <si>
    <t>GUT_GENOME140365_07895</t>
  </si>
  <si>
    <t>GUT_GENOME142628_03208</t>
  </si>
  <si>
    <t>GUT_GENOME096465_01753</t>
  </si>
  <si>
    <t>GUT_GENOME147115_00596</t>
  </si>
  <si>
    <t>GUT_GENOME231320_02538</t>
  </si>
  <si>
    <t>GUT_GENOME243413_00109</t>
  </si>
  <si>
    <t>GUT_GENOME096384_01439</t>
  </si>
  <si>
    <t>GUT_GENOME001659_00670</t>
  </si>
  <si>
    <t>GUT_GENOME258728_00898</t>
  </si>
  <si>
    <t>GUT_GENOME250710_00588</t>
  </si>
  <si>
    <t>GUT_GENOME199315_00930</t>
  </si>
  <si>
    <t>GUT_GENOME122166_00373</t>
  </si>
  <si>
    <t>GUT_GENOME142490_01390</t>
  </si>
  <si>
    <t>GUT_GENOME196654_01059</t>
  </si>
  <si>
    <t>GUT_GENOME157191_00886</t>
  </si>
  <si>
    <t>GUT_GENOME207318_00804</t>
  </si>
  <si>
    <t>GUT_GENOME264037_02640</t>
  </si>
  <si>
    <t>GUT_GENOME113610_01414</t>
  </si>
  <si>
    <t>GUT_GENOME096174_01587</t>
  </si>
  <si>
    <t>GUT_GENOME031326_00988</t>
  </si>
  <si>
    <t>GUT_GENOME000906_01493</t>
  </si>
  <si>
    <t>GUT_GENOME096497_02842</t>
  </si>
  <si>
    <t>GUT_GENOME185633_01496</t>
  </si>
  <si>
    <t>GUT_GENOME143361_03221</t>
  </si>
  <si>
    <t>GUT_GENOME142687_01175</t>
  </si>
  <si>
    <t>GUT_GENOME180017_00911</t>
  </si>
  <si>
    <t>GUT_GENOME239761_01932</t>
  </si>
  <si>
    <t>GUT_GENOME096372_04789</t>
  </si>
  <si>
    <t>GUT_GENOME247095_01162</t>
  </si>
  <si>
    <t>GUT_GENOME142612_00865</t>
  </si>
  <si>
    <t>GUT_GENOME120108_00622</t>
  </si>
  <si>
    <t>GUT_GENOME001312_03190</t>
  </si>
  <si>
    <t>GUT_GENOME141436_03895</t>
  </si>
  <si>
    <t>GUT_GENOME244811_01440</t>
  </si>
  <si>
    <t>GUT_GENOME104589_01095</t>
  </si>
  <si>
    <t>GUT_GENOME096406_02908</t>
  </si>
  <si>
    <t>GUT_GENOME143097_00333</t>
  </si>
  <si>
    <t>GUT_GENOME105347_02011</t>
  </si>
  <si>
    <t>GUT_GENOME030277_01643</t>
  </si>
  <si>
    <t>GUT_GENOME231670_00207</t>
  </si>
  <si>
    <t>GUT_GENOME140268_02433</t>
  </si>
  <si>
    <t>GUT_GENOME145698_02015</t>
  </si>
  <si>
    <t>GUT_GENOME096296_00876</t>
  </si>
  <si>
    <t>GUT_GENOME034183_02128</t>
  </si>
  <si>
    <t>GUT_GENOME194726_01481</t>
  </si>
  <si>
    <t>GUT_GENOME138467_00244</t>
  </si>
  <si>
    <t>GUT_GENOME143727_03939</t>
  </si>
  <si>
    <t>GUT_GENOME171648_04500</t>
  </si>
  <si>
    <t>GUT_GENOME076493_00317</t>
  </si>
  <si>
    <t>GUT_GENOME243824_00441</t>
  </si>
  <si>
    <t>GUT_GENOME075185_00245</t>
  </si>
  <si>
    <t>GUT_GENOME164213_01154</t>
  </si>
  <si>
    <t>GUT_GENOME112384_00357</t>
  </si>
  <si>
    <t>GUT_GENOME207955_01861</t>
  </si>
  <si>
    <t>GUT_GENOME237053_00484</t>
  </si>
  <si>
    <t>GUT_GENOME247095_01129</t>
  </si>
  <si>
    <t>GUT_GENOME107512_00611</t>
  </si>
  <si>
    <t>GUT_GENOME274864_01567</t>
  </si>
  <si>
    <t>GUT_GENOME046057_01292</t>
  </si>
  <si>
    <t>GUT_GENOME146008_01486</t>
  </si>
  <si>
    <t>GUT_GENOME001135_03525</t>
  </si>
  <si>
    <t>GUT_GENOME190117_00858</t>
  </si>
  <si>
    <t>GUT_GENOME096462_01613</t>
  </si>
  <si>
    <t>GUT_GENOME208036_02317</t>
  </si>
  <si>
    <t>GUT_GENOME096564_01906</t>
  </si>
  <si>
    <t>GUT_GENOME246020_00170</t>
  </si>
  <si>
    <t>GUT_GENOME141675_01946</t>
  </si>
  <si>
    <t>GUT_GENOME061059_00460</t>
  </si>
  <si>
    <t>GUT_GENOME067546_01373</t>
  </si>
  <si>
    <t>GUT_GENOME219276_02249</t>
  </si>
  <si>
    <t>GUT_GENOME225869_00462</t>
  </si>
  <si>
    <t>GUT_GENOME279899_00377</t>
  </si>
  <si>
    <t>GUT_GENOME117271_00610</t>
  </si>
  <si>
    <t>GUT_GENOME273847_00658</t>
  </si>
  <si>
    <t>GUT_GENOME100441_01511</t>
  </si>
  <si>
    <t>GUT_GENOME096276_00299</t>
  </si>
  <si>
    <t>GUT_GENOME103724_00122</t>
  </si>
  <si>
    <t>GUT_GENOME102793_00311</t>
  </si>
  <si>
    <t>GUT_GENOME000031_03522</t>
  </si>
  <si>
    <t>GUT_GENOME265265_00092</t>
  </si>
  <si>
    <t>GUT_GENOME000147_02553</t>
  </si>
  <si>
    <t>GUT_GENOME035750_00494</t>
  </si>
  <si>
    <t>GUT_GENOME146010_02684</t>
  </si>
  <si>
    <t>GUT_GENOME217902_01963</t>
  </si>
  <si>
    <t>GUT_GENOME095246_01096</t>
  </si>
  <si>
    <t>GUT_GENOME186073_00951</t>
  </si>
  <si>
    <t>GUT_GENOME000250_01590</t>
  </si>
  <si>
    <t>GUT_GENOME131073_00503</t>
  </si>
  <si>
    <t>GUT_GENOME151520_01548</t>
  </si>
  <si>
    <t>GUT_GENOME143496_02246</t>
  </si>
  <si>
    <t>GUT_GENOME243002_01236</t>
  </si>
  <si>
    <t>GUT_GENOME156655_01375</t>
  </si>
  <si>
    <t>GUT_GENOME097258_00479</t>
  </si>
  <si>
    <t>GUT_GENOME265580_00808</t>
  </si>
  <si>
    <t>GUT_GENOME143727_04652</t>
  </si>
  <si>
    <t>GUT_GENOME254436_01847</t>
  </si>
  <si>
    <t>GUT_GENOME002826_00648</t>
  </si>
  <si>
    <t>GUT_GENOME231599_03380</t>
  </si>
  <si>
    <t>GUT_GENOME231730_00907</t>
  </si>
  <si>
    <t>GUT_GENOME096543_01026</t>
  </si>
  <si>
    <t>GUT_GENOME103882_02976</t>
  </si>
  <si>
    <t>GUT_GENOME140361_01087</t>
  </si>
  <si>
    <t>GUT_GENOME158155_01334</t>
  </si>
  <si>
    <t>GUT_GENOME174952_00261</t>
  </si>
  <si>
    <t>GUT_GENOME142616_00561</t>
  </si>
  <si>
    <t>GUT_GENOME143751_00749</t>
  </si>
  <si>
    <t>GUT_GENOME100497_00473</t>
  </si>
  <si>
    <t>GUT_GENOME139859_01639</t>
  </si>
  <si>
    <t>GUT_GENOME237062_00074</t>
  </si>
  <si>
    <t>GUT_GENOME256138_02208</t>
  </si>
  <si>
    <t>GUT_GENOME000221_04136</t>
  </si>
  <si>
    <t>GUT_GENOME000872_00131</t>
  </si>
  <si>
    <t>GUT_GENOME171356_01732</t>
  </si>
  <si>
    <t>GUT_GENOME232032_01585</t>
  </si>
  <si>
    <t>GUT_GENOME179941_01150</t>
  </si>
  <si>
    <t>GUT_GENOME238207_00013</t>
  </si>
  <si>
    <t>GUT_GENOME266946_01122</t>
  </si>
  <si>
    <t>GUT_GENOME016556_00225</t>
  </si>
  <si>
    <t>GUT_GENOME274350_01392</t>
  </si>
  <si>
    <t>GUT_GENOME242840_01019</t>
  </si>
  <si>
    <t>GUT_GENOME103841_00465</t>
  </si>
  <si>
    <t>GUT_GENOME096298_02477</t>
  </si>
  <si>
    <t>GUT_GENOME043892_00517</t>
  </si>
  <si>
    <t>GUT_GENOME277334_01990</t>
  </si>
  <si>
    <t>GUT_GENOME122227_01159</t>
  </si>
  <si>
    <t>GUT_GENOME237053_00863</t>
  </si>
  <si>
    <t>GUT_GENOME207869_07145</t>
  </si>
  <si>
    <t>GUT_GENOME016556_00208</t>
  </si>
  <si>
    <t>GUT_GENOME002690_01136</t>
  </si>
  <si>
    <t>GUT_GENOME248577_00254</t>
  </si>
  <si>
    <t>GUT_GENOME120636_00940</t>
  </si>
  <si>
    <t>GUT_GENOME176363_00802</t>
  </si>
  <si>
    <t>GUT_GENOME258001_01224</t>
  </si>
  <si>
    <t>GUT_GENOME096384_01818</t>
  </si>
  <si>
    <t>GUT_GENOME095230_00557</t>
  </si>
  <si>
    <t>GUT_GENOME105496_00885</t>
  </si>
  <si>
    <t>GUT_GENOME227837_01192</t>
  </si>
  <si>
    <t>GUT_GENOME048115_00066</t>
  </si>
  <si>
    <t>GUT_GENOME212961_02486</t>
  </si>
  <si>
    <t>GUT_GENOME232032_04535</t>
  </si>
  <si>
    <t>GUT_GENOME107146_01168</t>
  </si>
  <si>
    <t>GUT_GENOME121628_01887</t>
  </si>
  <si>
    <t>GUT_GENOME139732_00190</t>
  </si>
  <si>
    <t>GUT_GENOME238251_01667</t>
  </si>
  <si>
    <t>GUT_GENOME245758_00587</t>
  </si>
  <si>
    <t>GUT_GENOME143752_03700</t>
  </si>
  <si>
    <t>GUT_GENOME058044_01221</t>
  </si>
  <si>
    <t>GUT_GENOME156244_01594</t>
  </si>
  <si>
    <t>GUT_GENOME143282_00602</t>
  </si>
  <si>
    <t>GUT_GENOME015556_00553</t>
  </si>
  <si>
    <t>GUT_GENOME232220_05179</t>
  </si>
  <si>
    <t>GUT_GENOME096302_01254</t>
  </si>
  <si>
    <t>GUT_GENOME096472_02555</t>
  </si>
  <si>
    <t>GUT_GENOME256235_01017</t>
  </si>
  <si>
    <t>GUT_GENOME015763_00384</t>
  </si>
  <si>
    <t>GUT_GENOME021289_02926</t>
  </si>
  <si>
    <t>GUT_GENOME270901_01249</t>
  </si>
  <si>
    <t>GUT_GENOME273130_01398</t>
  </si>
  <si>
    <t>GUT_GENOME114249_01884</t>
  </si>
  <si>
    <t>GUT_GENOME196669_00354</t>
  </si>
  <si>
    <t>GUT_GENOME143383_00374</t>
  </si>
  <si>
    <t>GUT_GENOME000483_03362</t>
  </si>
  <si>
    <t>GUT_GENOME133558_00586</t>
  </si>
  <si>
    <t>GUT_GENOME000767_02211</t>
  </si>
  <si>
    <t>GUT_GENOME159708_00165</t>
  </si>
  <si>
    <t>GUT_GENOME250934_00548</t>
  </si>
  <si>
    <t>GUT_GENOME004333_02113</t>
  </si>
  <si>
    <t>GUT_GENOME152588_00101</t>
  </si>
  <si>
    <t>GUT_GENOME273451_00694</t>
  </si>
  <si>
    <t>GUT_GENOME000338_04422</t>
  </si>
  <si>
    <t>GUT_GENOME158031_00440</t>
  </si>
  <si>
    <t>GUT_GENOME000706_02307</t>
  </si>
  <si>
    <t>GUT_GENOME018678_01108</t>
  </si>
  <si>
    <t>GUT_GENOME145378_03705</t>
  </si>
  <si>
    <t>GUT_GENOME096273_00979</t>
  </si>
  <si>
    <t>GUT_GENOME207745_00075</t>
  </si>
  <si>
    <t>GUT_GENOME143746_02562</t>
  </si>
  <si>
    <t>GUT_GENOME162798_01145</t>
  </si>
  <si>
    <t>GUT_GENOME251721_02824</t>
  </si>
  <si>
    <t>GUT_GENOME096406_02482</t>
  </si>
  <si>
    <t>GUT_GENOME239789_00693</t>
  </si>
  <si>
    <t>GUT_GENOME231730_02653</t>
  </si>
  <si>
    <t>GUT_GENOME128610_00664</t>
  </si>
  <si>
    <t>GUT_GENOME244968_00541</t>
  </si>
  <si>
    <t>GUT_GENOME113464_00594</t>
  </si>
  <si>
    <t>GUT_GENOME283137_00390</t>
  </si>
  <si>
    <t>GUT_GENOME147598_01612</t>
  </si>
  <si>
    <t>GUT_GENOME274675_01497</t>
  </si>
  <si>
    <t>GUT_GENOME256763_01213</t>
  </si>
  <si>
    <t>GUT_GENOME017737_01353</t>
  </si>
  <si>
    <t>GUT_GENOME158553_00413</t>
  </si>
  <si>
    <t>GUT_GENOME143407_00833</t>
  </si>
  <si>
    <t>GUT_GENOME264670_00716</t>
  </si>
  <si>
    <t>GUT_GENOME140411_03106</t>
  </si>
  <si>
    <t>GUT_GENOME110833_02494</t>
  </si>
  <si>
    <t>GUT_GENOME000271_00838</t>
  </si>
  <si>
    <t>GUT_GENOME003036_00333</t>
  </si>
  <si>
    <t>GUT_GENOME175344_00951</t>
  </si>
  <si>
    <t>GUT_GENOME237519_00962</t>
  </si>
  <si>
    <t>GUT_GENOME202152_01223</t>
  </si>
  <si>
    <t>GUT_GENOME108993_03029</t>
  </si>
  <si>
    <t>GUT_GENOME063926_01324</t>
  </si>
  <si>
    <t>GUT_GENOME186046_00790</t>
  </si>
  <si>
    <t>GUT_GENOME023942_00725</t>
  </si>
  <si>
    <t>GUT_GENOME000729_02742</t>
  </si>
  <si>
    <t>GUT_GENOME153344_01524</t>
  </si>
  <si>
    <t>GUT_GENOME146008_01326</t>
  </si>
  <si>
    <t>GUT_GENOME093113_00022</t>
  </si>
  <si>
    <t>GUT_GENOME095996_01579</t>
  </si>
  <si>
    <t>GUT_GENOME142399_02050</t>
  </si>
  <si>
    <t>GUT_GENOME110833_01909</t>
  </si>
  <si>
    <t>GUT_GENOME142419_01161</t>
  </si>
  <si>
    <t>GUT_GENOME027270_01273</t>
  </si>
  <si>
    <t>GUT_GENOME261449_00900</t>
  </si>
  <si>
    <t>GUT_GENOME106820_01565</t>
  </si>
  <si>
    <t>GUT_GENOME034446_01087</t>
  </si>
  <si>
    <t>GUT_GENOME101248_02229</t>
  </si>
  <si>
    <t>GUT_GENOME246211_01475</t>
  </si>
  <si>
    <t>GUT_GENOME103705_01516</t>
  </si>
  <si>
    <t>GUT_GENOME233284_00286</t>
  </si>
  <si>
    <t>GUT_GENOME096293_00654</t>
  </si>
  <si>
    <t>GUT_GENOME010337_00200</t>
  </si>
  <si>
    <t>GUT_GENOME142435_01773</t>
  </si>
  <si>
    <t>GUT_GENOME171567_01988</t>
  </si>
  <si>
    <t>GUT_GENOME001023_02192</t>
  </si>
  <si>
    <t>GUT_GENOME242264_00173</t>
  </si>
  <si>
    <t>GUT_GENOME258848_00085</t>
  </si>
  <si>
    <t>GUT_GENOME207489_00323</t>
  </si>
  <si>
    <t>GUT_GENOME103754_02697</t>
  </si>
  <si>
    <t>GUT_GENOME249374_00865</t>
  </si>
  <si>
    <t>GUT_GENOME276126_00466</t>
  </si>
  <si>
    <t>GUT_GENOME112529_00195</t>
  </si>
  <si>
    <t>GUT_GENOME033705_01466</t>
  </si>
  <si>
    <t>GUT_GENOME001870_02540</t>
  </si>
  <si>
    <t>GUT_GENOME024514_01352</t>
  </si>
  <si>
    <t>GUT_GENOME246171_00047</t>
  </si>
  <si>
    <t>GUT_GENOME279866_02548</t>
  </si>
  <si>
    <t>GUT_GENOME141436_03139</t>
  </si>
  <si>
    <t>GUT_GENOME097975_01415</t>
  </si>
  <si>
    <t>GUT_GENOME255792_00601</t>
  </si>
  <si>
    <t>GUT_GENOME048143_01923</t>
  </si>
  <si>
    <t>GUT_GENOME088940_01451</t>
  </si>
  <si>
    <t>GUT_GENOME140245_04352</t>
  </si>
  <si>
    <t>GUT_GENOME098042_02564</t>
  </si>
  <si>
    <t>GUT_GENOME229830_01096</t>
  </si>
  <si>
    <t>GUT_GENOME000729_03286</t>
  </si>
  <si>
    <t>GUT_GENOME021289_02486</t>
  </si>
  <si>
    <t>GUT_GENOME104589_00573</t>
  </si>
  <si>
    <t>GUT_GENOME155459_01849</t>
  </si>
  <si>
    <t>GUT_GENOME283627_00728</t>
  </si>
  <si>
    <t>GUT_GENOME018700_01546</t>
  </si>
  <si>
    <t>GUT_GENOME231250_04962</t>
  </si>
  <si>
    <t>GUT_GENOME273156_01409</t>
  </si>
  <si>
    <t>GUT_GENOME239670_00633</t>
  </si>
  <si>
    <t>GUT_GENOME279141_01533</t>
  </si>
  <si>
    <t>GUT_GENOME142687_00876</t>
  </si>
  <si>
    <t>GUT_GENOME000017_01214</t>
  </si>
  <si>
    <t>GUT_GENOME140106_02362</t>
  </si>
  <si>
    <t>GUT_GENOME125765_01467</t>
  </si>
  <si>
    <t>GUT_GENOME175131_01485</t>
  </si>
  <si>
    <t>GUT_GENOME143724_03341</t>
  </si>
  <si>
    <t>GUT_GENOME253078_00237</t>
  </si>
  <si>
    <t>GUT_GENOME236887_00586</t>
  </si>
  <si>
    <t>GUT_GENOME097684_04132</t>
  </si>
  <si>
    <t>GUT_GENOME190202_00791</t>
  </si>
  <si>
    <t>GUT_GENOME260703_00224</t>
  </si>
  <si>
    <t>GUT_GENOME001769_00504</t>
  </si>
  <si>
    <t>GUT_GENOME151605_00400</t>
  </si>
  <si>
    <t>GUT_GENOME156224_01475</t>
  </si>
  <si>
    <t>GUT_GENOME071857_02871</t>
  </si>
  <si>
    <t>GUT_GENOME143346_02432</t>
  </si>
  <si>
    <t>GUT_GENOME057686_00183</t>
  </si>
  <si>
    <t>GUT_GENOME239700_00989</t>
  </si>
  <si>
    <t>GUT_GENOME171683_00452</t>
  </si>
  <si>
    <t>GUT_GENOME096172_00473</t>
  </si>
  <si>
    <t>GUT_GENOME000603_01523</t>
  </si>
  <si>
    <t>GUT_GENOME197471_00329</t>
  </si>
  <si>
    <t>GUT_GENOME231559_00579</t>
  </si>
  <si>
    <t>GUT_GENOME257679_01824</t>
  </si>
  <si>
    <t>GUT_GENOME095995_03644</t>
  </si>
  <si>
    <t>GUT_GENOME237253_00704</t>
  </si>
  <si>
    <t>GUT_GENOME243585_00404</t>
  </si>
  <si>
    <t>GUT_GENOME063926_01083</t>
  </si>
  <si>
    <t>GUT_GENOME142057_01309</t>
  </si>
  <si>
    <t>GUT_GENOME203607_00518</t>
  </si>
  <si>
    <t>GUT_GENOME215200_00346</t>
  </si>
  <si>
    <t>GUT_GENOME171648_00640</t>
  </si>
  <si>
    <t>GUT_GENOME284703_01848</t>
  </si>
  <si>
    <t>GUT_GENOME208123_00934</t>
  </si>
  <si>
    <t>GUT_GENOME197012_00590</t>
  </si>
  <si>
    <t>GUT_GENOME237844_00639</t>
  </si>
  <si>
    <t>GUT_GENOME283633_01258</t>
  </si>
  <si>
    <t>GUT_GENOME096033_00714</t>
  </si>
  <si>
    <t>GUT_GENOME276125_00438</t>
  </si>
  <si>
    <t>GUT_GENOME244165_00690</t>
  </si>
  <si>
    <t>GUT_GENOME096246_03025</t>
  </si>
  <si>
    <t>GUT_GENOME000545_00536</t>
  </si>
  <si>
    <t>GUT_GENOME197266_01388</t>
  </si>
  <si>
    <t>GUT_GENOME146003_01483</t>
  </si>
  <si>
    <t>GUT_GENOME103847_02002</t>
  </si>
  <si>
    <t>GUT_GENOME080486_01084</t>
  </si>
  <si>
    <t>GUT_GENOME001805_00834</t>
  </si>
  <si>
    <t>GUT_GENOME096256_01235</t>
  </si>
  <si>
    <t>GUT_GENOME027831_01060</t>
  </si>
  <si>
    <t>GUT_GENOME211688_00077</t>
  </si>
  <si>
    <t>GUT_GENOME001027_00443</t>
  </si>
  <si>
    <t>GUT_GENOME142492_01031</t>
  </si>
  <si>
    <t>GUT_GENOME192985_00827</t>
  </si>
  <si>
    <t>GUT_GENOME252977_00891</t>
  </si>
  <si>
    <t>GUT_GENOME127797_01920</t>
  </si>
  <si>
    <t>GUT_GENOME231320_00193</t>
  </si>
  <si>
    <t>GUT_GENOME081169_00289</t>
  </si>
  <si>
    <t>GUT_GENOME285133_01180</t>
  </si>
  <si>
    <t>GUT_GENOME146003_04028</t>
  </si>
  <si>
    <t>GUT_GENOME096399_01463</t>
  </si>
  <si>
    <t>GUT_GENOME080015_00498</t>
  </si>
  <si>
    <t>GUT_GENOME121220_02044</t>
  </si>
  <si>
    <t>GUT_GENOME001312_00846</t>
  </si>
  <si>
    <t>GUT_GENOME187127_00020</t>
  </si>
  <si>
    <t>GUT_GENOME000984_00341</t>
  </si>
  <si>
    <t>GUT_GENOME171593_01453</t>
  </si>
  <si>
    <t>GUT_GENOME249375_00401</t>
  </si>
  <si>
    <t>GUT_GENOME104300_00658</t>
  </si>
  <si>
    <t>GUT_GENOME096417_00865</t>
  </si>
  <si>
    <t>GUT_GENOME035389_00834</t>
  </si>
  <si>
    <t>GUT_GENOME102112_00594</t>
  </si>
  <si>
    <t>GUT_GENOME171567_03353</t>
  </si>
  <si>
    <t>GUT_GENOME119981_00384</t>
  </si>
  <si>
    <t>GUT_GENOME143411_01057</t>
  </si>
  <si>
    <t>GUT_GENOME008832_01742</t>
  </si>
  <si>
    <t>GUT_GENOME113217_01437</t>
  </si>
  <si>
    <t>GUT_GENOME013773_00873</t>
  </si>
  <si>
    <t>GUT_GENOME090929_00255</t>
  </si>
  <si>
    <t>GUT_GENOME000571_01973</t>
  </si>
  <si>
    <t>GUT_GENOME096465_00419</t>
  </si>
  <si>
    <t>GUT_GENOME007711_00579</t>
  </si>
  <si>
    <t>GUT_GENOME246479_00133</t>
  </si>
  <si>
    <t>GUT_GENOME000603_01987</t>
  </si>
  <si>
    <t>GUT_GENOME128278_01173</t>
  </si>
  <si>
    <t>GUT_GENOME258629_01749</t>
  </si>
  <si>
    <t>GUT_GENOME000484_00688</t>
  </si>
  <si>
    <t>GUT_GENOME096372_01749</t>
  </si>
  <si>
    <t>GUT_GENOME268069_00020</t>
  </si>
  <si>
    <t>GUT_GENOME096289_03493</t>
  </si>
  <si>
    <t>GUT_GENOME283626_02078</t>
  </si>
  <si>
    <t>GUT_GENOME225966_00831</t>
  </si>
  <si>
    <t>GUT_GENOME269304_00221</t>
  </si>
  <si>
    <t>GUT_GENOME143522_01884</t>
  </si>
  <si>
    <t>GUT_GENOME249850_01145</t>
  </si>
  <si>
    <t>GUT_GENOME272760_01455</t>
  </si>
  <si>
    <t>GUT_GENOME098156_02648</t>
  </si>
  <si>
    <t>GUT_GENOME132077_01303</t>
  </si>
  <si>
    <t>GUT_GENOME196923_00279</t>
  </si>
  <si>
    <t>GUT_GENOME000586_00842</t>
  </si>
  <si>
    <t>GUT_GENOME001757_01014</t>
  </si>
  <si>
    <t>GUT_GENOME243084_00755</t>
  </si>
  <si>
    <t>GUT_GENOME054531_02014</t>
  </si>
  <si>
    <t>GUT_GENOME106118_00245</t>
  </si>
  <si>
    <t>GUT_GENOME270248_01237</t>
  </si>
  <si>
    <t>GUT_GENOME156122_01340</t>
  </si>
  <si>
    <t>GUT_GENOME139424_00156</t>
  </si>
  <si>
    <t>GUT_GENOME260354_01677</t>
  </si>
  <si>
    <t>GUT_GENOME244968_02549</t>
  </si>
  <si>
    <t>GUT_GENOME096268_03520</t>
  </si>
  <si>
    <t>GUT_GENOME279141_00093</t>
  </si>
  <si>
    <t>GUT_GENOME227824_00430</t>
  </si>
  <si>
    <t>GUT_GENOME283282_02022</t>
  </si>
  <si>
    <t>GUT_GENOME242264_01374</t>
  </si>
  <si>
    <t>GUT_GENOME160490_00806</t>
  </si>
  <si>
    <t>GUT_GENOME139809_01971</t>
  </si>
  <si>
    <t>GUT_GENOME000604_04029</t>
  </si>
  <si>
    <t>GUT_GENOME176916_00609</t>
  </si>
  <si>
    <t>GUT_GENOME094099_00917</t>
  </si>
  <si>
    <t>GUT_GENOME141303_01098</t>
  </si>
  <si>
    <t>GUT_GENOME196000_01383</t>
  </si>
  <si>
    <t>GUT_GENOME000483_04775</t>
  </si>
  <si>
    <t>GUT_GENOME121220_01540</t>
  </si>
  <si>
    <t>GUT_GENOME256714_02172</t>
  </si>
  <si>
    <t>GUT_GENOME084946_00637</t>
  </si>
  <si>
    <t>GUT_GENOME000711_01365</t>
  </si>
  <si>
    <t>GUT_GENOME201215_00617</t>
  </si>
  <si>
    <t>GUT_GENOME261579_00519</t>
  </si>
  <si>
    <t>GUT_GENOME059449_00664</t>
  </si>
  <si>
    <t>GUT_GENOME096235_01809</t>
  </si>
  <si>
    <t>GUT_GENOME066317_01330</t>
  </si>
  <si>
    <t>GUT_GENOME155679_02506</t>
  </si>
  <si>
    <t>GUT_GENOME231661_02294</t>
  </si>
  <si>
    <t>GUT_GENOME158752_00853</t>
  </si>
  <si>
    <t>GUT_GENOME265665_01154</t>
  </si>
  <si>
    <t>GUT_GENOME233280_00693</t>
  </si>
  <si>
    <t>GUT_GENOME096458_02817</t>
  </si>
  <si>
    <t>GUT_GENOME019103_01487</t>
  </si>
  <si>
    <t>GUT_GENOME000031_00821</t>
  </si>
  <si>
    <t>GUT_GENOME096543_00933</t>
  </si>
  <si>
    <t>GUT_GENOME044142_01100</t>
  </si>
  <si>
    <t>GUT_GENOME194547_00108</t>
  </si>
  <si>
    <t>GUT_GENOME177471_01213</t>
  </si>
  <si>
    <t>GUT_GENOME202124_00151</t>
  </si>
  <si>
    <t>GUT_GENOME256537_01538</t>
  </si>
  <si>
    <t>GUT_GENOME061534_01493</t>
  </si>
  <si>
    <t>GUT_GENOME113468_00649</t>
  </si>
  <si>
    <t>GUT_GENOME232336_00759</t>
  </si>
  <si>
    <t>GUT_GENOME244174_01119</t>
  </si>
  <si>
    <t>GUT_GENOME096442_02553</t>
  </si>
  <si>
    <t>GUT_GENOME143711_01843</t>
  </si>
  <si>
    <t>GUT_GENOME037249_00468</t>
  </si>
  <si>
    <t>GUT_GENOME263866_00111</t>
  </si>
  <si>
    <t>GUT_GENOME236874_02081</t>
  </si>
  <si>
    <t>GUT_GENOME257450_00140</t>
  </si>
  <si>
    <t>GUT_GENOME000192_02448</t>
  </si>
  <si>
    <t>GUT_GENOME013049_02055</t>
  </si>
  <si>
    <t>GUT_GENOME284826_02196</t>
  </si>
  <si>
    <t>GUT_GENOME147598_04236</t>
  </si>
  <si>
    <t>GUT_GENOME142492_01660</t>
  </si>
  <si>
    <t>GUT_GENOME078306_00801</t>
  </si>
  <si>
    <t>GUT_GENOME231257_00785</t>
  </si>
  <si>
    <t>GUT_GENOME034178_00192</t>
  </si>
  <si>
    <t>GUT_GENOME000931_01579</t>
  </si>
  <si>
    <t>GUT_GENOME123764_01111</t>
  </si>
  <si>
    <t>GUT_GENOME139027_01754</t>
  </si>
  <si>
    <t>GUT_GENOME254063_00744</t>
  </si>
  <si>
    <t>GUT_GENOME005080_00471</t>
  </si>
  <si>
    <t>GUT_GENOME114602_00417</t>
  </si>
  <si>
    <t>GUT_GENOME282678_00549</t>
  </si>
  <si>
    <t>GUT_GENOME003569_01377</t>
  </si>
  <si>
    <t>GUT_GENOME285666_00383</t>
  </si>
  <si>
    <t>GUT_GENOME106500_01648</t>
  </si>
  <si>
    <t>GUT_GENOME001223_00096</t>
  </si>
  <si>
    <t>GUT_GENOME096465_02735</t>
  </si>
  <si>
    <t>GUT_GENOME096243_00290</t>
  </si>
  <si>
    <t>GUT_GENOME098569_02651</t>
  </si>
  <si>
    <t>GUT_GENOME194547_00159</t>
  </si>
  <si>
    <t>GUT_GENOME024712_01363</t>
  </si>
  <si>
    <t>GUT_GENOME180601_00934</t>
  </si>
  <si>
    <t>GUT_GENOME121429_00456</t>
  </si>
  <si>
    <t>GUT_GENOME155674_01628</t>
  </si>
  <si>
    <t>GUT_GENOME243928_00328</t>
  </si>
  <si>
    <t>GUT_GENOME008347_01294</t>
  </si>
  <si>
    <t>GUT_GENOME095995_01189</t>
  </si>
  <si>
    <t>GUT_GENOME096025_04263</t>
  </si>
  <si>
    <t>GUT_GENOME258883_00844</t>
  </si>
  <si>
    <t>GUT_GENOME000469_06139</t>
  </si>
  <si>
    <t>GUT_GENOME078716_00359</t>
  </si>
  <si>
    <t>GUT_GENOME139732_00108</t>
  </si>
  <si>
    <t>GUT_GENOME044018_01861</t>
  </si>
  <si>
    <t>GUT_GENOME140264_02979</t>
  </si>
  <si>
    <t>GUT_GENOME135207_00046</t>
  </si>
  <si>
    <t>GUT_GENOME001709_01998</t>
  </si>
  <si>
    <t>GUT_GENOME000031_01299</t>
  </si>
  <si>
    <t>GUT_GENOME174465_00078</t>
  </si>
  <si>
    <t>GUT_GENOME234279_00021</t>
  </si>
  <si>
    <t>GUT_GENOME229574_02473</t>
  </si>
  <si>
    <t>GUT_GENOME111947_00015</t>
  </si>
  <si>
    <t>GUT_GENOME096128_01713</t>
  </si>
  <si>
    <t>GUT_GENOME143527_00507</t>
  </si>
  <si>
    <t>GUT_GENOME196068_01452</t>
  </si>
  <si>
    <t>GUT_GENOME261579_01366</t>
  </si>
  <si>
    <t>GUT_GENOME000106_01419</t>
  </si>
  <si>
    <t>GUT_GENOME149090_00164</t>
  </si>
  <si>
    <t>GUT_GENOME125939_00716</t>
  </si>
  <si>
    <t>GUT_GENOME140076_02344</t>
  </si>
  <si>
    <t>GUT_GENOME000931_00897</t>
  </si>
  <si>
    <t>GUT_GENOME232008_00365</t>
  </si>
  <si>
    <t>GUT_GENOME141118_02107</t>
  </si>
  <si>
    <t>GUT_GENOME205964_02988</t>
  </si>
  <si>
    <t>GUT_GENOME143727_04101</t>
  </si>
  <si>
    <t>GUT_GENOME241809_00015</t>
  </si>
  <si>
    <t>GUT_GENOME250693_00093</t>
  </si>
  <si>
    <t>GUT_GENOME000243_01683</t>
  </si>
  <si>
    <t>GUT_GENOME179909_00549</t>
  </si>
  <si>
    <t>GUT_GENOME143760_03376</t>
  </si>
  <si>
    <t>GUT_GENOME258823_01282</t>
  </si>
  <si>
    <t>GUT_GENOME194081_00532</t>
  </si>
  <si>
    <t>GUT_GENOME244589_02434</t>
  </si>
  <si>
    <t>GUT_GENOME111111_01288</t>
  </si>
  <si>
    <t>GUT_GENOME103766_02312</t>
  </si>
  <si>
    <t>GUT_GENOME044174_00869</t>
  </si>
  <si>
    <t>GUT_GENOME045186_02199</t>
  </si>
  <si>
    <t>GUT_GENOME113797_00316</t>
  </si>
  <si>
    <t>GUT_GENOME066317_00255</t>
  </si>
  <si>
    <t>GUT_GENOME112581_01110</t>
  </si>
  <si>
    <t>GUT_GENOME097660_00479</t>
  </si>
  <si>
    <t>GUT_GENOME268865_00422</t>
  </si>
  <si>
    <t>GUT_GENOME116282_01649</t>
  </si>
  <si>
    <t>GUT_GENOME001870_00442</t>
  </si>
  <si>
    <t>GUT_GENOME059449_00562</t>
  </si>
  <si>
    <t>GUT_GENOME143493_01567</t>
  </si>
  <si>
    <t>GUT_GENOME237868_02376</t>
  </si>
  <si>
    <t>GUT_GENOME121457_01032</t>
  </si>
  <si>
    <t>GUT_GENOME230476_01637</t>
  </si>
  <si>
    <t>GUT_GENOME143709_00832</t>
  </si>
  <si>
    <t>GUT_GENOME171643_00670</t>
  </si>
  <si>
    <t>GUT_GENOME105885_02840</t>
  </si>
  <si>
    <t>GUT_GENOME000243_00575</t>
  </si>
  <si>
    <t>GUT_GENOME271927_00116</t>
  </si>
  <si>
    <t>GUT_GENOME121415_00860</t>
  </si>
  <si>
    <t>GUT_GENOME000522_00553</t>
  </si>
  <si>
    <t>GUT_GENOME000559_03339</t>
  </si>
  <si>
    <t>GUT_GENOME146008_00730</t>
  </si>
  <si>
    <t>GUT_GENOME133541_01076</t>
  </si>
  <si>
    <t>GUT_GENOME002158_04192</t>
  </si>
  <si>
    <t>GUT_GENOME056730_02090</t>
  </si>
  <si>
    <t>GUT_GENOME005886_01133</t>
  </si>
  <si>
    <t>GUT_GENOME034183_00379</t>
  </si>
  <si>
    <t>GUT_GENOME283113_01403</t>
  </si>
  <si>
    <t>GUT_GENOME143092_04131</t>
  </si>
  <si>
    <t>GUT_GENOME171567_02336</t>
  </si>
  <si>
    <t>GUT_GENOME237335_01035</t>
  </si>
  <si>
    <t>GUT_GENOME110771_00996</t>
  </si>
  <si>
    <t>GUT_GENOME200540_00842</t>
  </si>
  <si>
    <t>GUT_GENOME096210_02153</t>
  </si>
  <si>
    <t>GUT_GENOME141089_03817</t>
  </si>
  <si>
    <t>GUT_GENOME032757_01689</t>
  </si>
  <si>
    <t>GUT_GENOME151978_01352</t>
  </si>
  <si>
    <t>GUT_GENOME229012_02451</t>
  </si>
  <si>
    <t>GUT_GENOME007714_00963</t>
  </si>
  <si>
    <t>GUT_GENOME247084_00427</t>
  </si>
  <si>
    <t>GUT_GENOME122482_00477</t>
  </si>
  <si>
    <t>GUT_GENOME143747_03636</t>
  </si>
  <si>
    <t>GUT_GENOME096472_01682</t>
  </si>
  <si>
    <t>GUT_GENOME159031_01495</t>
  </si>
  <si>
    <t>GUT_GENOME129224_00499</t>
  </si>
  <si>
    <t>GUT_GENOME163684_01571</t>
  </si>
  <si>
    <t>GUT_GENOME000067_01290</t>
  </si>
  <si>
    <t>GUT_GENOME006298_01108</t>
  </si>
  <si>
    <t>GUT_GENOME212224_01424</t>
  </si>
  <si>
    <t>GUT_GENOME004970_00403</t>
  </si>
  <si>
    <t>GUT_GENOME142486_00563</t>
  </si>
  <si>
    <t>GUT_GENOME143502_02372</t>
  </si>
  <si>
    <t>GUT_GENOME242337_04570</t>
  </si>
  <si>
    <t>GUT_GENOME096381_03881</t>
  </si>
  <si>
    <t>GUT_GENOME232192_01964</t>
  </si>
  <si>
    <t>GUT_GENOME096469_02055</t>
  </si>
  <si>
    <t>GUT_GENOME000677_00241</t>
  </si>
  <si>
    <t>GUT_GENOME175069_00288</t>
  </si>
  <si>
    <t>GUT_GENOME246434_00407</t>
  </si>
  <si>
    <t>GUT_GENOME001401_02985</t>
  </si>
  <si>
    <t>GUT_GENOME143633_01164</t>
  </si>
  <si>
    <t>GUT_GENOME163220_00567</t>
  </si>
  <si>
    <t>GUT_GENOME001046_02922</t>
  </si>
  <si>
    <t>GUT_GENOME000250_02278</t>
  </si>
  <si>
    <t>GUT_GENOME236892_01169</t>
  </si>
  <si>
    <t>GUT_GENOME272559_01213</t>
  </si>
  <si>
    <t>GUT_GENOME084630_01639</t>
  </si>
  <si>
    <t>GUT_GENOME218226_01330</t>
  </si>
  <si>
    <t>GUT_GENOME120636_00762</t>
  </si>
  <si>
    <t>GUT_GENOME096300_00374</t>
  </si>
  <si>
    <t>GUT_GENOME118160_01124</t>
  </si>
  <si>
    <t>GUT_GENOME193531_01194</t>
  </si>
  <si>
    <t>GUT_GENOME208943_01243</t>
  </si>
  <si>
    <t>GUT_GENOME143137_03196</t>
  </si>
  <si>
    <t>GUT_GENOME135796_01650</t>
  </si>
  <si>
    <t>GUT_GENOME001354_00542</t>
  </si>
  <si>
    <t>GUT_GENOME251968_00795</t>
  </si>
  <si>
    <t>GUT_GENOME024079_02337</t>
  </si>
  <si>
    <t>GUT_GENOME243082_00184</t>
  </si>
  <si>
    <t>GUT_GENOME141809_00911</t>
  </si>
  <si>
    <t>GUT_GENOME007470_00495</t>
  </si>
  <si>
    <t>GUT_GENOME189446_00957</t>
  </si>
  <si>
    <t>GUT_GENOME096134_00701</t>
  </si>
  <si>
    <t>GUT_GENOME153760_02188</t>
  </si>
  <si>
    <t>GUT_GENOME001026_01478</t>
  </si>
  <si>
    <t>GUT_GENOME147149_01898</t>
  </si>
  <si>
    <t>GUT_GENOME143765_00101</t>
  </si>
  <si>
    <t>GUT_GENOME016361_01517</t>
  </si>
  <si>
    <t>GUT_GENOME142490_01331</t>
  </si>
  <si>
    <t>GUT_GENOME001417_00130</t>
  </si>
  <si>
    <t>GUT_GENOME060651_00667</t>
  </si>
  <si>
    <t>GUT_GENOME030277_01542</t>
  </si>
  <si>
    <t>GUT_GENOME016556_01588</t>
  </si>
  <si>
    <t>GUT_GENOME082811_01150</t>
  </si>
  <si>
    <t>GUT_GENOME128365_01008</t>
  </si>
  <si>
    <t>GUT_GENOME060651_00046</t>
  </si>
  <si>
    <t>GUT_GENOME139132_01750</t>
  </si>
  <si>
    <t>GUT_GENOME000054_00410</t>
  </si>
  <si>
    <t>GUT_GENOME000732_00734</t>
  </si>
  <si>
    <t>GUT_GENOME232220_05385</t>
  </si>
  <si>
    <t>GUT_GENOME258721_02797</t>
  </si>
  <si>
    <t>GUT_GENOME001355_01025</t>
  </si>
  <si>
    <t>GUT_GENOME236889_01782</t>
  </si>
  <si>
    <t>GUT_GENOME141734_02564</t>
  </si>
  <si>
    <t>GUT_GENOME239643_01737</t>
  </si>
  <si>
    <t>GUT_GENOME280367_00664</t>
  </si>
  <si>
    <t>GUT_GENOME148641_00493</t>
  </si>
  <si>
    <t>GUT_GENOME215875_02858</t>
  </si>
  <si>
    <t>GUT_GENOME269614_01497</t>
  </si>
  <si>
    <t>GUT_GENOME000980_03573</t>
  </si>
  <si>
    <t>GUT_GENOME192714_00445</t>
  </si>
  <si>
    <t>GUT_GENOME180274_01723</t>
  </si>
  <si>
    <t>GUT_GENOME000554_02449</t>
  </si>
  <si>
    <t>GUT_GENOME086272_00005</t>
  </si>
  <si>
    <t>GUT_GENOME096298_02426</t>
  </si>
  <si>
    <t>GUT_GENOME013046_01053</t>
  </si>
  <si>
    <t>GUT_GENOME129168_00066</t>
  </si>
  <si>
    <t>GUT_GENOME017883_00525</t>
  </si>
  <si>
    <t>GUT_GENOME004664_01719</t>
  </si>
  <si>
    <t>GUT_GENOME116807_00308</t>
  </si>
  <si>
    <t>GUT_GENOME095995_01270</t>
  </si>
  <si>
    <t>GUT_GENOME235149_00735</t>
  </si>
  <si>
    <t>GUT_GENOME277404_01852</t>
  </si>
  <si>
    <t>GUT_GENOME098569_01653</t>
  </si>
  <si>
    <t>GUT_GENOME196654_00409</t>
  </si>
  <si>
    <t>GUT_GENOME103710_03369</t>
  </si>
  <si>
    <t>GUT_GENOME097622_00636</t>
  </si>
  <si>
    <t>GUT_GENOME195657_00271</t>
  </si>
  <si>
    <t>GUT_GENOME096507_00028</t>
  </si>
  <si>
    <t>GUT_GENOME001373_02230</t>
  </si>
  <si>
    <t>GUT_GENOME141226_02223</t>
  </si>
  <si>
    <t>GUT_GENOME103893_02688</t>
  </si>
  <si>
    <t>GUT_GENOME000603_01811</t>
  </si>
  <si>
    <t>GUT_GENOME227574_00168</t>
  </si>
  <si>
    <t>GUT_GENOME200047_00404</t>
  </si>
  <si>
    <t>GUT_GENOME235365_01795</t>
  </si>
  <si>
    <t>GUT_GENOME145983_01478</t>
  </si>
  <si>
    <t>GUT_GENOME095978_00328</t>
  </si>
  <si>
    <t>GUT_GENOME231257_00534</t>
  </si>
  <si>
    <t>GUT_GENOME171682_03695</t>
  </si>
  <si>
    <t>GUT_GENOME011512_01066</t>
  </si>
  <si>
    <t>GUT_GENOME078306_00262</t>
  </si>
  <si>
    <t>GUT_GENOME100011_00886</t>
  </si>
  <si>
    <t>GUT_GENOME117452_01137</t>
  </si>
  <si>
    <t>GUT_GENOME001261_02967</t>
  </si>
  <si>
    <t>GUT_GENOME096381_02858</t>
  </si>
  <si>
    <t>GUT_GENOME155275_01756</t>
  </si>
  <si>
    <t>GUT_GENOME001274_00566</t>
  </si>
  <si>
    <t>GUT_GENOME239781_01823</t>
  </si>
  <si>
    <t>GUT_GENOME253273_02012</t>
  </si>
  <si>
    <t>GUT_GENOME000530_01478</t>
  </si>
  <si>
    <t>GUT_GENOME123310_02108</t>
  </si>
  <si>
    <t>GUT_GENOME141054_05208</t>
  </si>
  <si>
    <t>GUT_GENOME282720_01050</t>
  </si>
  <si>
    <t>GUT_GENOME001490_01092</t>
  </si>
  <si>
    <t>GUT_GENOME201873_00695</t>
  </si>
  <si>
    <t>GUT_GENOME157750_00547</t>
  </si>
  <si>
    <t>GUT_GENOME180601_00780</t>
  </si>
  <si>
    <t>GUT_GENOME000962_00515</t>
  </si>
  <si>
    <t>GUT_GENOME001418_01484</t>
  </si>
  <si>
    <t>GUT_GENOME000753_00059</t>
  </si>
  <si>
    <t>GUT_GENOME009737_00863</t>
  </si>
  <si>
    <t>GUT_GENOME040261_00205</t>
  </si>
  <si>
    <t>GUT_GENOME176407_01365</t>
  </si>
  <si>
    <t>GUT_GENOME142628_02668</t>
  </si>
  <si>
    <t>GUT_GENOME231453_01413</t>
  </si>
  <si>
    <t>GUT_GENOME086831_01290</t>
  </si>
  <si>
    <t>GUT_GENOME188619_01798</t>
  </si>
  <si>
    <t>GUT_GENOME096506_00620</t>
  </si>
  <si>
    <t>GUT_GENOME017622_01322</t>
  </si>
  <si>
    <t>GUT_GENOME109794_00234</t>
  </si>
  <si>
    <t>GUT_GENOME000484_00817</t>
  </si>
  <si>
    <t>GUT_GENOME142490_02198</t>
  </si>
  <si>
    <t>GUT_GENOME143746_04339</t>
  </si>
  <si>
    <t>GUT_GENOME165490_00379</t>
  </si>
  <si>
    <t>GUT_GENOME179190_01677</t>
  </si>
  <si>
    <t>GUT_GENOME274466_02338</t>
  </si>
  <si>
    <t>GUT_GENOME261485_00746</t>
  </si>
  <si>
    <t>GUT_GENOME095707_00319</t>
  </si>
  <si>
    <t>GUT_GENOME111543_00608</t>
  </si>
  <si>
    <t>GUT_GENOME143712_02693</t>
  </si>
  <si>
    <t>GUT_GENOME146008_03005</t>
  </si>
  <si>
    <t>GUT_GENOME096544_02318</t>
  </si>
  <si>
    <t>GUT_GENOME143519_00308</t>
  </si>
  <si>
    <t>GUT_GENOME255792_01956</t>
  </si>
  <si>
    <t>GUT_GENOME234138_01308</t>
  </si>
  <si>
    <t>GUT_GENOME096173_01448</t>
  </si>
  <si>
    <t>GUT_GENOME116624_00674</t>
  </si>
  <si>
    <t>GUT_GENOME175312_00994</t>
  </si>
  <si>
    <t>GUT_GENOME274349_00698</t>
  </si>
  <si>
    <t>GUT_GENOME253808_00806</t>
  </si>
  <si>
    <t>GUT_GENOME171648_01292</t>
  </si>
  <si>
    <t>GUT_GENOME007499_01618</t>
  </si>
  <si>
    <t>GUT_GENOME000582_01160</t>
  </si>
  <si>
    <t>GUT_GENOME076000_02251</t>
  </si>
  <si>
    <t>GUT_GENOME280032_00388</t>
  </si>
  <si>
    <t>GUT_GENOME278116_01248</t>
  </si>
  <si>
    <t>GUT_GENOME147523_00329</t>
  </si>
  <si>
    <t>GUT_GENOME105698_02562</t>
  </si>
  <si>
    <t>GUT_GENOME096494_00861</t>
  </si>
  <si>
    <t>GUT_GENOME081368_01615</t>
  </si>
  <si>
    <t>GUT_GENOME143602_01385</t>
  </si>
  <si>
    <t>GUT_GENOME103863_02109</t>
  </si>
  <si>
    <t>GUT_GENOME096388_00888</t>
  </si>
  <si>
    <t>GUT_GENOME227599_01462</t>
  </si>
  <si>
    <t>GUT_GENOME213666_00460</t>
  </si>
  <si>
    <t>GUT_GENOME022794_00350</t>
  </si>
  <si>
    <t>GUT_GENOME203592_00815</t>
  </si>
  <si>
    <t>GUT_GENOME016337_00920</t>
  </si>
  <si>
    <t>GUT_GENOME015556_01159</t>
  </si>
  <si>
    <t>GUT_GENOME151978_00079</t>
  </si>
  <si>
    <t>GUT_GENOME232032_00001</t>
  </si>
  <si>
    <t>GUT_GENOME143192_00822</t>
  </si>
  <si>
    <t>GUT_GENOME177471_00129</t>
  </si>
  <si>
    <t>GUT_GENOME285291_00400</t>
  </si>
  <si>
    <t>GUT_GENOME143489_00164</t>
  </si>
  <si>
    <t>GUT_GENOME259827_00662</t>
  </si>
  <si>
    <t>GUT_GENOME243585_04275</t>
  </si>
  <si>
    <t>GUT_GENOME001122_00521</t>
  </si>
  <si>
    <t>GUT_GENOME000603_03299</t>
  </si>
  <si>
    <t>GUT_GENOME080199_03323</t>
  </si>
  <si>
    <t>GUT_GENOME001255_01495</t>
  </si>
  <si>
    <t>GUT_GENOME009523_01300</t>
  </si>
  <si>
    <t>GUT_GENOME000724_01854</t>
  </si>
  <si>
    <t>GUT_GENOME037977_00038</t>
  </si>
  <si>
    <t>GUT_GENOME141763_03515</t>
  </si>
  <si>
    <t>GUT_GENOME244100_00088</t>
  </si>
  <si>
    <t>GUT_GENOME141287_00980</t>
  </si>
  <si>
    <t>GUT_GENOME212497_00737</t>
  </si>
  <si>
    <t>GUT_GENOME058138_00834</t>
  </si>
  <si>
    <t>GUT_GENOME245868_01757</t>
  </si>
  <si>
    <t>GUT_GENOME096414_01444</t>
  </si>
  <si>
    <t>GUT_GENOME015556_01208</t>
  </si>
  <si>
    <t>GUT_GENOME114436_01904</t>
  </si>
  <si>
    <t>GUT_GENOME256155_00093</t>
  </si>
  <si>
    <t>GUT_GENOME221174_01058</t>
  </si>
  <si>
    <t>GUT_GENOME098156_00230</t>
  </si>
  <si>
    <t>GUT_GENOME000871_01838</t>
  </si>
  <si>
    <t>GUT_GENOME000259_01968</t>
  </si>
  <si>
    <t>GUT_GENOME078306_00256</t>
  </si>
  <si>
    <t>GUT_GENOME133372_00702</t>
  </si>
  <si>
    <t>GUT_GENOME084234_00995</t>
  </si>
  <si>
    <t>GUT_GENOME129089_00671</t>
  </si>
  <si>
    <t>GUT_GENOME096262_02146</t>
  </si>
  <si>
    <t>GUT_GENOME001208_02321</t>
  </si>
  <si>
    <t>GUT_GENOME001312_00042</t>
  </si>
  <si>
    <t>GUT_GENOME000706_01586</t>
  </si>
  <si>
    <t>GUT_GENOME171567_01293</t>
  </si>
  <si>
    <t>GUT_GENOME243200_01605</t>
  </si>
  <si>
    <t>GUT_GENOME155722_01436</t>
  </si>
  <si>
    <t>GUT_GENOME108993_03573</t>
  </si>
  <si>
    <t>GUT_GENOME235150_01470</t>
  </si>
  <si>
    <t>GUT_GENOME096078_02120</t>
  </si>
  <si>
    <t>GUT_GENOME175216_01241</t>
  </si>
  <si>
    <t>GUT_GENOME000559_02189</t>
  </si>
  <si>
    <t>GUT_GENOME018575_00072</t>
  </si>
  <si>
    <t>GUT_GENOME260346_01876</t>
  </si>
  <si>
    <t>GUT_GENOME096378_01927</t>
  </si>
  <si>
    <t>GUT_GENOME060447_01636</t>
  </si>
  <si>
    <t>GUT_GENOME100879_00389</t>
  </si>
  <si>
    <t>GUT_GENOME186025_02752</t>
  </si>
  <si>
    <t>GUT_GENOME096289_02976</t>
  </si>
  <si>
    <t>GUT_GENOME000906_00878</t>
  </si>
  <si>
    <t>GUT_GENOME013942_00484</t>
  </si>
  <si>
    <t>GUT_GENOME087442_02019</t>
  </si>
  <si>
    <t>GUT_GENOME096373_00621</t>
  </si>
  <si>
    <t>GUT_GENOME161027_00136</t>
  </si>
  <si>
    <t>GUT_GENOME255416_00937</t>
  </si>
  <si>
    <t>GUT_GENOME255225_00438</t>
  </si>
  <si>
    <t>GUT_GENOME192289_00251</t>
  </si>
  <si>
    <t>GUT_GENOME284123_00908</t>
  </si>
  <si>
    <t>GUT_GENOME000558_01562</t>
  </si>
  <si>
    <t>GUT_GENOME232192_02276</t>
  </si>
  <si>
    <t>GUT_GENOME082101_00919</t>
  </si>
  <si>
    <t>GUT_GENOME006268_01148</t>
  </si>
  <si>
    <t>GUT_GENOME027572_00076</t>
  </si>
  <si>
    <t>GUT_GENOME000269_00815</t>
  </si>
  <si>
    <t>GUT_GENOME139879_00636</t>
  </si>
  <si>
    <t>GUT_GENOME085076_00700</t>
  </si>
  <si>
    <t>GUT_GENOME005141_00828</t>
  </si>
  <si>
    <t>GUT_GENOME196193_01646</t>
  </si>
  <si>
    <t>GUT_GENOME140713_00037</t>
  </si>
  <si>
    <t>GUT_GENOME239674_01850</t>
  </si>
  <si>
    <t>GUT_GENOME007523_00477</t>
  </si>
  <si>
    <t>GUT_GENOME085056_00913</t>
  </si>
  <si>
    <t>GUT_GENOME221057_00481</t>
  </si>
  <si>
    <t>GUT_GENOME000614_02615</t>
  </si>
  <si>
    <t>GUT_GENOME141315_01906</t>
  </si>
  <si>
    <t>GUT_GENOME106027_01297</t>
  </si>
  <si>
    <t>GUT_GENOME236667_00828</t>
  </si>
  <si>
    <t>GUT_GENOME100884_00639</t>
  </si>
  <si>
    <t>GUT_GENOME215193_00106</t>
  </si>
  <si>
    <t>GUT_GENOME243082_04589</t>
  </si>
  <si>
    <t>GUT_GENOME179840_00742</t>
  </si>
  <si>
    <t>GUT_GENOME231247_00242</t>
  </si>
  <si>
    <t>GUT_GENOME037804_02330</t>
  </si>
  <si>
    <t>GUT_GENOME096283_03373</t>
  </si>
  <si>
    <t>GUT_GENOME238994_00231</t>
  </si>
  <si>
    <t>GUT_GENOME142625_02174</t>
  </si>
  <si>
    <t>GUT_GENOME143752_00754</t>
  </si>
  <si>
    <t>GUT_GENOME242764_01130</t>
  </si>
  <si>
    <t>GUT_GENOME001769_00364</t>
  </si>
  <si>
    <t>GUT_GENOME255792_01804</t>
  </si>
  <si>
    <t>GUT_GENOME080972_01437</t>
  </si>
  <si>
    <t>GUT_GENOME091736_01169</t>
  </si>
  <si>
    <t>GUT_GENOME125603_00573</t>
  </si>
  <si>
    <t>GUT_GENOME105882_00398</t>
  </si>
  <si>
    <t>GUT_GENOME258957_01036</t>
  </si>
  <si>
    <t>GUT_GENOME266465_01568</t>
  </si>
  <si>
    <t>GUT_GENOME270087_00217</t>
  </si>
  <si>
    <t>GUT_GENOME095597_01017</t>
  </si>
  <si>
    <t>GUT_GENOME252090_01012</t>
  </si>
  <si>
    <t>GUT_GENOME140272_01199</t>
  </si>
  <si>
    <t>GUT_GENOME096151_01020</t>
  </si>
  <si>
    <t>GUT_GENOME242264_02721</t>
  </si>
  <si>
    <t>GUT_GENOME091736_00692</t>
  </si>
  <si>
    <t>GUT_GENOME155703_01256</t>
  </si>
  <si>
    <t>GUT_GENOME192985_02425</t>
  </si>
  <si>
    <t>GUT_GENOME140352_03560</t>
  </si>
  <si>
    <t>GUT_GENOME253944_01447</t>
  </si>
  <si>
    <t>GUT_GENOME167947_02443</t>
  </si>
  <si>
    <t>GUT_GENOME174301_00718</t>
  </si>
  <si>
    <t>GUT_GENOME096292_00603</t>
  </si>
  <si>
    <t>GUT_GENOME142391_02291</t>
  </si>
  <si>
    <t>GUT_GENOME179927_00266</t>
  </si>
  <si>
    <t>GUT_GENOME270304_00118</t>
  </si>
  <si>
    <t>GUT_GENOME196563_00395</t>
  </si>
  <si>
    <t>GUT_GENOME013685_01072</t>
  </si>
  <si>
    <t>GUT_GENOME033290_00380</t>
  </si>
  <si>
    <t>GUT_GENOME141765_00995</t>
  </si>
  <si>
    <t>GUT_GENOME234270_00309</t>
  </si>
  <si>
    <t>GUT_GENOME096542_02382</t>
  </si>
  <si>
    <t>GUT_GENOME038331_00916</t>
  </si>
  <si>
    <t>GUT_GENOME231812_02079</t>
  </si>
  <si>
    <t>GUT_GENOME153591_00937</t>
  </si>
  <si>
    <t>GUT_GENOME142497_00588</t>
  </si>
  <si>
    <t>GUT_GENOME233266_01235</t>
  </si>
  <si>
    <t>GUT_GENOME095992_01713</t>
  </si>
  <si>
    <t>GUT_GENOME142610_00251</t>
  </si>
  <si>
    <t>GUT_GENOME089625_00302</t>
  </si>
  <si>
    <t>GUT_GENOME000219_02437</t>
  </si>
  <si>
    <t>GUT_GENOME254740_01534</t>
  </si>
  <si>
    <t>GUT_GENOME148502_00779</t>
  </si>
  <si>
    <t>GUT_GENOME232192_01748</t>
  </si>
  <si>
    <t>GUT_GENOME000522_02024</t>
  </si>
  <si>
    <t>GUT_GENOME260369_02019</t>
  </si>
  <si>
    <t>GUT_GENOME146010_02491</t>
  </si>
  <si>
    <t>GUT_GENOME194232_00668</t>
  </si>
  <si>
    <t>GUT_GENOME097649_01641</t>
  </si>
  <si>
    <t>GUT_GENOME176020_00809</t>
  </si>
  <si>
    <t>GUT_GENOME270676_00438</t>
  </si>
  <si>
    <t>GUT_GENOME096025_00350</t>
  </si>
  <si>
    <t>GUT_GENOME000308_00575</t>
  </si>
  <si>
    <t>GUT_GENOME000513_02377</t>
  </si>
  <si>
    <t>GUT_GENOME000047_00593</t>
  </si>
  <si>
    <t>GUT_GENOME130403_00696</t>
  </si>
  <si>
    <t>GUT_GENOME252036_00375</t>
  </si>
  <si>
    <t>GUT_GENOME257708_01749</t>
  </si>
  <si>
    <t>GUT_GENOME243514_01091</t>
  </si>
  <si>
    <t>GUT_GENOME121429_00833</t>
  </si>
  <si>
    <t>GUT_GENOME211769_00469</t>
  </si>
  <si>
    <t>GUT_GENOME275347_00380</t>
  </si>
  <si>
    <t>GUT_GENOME141315_03408</t>
  </si>
  <si>
    <t>GUT_GENOME019343_00633</t>
  </si>
  <si>
    <t>GUT_GENOME097835_01031</t>
  </si>
  <si>
    <t>GUT_GENOME145698_01518</t>
  </si>
  <si>
    <t>GUT_GENOME000594_05120</t>
  </si>
  <si>
    <t>GUT_GENOME229012_00091</t>
  </si>
  <si>
    <t>GUT_GENOME083450_00164</t>
  </si>
  <si>
    <t>GUT_GENOME097670_00575</t>
  </si>
  <si>
    <t>GUT_GENOME083570_01866</t>
  </si>
  <si>
    <t>GUT_GENOME147630_00652</t>
  </si>
  <si>
    <t>GUT_GENOME063091_02114</t>
  </si>
  <si>
    <t>GUT_GENOME141041_03799</t>
  </si>
  <si>
    <t>GUT_GENOME239781_00276</t>
  </si>
  <si>
    <t>GUT_GENOME139200_00279</t>
  </si>
  <si>
    <t>GUT_GENOME067057_00036</t>
  </si>
  <si>
    <t>GUT_GENOME096466_02204</t>
  </si>
  <si>
    <t>GUT_GENOME155809_00386</t>
  </si>
  <si>
    <t>GUT_GENOME244103_01002</t>
  </si>
  <si>
    <t>GUT_GENOME176758_01051</t>
  </si>
  <si>
    <t>GUT_GENOME143709_02985</t>
  </si>
  <si>
    <t>GUT_GENOME000967_01162</t>
  </si>
  <si>
    <t>GUT_GENOME096532_03215</t>
  </si>
  <si>
    <t>GUT_GENOME143190_03014</t>
  </si>
  <si>
    <t>GUT_GENOME111133_01077</t>
  </si>
  <si>
    <t>GUT_GENOME018344_01746</t>
  </si>
  <si>
    <t>GUT_GENOME142593_00972</t>
  </si>
  <si>
    <t>GUT_GENOME219168_00257</t>
  </si>
  <si>
    <t>GUT_GENOME094468_02002</t>
  </si>
  <si>
    <t>GUT_GENOME035519_01253</t>
  </si>
  <si>
    <t>GUT_GENOME081328_00702</t>
  </si>
  <si>
    <t>GUT_GENOME249684_00329</t>
  </si>
  <si>
    <t>GUT_GENOME000020_01240</t>
  </si>
  <si>
    <t>GUT_GENOME000944_03651</t>
  </si>
  <si>
    <t>GUT_GENOME096494_00510</t>
  </si>
  <si>
    <t>GUT_GENOME021812_00305</t>
  </si>
  <si>
    <t>GUT_GENOME012681_00282</t>
  </si>
  <si>
    <t>GUT_GENOME136883_01519</t>
  </si>
  <si>
    <t>GUT_GENOME011512_00353</t>
  </si>
  <si>
    <t>GUT_GENOME109102_01751</t>
  </si>
  <si>
    <t>GUT_GENOME098242_00594</t>
  </si>
  <si>
    <t>GUT_GENOME147524_00239</t>
  </si>
  <si>
    <t>GUT_GENOME049949_01117</t>
  </si>
  <si>
    <t>GUT_GENOME243084_03077</t>
  </si>
  <si>
    <t>GUT_GENOME023192_00531</t>
  </si>
  <si>
    <t>GUT_GENOME263846_00482</t>
  </si>
  <si>
    <t>GUT_GENOME142610_05263</t>
  </si>
  <si>
    <t>GUT_GENOME038356_00563</t>
  </si>
  <si>
    <t>GUT_GENOME132078_00653</t>
  </si>
  <si>
    <t>GUT_GENOME113610_00900</t>
  </si>
  <si>
    <t>GUT_GENOME264670_00489</t>
  </si>
  <si>
    <t>GUT_GENOME205748_00739</t>
  </si>
  <si>
    <t>GUT_GENOME231685_00403</t>
  </si>
  <si>
    <t>GUT_GENOME020249_01050</t>
  </si>
  <si>
    <t>GUT_GENOME231599_00483</t>
  </si>
  <si>
    <t>GUT_GENOME276996_01835</t>
  </si>
  <si>
    <t>GUT_GENOME237865_01698</t>
  </si>
  <si>
    <t>GUT_GENOME000047_00101</t>
  </si>
  <si>
    <t>GUT_GENOME217503_00099</t>
  </si>
  <si>
    <t>GUT_GENOME096235_04465</t>
  </si>
  <si>
    <t>GUT_GENOME098007_01272</t>
  </si>
  <si>
    <t>GUT_GENOME093820_01403</t>
  </si>
  <si>
    <t>GUT_GENOME175115_00160</t>
  </si>
  <si>
    <t>GUT_GENOME096222_01253</t>
  </si>
  <si>
    <t>GUT_GENOME210610_01125</t>
  </si>
  <si>
    <t>GUT_GENOME277265_01541</t>
  </si>
  <si>
    <t>GUT_GENOME143747_03917</t>
  </si>
  <si>
    <t>GUT_GENOME269802_01407</t>
  </si>
  <si>
    <t>GUT_GENOME280168_00628</t>
  </si>
  <si>
    <t>GUT_GENOME142591_05608</t>
  </si>
  <si>
    <t>GUT_GENOME000149_00684</t>
  </si>
  <si>
    <t>GUT_GENOME237424_00631</t>
  </si>
  <si>
    <t>GUT_GENOME127360_01793</t>
  </si>
  <si>
    <t>GUT_GENOME026716_00433</t>
  </si>
  <si>
    <t>GUT_GENOME243145_01104</t>
  </si>
  <si>
    <t>GUT_GENOME094675_00136</t>
  </si>
  <si>
    <t>GUT_GENOME249375_01322</t>
  </si>
  <si>
    <t>GUT_GENOME199111_00039</t>
  </si>
  <si>
    <t>GUT_GENOME141041_01398</t>
  </si>
  <si>
    <t>GUT_GENOME140078_01508</t>
  </si>
  <si>
    <t>GUT_GENOME080363_01514</t>
  </si>
  <si>
    <t>GUT_GENOME042029_00288</t>
  </si>
  <si>
    <t>GUT_GENOME139132_01405</t>
  </si>
  <si>
    <t>GUT_GENOME234570_02383</t>
  </si>
  <si>
    <t>GUT_GENOME270248_01384</t>
  </si>
  <si>
    <t>GUT_GENOME057822_00995</t>
  </si>
  <si>
    <t>GUT_GENOME096546_02226</t>
  </si>
  <si>
    <t>GUT_GENOME231599_01066</t>
  </si>
  <si>
    <t>GUT_GENOME272559_01126</t>
  </si>
  <si>
    <t>GUT_GENOME096561_01478</t>
  </si>
  <si>
    <t>GUT_GENOME001689_02594</t>
  </si>
  <si>
    <t>GUT_GENOME283183_02111</t>
  </si>
  <si>
    <t>GUT_GENOME140074_01642</t>
  </si>
  <si>
    <t>GUT_GENOME000268_01858</t>
  </si>
  <si>
    <t>GUT_GENOME196669_00202</t>
  </si>
  <si>
    <t>GUT_GENOME010707_00727</t>
  </si>
  <si>
    <t>GUT_GENOME254000_00052</t>
  </si>
  <si>
    <t>GUT_GENOME268007_00426</t>
  </si>
  <si>
    <t>GUT_GENOME000243_00441</t>
  </si>
  <si>
    <t>GUT_GENOME145378_00688</t>
  </si>
  <si>
    <t>GUT_GENOME104568_00908</t>
  </si>
  <si>
    <t>GUT_GENOME095939_00686</t>
  </si>
  <si>
    <t>GUT_GENOME254539_01487</t>
  </si>
  <si>
    <t>GUT_GENOME243826_00034</t>
  </si>
  <si>
    <t>GUT_GENOME153913_01550</t>
  </si>
  <si>
    <t>GUT_GENOME109801_01734</t>
  </si>
  <si>
    <t>GUT_GENOME120305_01320</t>
  </si>
  <si>
    <t>GUT_GENOME075582_01761</t>
  </si>
  <si>
    <t>GUT_GENOME096390_03052</t>
  </si>
  <si>
    <t>GUT_GENOME274911_01303</t>
  </si>
  <si>
    <t>GUT_GENOME024279_00366</t>
  </si>
  <si>
    <t>GUT_GENOME248086_00246</t>
  </si>
  <si>
    <t>GUT_GENOME257704_05853</t>
  </si>
  <si>
    <t>GUT_GENOME096189_00983</t>
  </si>
  <si>
    <t>GUT_GENOME096543_03605</t>
  </si>
  <si>
    <t>GUT_GENOME039656_00326</t>
  </si>
  <si>
    <t>GUT_GENOME146003_00898</t>
  </si>
  <si>
    <t>GUT_GENOME042491_01006</t>
  </si>
  <si>
    <t>GUT_GENOME222558_01907</t>
  </si>
  <si>
    <t>GUT_GENOME254864_01562</t>
  </si>
  <si>
    <t>GUT_GENOME142458_00684</t>
  </si>
  <si>
    <t>GUT_GENOME245976_01034</t>
  </si>
  <si>
    <t>GUT_GENOME096494_01765</t>
  </si>
  <si>
    <t>GUT_GENOME155713_01871</t>
  </si>
  <si>
    <t>GUT_GENOME243084_01143</t>
  </si>
  <si>
    <t>GUT_GENOME001316_00162</t>
  </si>
  <si>
    <t>GUT_GENOME035519_01407</t>
  </si>
  <si>
    <t>GUT_GENOME133538_01951</t>
  </si>
  <si>
    <t>GUT_GENOME208213_02156</t>
  </si>
  <si>
    <t>GUT_GENOME095248_01881</t>
  </si>
  <si>
    <t>GUT_GENOME026269_01323</t>
  </si>
  <si>
    <t>GUT_GENOME205635_01806</t>
  </si>
  <si>
    <t>GUT_GENOME144544_03996</t>
  </si>
  <si>
    <t>GUT_GENOME141041_02340</t>
  </si>
  <si>
    <t>GUT_GENOME271118_01800</t>
  </si>
  <si>
    <t>GUT_GENOME269730_01071</t>
  </si>
  <si>
    <t>GUT_GENOME145985_02757</t>
  </si>
  <si>
    <t>GUT_GENOME067489_00020</t>
  </si>
  <si>
    <t>GUT_GENOME130010_00798</t>
  </si>
  <si>
    <t>GUT_GENOME211264_00970</t>
  </si>
  <si>
    <t>GUT_GENOME207869_02034</t>
  </si>
  <si>
    <t>GUT_GENOME276996_01456</t>
  </si>
  <si>
    <t>GUT_GENOME000327_02336</t>
  </si>
  <si>
    <t>GUT_GENOME234569_01468</t>
  </si>
  <si>
    <t>GUT_GENOME017597_02208</t>
  </si>
  <si>
    <t>GUT_GENOME094468_01298</t>
  </si>
  <si>
    <t>GUT_GENOME129153_01425</t>
  </si>
  <si>
    <t>GUT_GENOME016509_01692</t>
  </si>
  <si>
    <t>GUT_GENOME139859_00529</t>
  </si>
  <si>
    <t>GUT_GENOME243585_00106</t>
  </si>
  <si>
    <t>GUT_GENOME096454_00731</t>
  </si>
  <si>
    <t>GUT_GENOME096534_02571</t>
  </si>
  <si>
    <t>GUT_GENOME239789_01086</t>
  </si>
  <si>
    <t>GUT_GENOME188428_00464</t>
  </si>
  <si>
    <t>GUT_GENOME096067_00012</t>
  </si>
  <si>
    <t>GUT_GENOME270927_01151</t>
  </si>
  <si>
    <t>GUT_GENOME110728_01189</t>
  </si>
  <si>
    <t>GUT_GENOME083463_00875</t>
  </si>
  <si>
    <t>GUT_GENOME237441_00040</t>
  </si>
  <si>
    <t>GUT_GENOME097476_00686</t>
  </si>
  <si>
    <t>GUT_GENOME111314_00967</t>
  </si>
  <si>
    <t>GUT_GENOME202124_01283</t>
  </si>
  <si>
    <t>GUT_GENOME263852_01329</t>
  </si>
  <si>
    <t>GUT_GENOME247791_01272</t>
  </si>
  <si>
    <t>GUT_GENOME142612_02551</t>
  </si>
  <si>
    <t>GUT_GENOME158521_00931</t>
  </si>
  <si>
    <t>GUT_GENOME239725_02628</t>
  </si>
  <si>
    <t>GUT_GENOME096388_01136</t>
  </si>
  <si>
    <t>GUT_GENOME096179_00434</t>
  </si>
  <si>
    <t>GUT_GENOME025611_00182</t>
  </si>
  <si>
    <t>GUT_GENOME000559_00101</t>
  </si>
  <si>
    <t>GUT_GENOME007005_01357</t>
  </si>
  <si>
    <t>GUT_GENOME086641_00710</t>
  </si>
  <si>
    <t>GUT_GENOME096221_04101</t>
  </si>
  <si>
    <t>GUT_GENOME125517_01623</t>
  </si>
  <si>
    <t>GUT_GENOME221775_00132</t>
  </si>
  <si>
    <t>GUT_GENOME016626_01592</t>
  </si>
  <si>
    <t>GUT_GENOME143604_03008</t>
  </si>
  <si>
    <t>GUT_GENOME209325_01418</t>
  </si>
  <si>
    <t>GUT_GENOME244362_00330</t>
  </si>
  <si>
    <t>GUT_GENOME267492_00362</t>
  </si>
  <si>
    <t>GUT_GENOME000092_00609</t>
  </si>
  <si>
    <t>GUT_GENOME031380_01158</t>
  </si>
  <si>
    <t>GUT_GENOME143498_02512</t>
  </si>
  <si>
    <t>GUT_GENOME116897_00759</t>
  </si>
  <si>
    <t>GUT_GENOME141068_01955</t>
  </si>
  <si>
    <t>GUT_GENOME256097_01040</t>
  </si>
  <si>
    <t>GUT_GENOME171356_02474</t>
  </si>
  <si>
    <t>GUT_GENOME028802_00785</t>
  </si>
  <si>
    <t>GUT_GENOME176039_01018</t>
  </si>
  <si>
    <t>GUT_GENOME285659_01280</t>
  </si>
  <si>
    <t>GUT_GENOME096401_01253</t>
  </si>
  <si>
    <t>GUT_GENOME194012_00154</t>
  </si>
  <si>
    <t>GUT_GENOME097725_00887</t>
  </si>
  <si>
    <t>GUT_GENOME108259_01966</t>
  </si>
  <si>
    <t>GUT_GENOME096221_00115</t>
  </si>
  <si>
    <t>GUT_GENOME103766_02608</t>
  </si>
  <si>
    <t>GUT_GENOME238994_00110</t>
  </si>
  <si>
    <t>GUT_GENOME096494_02817</t>
  </si>
  <si>
    <t>GUT_GENOME110741_02699</t>
  </si>
  <si>
    <t>GUT_GENOME102629_01827</t>
  </si>
  <si>
    <t>GUT_GENOME254130_00103</t>
  </si>
  <si>
    <t>GUT_GENOME155674_01111</t>
  </si>
  <si>
    <t>GUT_GENOME096383_00098</t>
  </si>
  <si>
    <t>GUT_GENOME081328_01190</t>
  </si>
  <si>
    <t>GUT_GENOME283627_00899</t>
  </si>
  <si>
    <t>GUT_GENOME096541_02272</t>
  </si>
  <si>
    <t>GUT_GENOME206546_00689</t>
  </si>
  <si>
    <t>GUT_GENOME284603_01058</t>
  </si>
  <si>
    <t>GUT_GENOME172942_00991</t>
  </si>
  <si>
    <t>GUT_GENOME143282_01069</t>
  </si>
  <si>
    <t>GUT_GENOME180041_00612</t>
  </si>
  <si>
    <t>GUT_GENOME206730_02002</t>
  </si>
  <si>
    <t>GUT_GENOME048115_01841</t>
  </si>
  <si>
    <t>GUT_GENOME252376_00883</t>
  </si>
  <si>
    <t>GUT_GENOME001678_01382</t>
  </si>
  <si>
    <t>GUT_GENOME111584_02762</t>
  </si>
  <si>
    <t>GUT_GENOME251098_00525</t>
  </si>
  <si>
    <t>GUT_GENOME096298_02328</t>
  </si>
  <si>
    <t>GUT_GENOME092292_02098</t>
  </si>
  <si>
    <t>GUT_GENOME083463_00945</t>
  </si>
  <si>
    <t>GUT_GENOME127797_01103</t>
  </si>
  <si>
    <t>GUT_GENOME065576_01443</t>
  </si>
  <si>
    <t>GUT_GENOME254947_00092</t>
  </si>
  <si>
    <t>GUT_GENOME113237_00615</t>
  </si>
  <si>
    <t>GUT_GENOME096228_02532</t>
  </si>
  <si>
    <t>GUT_GENOME269614_00730</t>
  </si>
  <si>
    <t>GUT_GENOME092528_01168</t>
  </si>
  <si>
    <t>GUT_GENOME231559_00934</t>
  </si>
  <si>
    <t>GUT_GENOME258967_01495</t>
  </si>
  <si>
    <t>GUT_GENOME096185_03356</t>
  </si>
  <si>
    <t>GUT_GENOME113468_01745</t>
  </si>
  <si>
    <t>GUT_GENOME136928_01461</t>
  </si>
  <si>
    <t>GUT_GENOME000594_03936</t>
  </si>
  <si>
    <t>GUT_GENOME143156_00739</t>
  </si>
  <si>
    <t>GUT_GENOME150720_00995</t>
  </si>
  <si>
    <t>GUT_GENOME095287_02650</t>
  </si>
  <si>
    <t>GUT_GENOME266866_00387</t>
  </si>
  <si>
    <t>GUT_GENOME009245_01234</t>
  </si>
  <si>
    <t>GUT_GENOME269995_00440</t>
  </si>
  <si>
    <t>GUT_GENOME153266_01856</t>
  </si>
  <si>
    <t>GUT_GENOME140268_00714</t>
  </si>
  <si>
    <t>GUT_GENOME247624_00785</t>
  </si>
  <si>
    <t>GUT_GENOME116258_00450</t>
  </si>
  <si>
    <t>GUT_GENOME142457_00730</t>
  </si>
  <si>
    <t>GUT_GENOME096563_02288</t>
  </si>
  <si>
    <t>GUT_GENOME231477_00727</t>
  </si>
  <si>
    <t>GUT_GENOME033839_00571</t>
  </si>
  <si>
    <t>GUT_GENOME139991_01490</t>
  </si>
  <si>
    <t>GUT_GENOME001373_01698</t>
  </si>
  <si>
    <t>GUT_GENOME200288_00605</t>
  </si>
  <si>
    <t>GUT_GENOME018344_01339</t>
  </si>
  <si>
    <t>GUT_GENOME096033_00184</t>
  </si>
  <si>
    <t>GUT_GENOME123864_00043</t>
  </si>
  <si>
    <t>GUT_GENOME018576_00395</t>
  </si>
  <si>
    <t>GUT_GENOME001770_01035</t>
  </si>
  <si>
    <t>GUT_GENOME026008_00507</t>
  </si>
  <si>
    <t>GUT_GENOME215855_01589</t>
  </si>
  <si>
    <t>GUT_GENOME000136_02210</t>
  </si>
  <si>
    <t>GUT_GENOME131708_00466</t>
  </si>
  <si>
    <t>GUT_GENOME018700_01237</t>
  </si>
  <si>
    <t>GUT_GENOME096259_00808</t>
  </si>
  <si>
    <t>GUT_GENOME103754_02555</t>
  </si>
  <si>
    <t>GUT_GENOME249773_01118</t>
  </si>
  <si>
    <t>GUT_GENOME238494_01194</t>
  </si>
  <si>
    <t>GUT_GENOME093605_00785</t>
  </si>
  <si>
    <t>GUT_GENOME057822_00973</t>
  </si>
  <si>
    <t>GUT_GENOME171597_01468</t>
  </si>
  <si>
    <t>GUT_GENOME258181_00708</t>
  </si>
  <si>
    <t>GUT_GENOME231730_01790</t>
  </si>
  <si>
    <t>GUT_GENOME096505_02051</t>
  </si>
  <si>
    <t>GUT_GENOME156063_01195</t>
  </si>
  <si>
    <t>GUT_GENOME019200_01918</t>
  </si>
  <si>
    <t>GUT_GENOME153344_01696</t>
  </si>
  <si>
    <t>GUT_GENOME013810_00432</t>
  </si>
  <si>
    <t>GUT_GENOME159952_01075</t>
  </si>
  <si>
    <t>GUT_GENOME144544_03936</t>
  </si>
  <si>
    <t>GUT_GENOME095986_05219</t>
  </si>
  <si>
    <t>GUT_GENOME096415_01293</t>
  </si>
  <si>
    <t>GUT_GENOME000559_03178</t>
  </si>
  <si>
    <t>GUT_GENOME143232_04919</t>
  </si>
  <si>
    <t>GUT_GENOME091104_01523</t>
  </si>
  <si>
    <t>GUT_GENOME143095_01502</t>
  </si>
  <si>
    <t>GUT_GENOME242337_03034</t>
  </si>
  <si>
    <t>GUT_GENOME236224_01203</t>
  </si>
  <si>
    <t>GUT_GENOME176020_00121</t>
  </si>
  <si>
    <t>GUT_GENOME239815_01690</t>
  </si>
  <si>
    <t>GUT_GENOME096268_01684</t>
  </si>
  <si>
    <t>GUT_GENOME141425_03370</t>
  </si>
  <si>
    <t>GUT_GENOME113527_00001</t>
  </si>
  <si>
    <t>GUT_GENOME027890_01516</t>
  </si>
  <si>
    <t>GUT_GENOME125603_00194</t>
  </si>
  <si>
    <t>GUT_GENOME000729_05212</t>
  </si>
  <si>
    <t>GUT_GENOME210610_01241</t>
  </si>
  <si>
    <t>GUT_GENOME096507_00278</t>
  </si>
  <si>
    <t>GUT_GENOME023192_00495</t>
  </si>
  <si>
    <t>GUT_GENOME030812_00573</t>
  </si>
  <si>
    <t>GUT_GENOME235948_00667</t>
  </si>
  <si>
    <t>GUT_GENOME096045_01087</t>
  </si>
  <si>
    <t>GUT_GENOME019319_01817</t>
  </si>
  <si>
    <t>GUT_GENOME143633_00424</t>
  </si>
  <si>
    <t>GUT_GENOME271908_00443</t>
  </si>
  <si>
    <t>GUT_GENOME096469_02795</t>
  </si>
  <si>
    <t>GUT_GENOME145982_02355</t>
  </si>
  <si>
    <t>GUT_GENOME000676_01256</t>
  </si>
  <si>
    <t>GUT_GENOME260354_01696</t>
  </si>
  <si>
    <t>GUT_GENOME031782_01465</t>
  </si>
  <si>
    <t>GUT_GENOME088630_01231</t>
  </si>
  <si>
    <t>GUT_GENOME161802_00656</t>
  </si>
  <si>
    <t>GUT_GENOME164321_00493</t>
  </si>
  <si>
    <t>GUT_GENOME000109_00163</t>
  </si>
  <si>
    <t>GUT_GENOME140264_00692</t>
  </si>
  <si>
    <t>GUT_GENOME239699_00510</t>
  </si>
  <si>
    <t>GUT_GENOME143124_03208</t>
  </si>
  <si>
    <t>GUT_GENOME100884_00637</t>
  </si>
  <si>
    <t>GUT_GENOME143411_04278</t>
  </si>
  <si>
    <t>GUT_GENOME234570_02177</t>
  </si>
  <si>
    <t>GUT_GENOME127776_02429</t>
  </si>
  <si>
    <t>GUT_GENOME142391_01409</t>
  </si>
  <si>
    <t>GUT_GENOME266284_00010</t>
  </si>
  <si>
    <t>GUT_GENOME010556_01436</t>
  </si>
  <si>
    <t>GUT_GENOME115838_02472</t>
  </si>
  <si>
    <t>GUT_GENOME006314_00694</t>
  </si>
  <si>
    <t>GUT_GENOME286704_01718</t>
  </si>
  <si>
    <t>GUT_GENOME158799_01453</t>
  </si>
  <si>
    <t>GUT_GENOME000518_02583</t>
  </si>
  <si>
    <t>GUT_GENOME113022_00948</t>
  </si>
  <si>
    <t>GUT_GENOME097725_00883</t>
  </si>
  <si>
    <t>GUT_GENOME091116_01367</t>
  </si>
  <si>
    <t>GUT_GENOME142411_01939</t>
  </si>
  <si>
    <t>GUT_GENOME148915_01497</t>
  </si>
  <si>
    <t>GUT_GENOME001208_00044</t>
  </si>
  <si>
    <t>GUT_GENOME022136_00275</t>
  </si>
  <si>
    <t>GUT_GENOME231391_00534</t>
  </si>
  <si>
    <t>GUT_GENOME141041_02127</t>
  </si>
  <si>
    <t>GUT_GENOME000682_02244</t>
  </si>
  <si>
    <t>GUT_GENOME141371_03308</t>
  </si>
  <si>
    <t>GUT_GENOME103234_02092</t>
  </si>
  <si>
    <t>GUT_GENOME111392_00727</t>
  </si>
  <si>
    <t>GUT_GENOME231391_02088</t>
  </si>
  <si>
    <t>GUT_GENOME143092_02368</t>
  </si>
  <si>
    <t>GUT_GENOME140365_08163</t>
  </si>
  <si>
    <t>GUT_GENOME075103_00288</t>
  </si>
  <si>
    <t>GUT_GENOME260956_01171</t>
  </si>
  <si>
    <t>GUT_GENOME095186_00629</t>
  </si>
  <si>
    <t>GUT_GENOME217432_01855</t>
  </si>
  <si>
    <t>GUT_GENOME018848_00558</t>
  </si>
  <si>
    <t>GUT_GENOME247364_00838</t>
  </si>
  <si>
    <t>GUT_GENOME103766_00205</t>
  </si>
  <si>
    <t>GUT_GENOME193237_00286</t>
  </si>
  <si>
    <t>GUT_GENOME270248_00285</t>
  </si>
  <si>
    <t>GUT_GENOME013773_00107</t>
  </si>
  <si>
    <t>GUT_GENOME251721_00796</t>
  </si>
  <si>
    <t>GUT_GENOME096435_04312</t>
  </si>
  <si>
    <t>GUT_GENOME171683_00660</t>
  </si>
  <si>
    <t>GUT_GENOME096509_01071</t>
  </si>
  <si>
    <t>GUT_GENOME004694_01092</t>
  </si>
  <si>
    <t>GUT_GENOME197982_01174</t>
  </si>
  <si>
    <t>GUT_GENOME228008_01587</t>
  </si>
  <si>
    <t>GUT_GENOME256068_00770</t>
  </si>
  <si>
    <t>GUT_GENOME207399_01930</t>
  </si>
  <si>
    <t>GUT_GENOME232008_03941</t>
  </si>
  <si>
    <t>GUT_GENOME140233_03032</t>
  </si>
  <si>
    <t>GUT_GENOME095246_03281</t>
  </si>
  <si>
    <t>GUT_GENOME161955_00646</t>
  </si>
  <si>
    <t>GUT_GENOME011049_01384</t>
  </si>
  <si>
    <t>GUT_GENOME095986_04374</t>
  </si>
  <si>
    <t>GUT_GENOME147776_02712</t>
  </si>
  <si>
    <t>GUT_GENOME189446_00692</t>
  </si>
  <si>
    <t>GUT_GENOME142415_00532</t>
  </si>
  <si>
    <t>GUT_GENOME243928_00670</t>
  </si>
  <si>
    <t>GUT_GENOME001376_01837</t>
  </si>
  <si>
    <t>GUT_GENOME239699_01180</t>
  </si>
  <si>
    <t>GUT_GENOME231257_00065</t>
  </si>
  <si>
    <t>GUT_GENOME027665_01642</t>
  </si>
  <si>
    <t>GUT_GENOME098775_02660</t>
  </si>
  <si>
    <t>GUT_GENOME088921_00380</t>
  </si>
  <si>
    <t>GUT_GENOME147524_03967</t>
  </si>
  <si>
    <t>GUT_GENOME258411_01574</t>
  </si>
  <si>
    <t>GUT_GENOME104704_02088</t>
  </si>
  <si>
    <t>GUT_GENOME142592_00613</t>
  </si>
  <si>
    <t>GUT_GENOME157398_00053</t>
  </si>
  <si>
    <t>GUT_GENOME165741_01891</t>
  </si>
  <si>
    <t>GUT_GENOME143746_02571</t>
  </si>
  <si>
    <t>GUT_GENOME231730_03524</t>
  </si>
  <si>
    <t>GUT_GENOME277092_01119</t>
  </si>
  <si>
    <t>GUT_GENOME032966_00131</t>
  </si>
  <si>
    <t>GUT_GENOME128641_00092</t>
  </si>
  <si>
    <t>GUT_GENOME121668_00077</t>
  </si>
  <si>
    <t>GUT_GENOME130046_01292</t>
  </si>
  <si>
    <t>GUT_GENOME096372_01573</t>
  </si>
  <si>
    <t>GUT_GENOME000682_02243</t>
  </si>
  <si>
    <t>GUT_GENOME143157_01000</t>
  </si>
  <si>
    <t>GUT_GENOME096462_00890</t>
  </si>
  <si>
    <t>GUT_GENOME128621_01205</t>
  </si>
  <si>
    <t>GUT_GENOME078217_00226</t>
  </si>
  <si>
    <t>GUT_GENOME096244_02369</t>
  </si>
  <si>
    <t>GUT_GENOME104146_01501</t>
  </si>
  <si>
    <t>GUT_GENOME281745_01010</t>
  </si>
  <si>
    <t>GUT_GENOME218838_00309</t>
  </si>
  <si>
    <t>GUT_GENOME096372_03282</t>
  </si>
  <si>
    <t>GUT_GENOME143751_04618</t>
  </si>
  <si>
    <t>GUT_GENOME143746_01834</t>
  </si>
  <si>
    <t>GUT_GENOME207475_00840</t>
  </si>
  <si>
    <t>GUT_GENOME084181_01526</t>
  </si>
  <si>
    <t>GUT_GENOME065657_00525</t>
  </si>
  <si>
    <t>GUT_GENOME096506_00229</t>
  </si>
  <si>
    <t>GUT_GENOME000931_03023</t>
  </si>
  <si>
    <t>GUT_GENOME142688_00803</t>
  </si>
  <si>
    <t>GUT_GENOME019343_00486</t>
  </si>
  <si>
    <t>GUT_GENOME000559_04258</t>
  </si>
  <si>
    <t>GUT_GENOME149381_00500</t>
  </si>
  <si>
    <t>GUT_GENOME194232_00345</t>
  </si>
  <si>
    <t>GUT_GENOME139027_00019</t>
  </si>
  <si>
    <t>GUT_GENOME113217_01955</t>
  </si>
  <si>
    <t>GUT_GENOME101728_00789</t>
  </si>
  <si>
    <t>GUT_GENOME252582_00443</t>
  </si>
  <si>
    <t>GUT_GENOME159493_01473</t>
  </si>
  <si>
    <t>GUT_GENOME147109_01934</t>
  </si>
  <si>
    <t>GUT_GENOME257278_02601</t>
  </si>
  <si>
    <t>GUT_GENOME177471_00632</t>
  </si>
  <si>
    <t>GUT_GENOME141763_01003</t>
  </si>
  <si>
    <t>GUT_GENOME202124_00075</t>
  </si>
  <si>
    <t>GUT_GENOME283050_02459</t>
  </si>
  <si>
    <t>GUT_GENOME231391_02234</t>
  </si>
  <si>
    <t>GUT_GENOME148641_00685</t>
  </si>
  <si>
    <t>GUT_GENOME186025_01640</t>
  </si>
  <si>
    <t>GUT_GENOME246020_01332</t>
  </si>
  <si>
    <t>GUT_GENOME097725_00532</t>
  </si>
  <si>
    <t>GUT_GENOME231599_02937</t>
  </si>
  <si>
    <t>GUT_GENOME000327_02785</t>
  </si>
  <si>
    <t>GUT_GENOME096257_01251</t>
  </si>
  <si>
    <t>GUT_GENOME247544_00349</t>
  </si>
  <si>
    <t>GUT_GENOME031419_00281</t>
  </si>
  <si>
    <t>GUT_GENOME207475_00514</t>
  </si>
  <si>
    <t>GUT_GENOME082285_00500</t>
  </si>
  <si>
    <t>GUT_GENOME191311_01163</t>
  </si>
  <si>
    <t>GUT_GENOME105301_03172</t>
  </si>
  <si>
    <t>GUT_GENOME260281_01252</t>
  </si>
  <si>
    <t>GUT_GENOME235498_00596</t>
  </si>
  <si>
    <t>GUT_GENOME017828_01528</t>
  </si>
  <si>
    <t>GUT_GENOME009210_01038</t>
  </si>
  <si>
    <t>GUT_GENOME172958_03240</t>
  </si>
  <si>
    <t>GUT_GENOME211264_02820</t>
  </si>
  <si>
    <t>GUT_GENOME096089_01480</t>
  </si>
  <si>
    <t>GUT_GENOME092886_00919</t>
  </si>
  <si>
    <t>GUT_GENOME274350_01460</t>
  </si>
  <si>
    <t>GUT_GENOME266946_01363</t>
  </si>
  <si>
    <t>GUT_GENOME146009_00088</t>
  </si>
  <si>
    <t>GUT_GENOME207750_03081</t>
  </si>
  <si>
    <t>GUT_GENOME235150_00277</t>
  </si>
  <si>
    <t>GUT_GENOME001297_02592</t>
  </si>
  <si>
    <t>GUT_GENOME249991_00328</t>
  </si>
  <si>
    <t>GUT_GENOME129089_01216</t>
  </si>
  <si>
    <t>GUT_GENOME236863_01467</t>
  </si>
  <si>
    <t>GUT_GENOME261579_01453</t>
  </si>
  <si>
    <t>GUT_GENOME217823_00314</t>
  </si>
  <si>
    <t>GUT_GENOME237448_01409</t>
  </si>
  <si>
    <t>GUT_GENOME007057_00534</t>
  </si>
  <si>
    <t>GUT_GENOME001681_01336</t>
  </si>
  <si>
    <t>GUT_GENOME198844_02128</t>
  </si>
  <si>
    <t>GUT_GENOME096532_00793</t>
  </si>
  <si>
    <t>GUT_GENOME062469_00775</t>
  </si>
  <si>
    <t>GUT_GENOME258557_01316</t>
  </si>
  <si>
    <t>GUT_GENOME001805_00427</t>
  </si>
  <si>
    <t>GUT_GENOME212961_00429</t>
  </si>
  <si>
    <t>GUT_GENOME121628_01089</t>
  </si>
  <si>
    <t>GUT_GENOME038202_01558</t>
  </si>
  <si>
    <t>GUT_GENOME084378_01323</t>
  </si>
  <si>
    <t>GUT_GENOME096268_01617</t>
  </si>
  <si>
    <t>GUT_GENOME152519_02187</t>
  </si>
  <si>
    <t>GUT_GENOME281745_01289</t>
  </si>
  <si>
    <t>GUT_GENOME220136_00290</t>
  </si>
  <si>
    <t>GUT_GENOME095246_04591</t>
  </si>
  <si>
    <t>GUT_GENOME166524_01803</t>
  </si>
  <si>
    <t>GUT_GENOME211787_00681</t>
  </si>
  <si>
    <t>GUT_GENOME000818_00226</t>
  </si>
  <si>
    <t>GUT_GENOME095246_00726</t>
  </si>
  <si>
    <t>GUT_GENOME025678_01014</t>
  </si>
  <si>
    <t>GUT_GENOME142595_00639</t>
  </si>
  <si>
    <t>GUT_GENOME000225_01773</t>
  </si>
  <si>
    <t>GUT_GENOME242764_03155</t>
  </si>
  <si>
    <t>GUT_GENOME097622_01108</t>
  </si>
  <si>
    <t>GUT_GENOME242337_03876</t>
  </si>
  <si>
    <t>GUT_GENOME174465_00862</t>
  </si>
  <si>
    <t>GUT_GENOME196097_01362</t>
  </si>
  <si>
    <t>GUT_GENOME196449_01337</t>
  </si>
  <si>
    <t>GUT_GENOME000623_01968</t>
  </si>
  <si>
    <t>GUT_GENOME096381_05869</t>
  </si>
  <si>
    <t>GUT_GENOME096497_03281</t>
  </si>
  <si>
    <t>GUT_GENOME115421_00251</t>
  </si>
  <si>
    <t>GUT_GENOME179190_00429</t>
  </si>
  <si>
    <t>GUT_GENOME145698_02228</t>
  </si>
  <si>
    <t>GUT_GENOME127797_00891</t>
  </si>
  <si>
    <t>GUT_GENOME069755_01300</t>
  </si>
  <si>
    <t>GUT_GENOME237055_00521</t>
  </si>
  <si>
    <t>GUT_GENOME096332_00236</t>
  </si>
  <si>
    <t>GUT_GENOME142522_01083</t>
  </si>
  <si>
    <t>GUT_GENOME127803_01021</t>
  </si>
  <si>
    <t>GUT_GENOME237432_00649</t>
  </si>
  <si>
    <t>GUT_GENOME210610_00245</t>
  </si>
  <si>
    <t>GUT_GENOME257679_01755</t>
  </si>
  <si>
    <t>GUT_GENOME042029_01003</t>
  </si>
  <si>
    <t>GUT_GENOME096573_00226</t>
  </si>
  <si>
    <t>GUT_GENOME094468_00701</t>
  </si>
  <si>
    <t>GUT_GENOME000047_02737</t>
  </si>
  <si>
    <t>GUT_GENOME036651_01023</t>
  </si>
  <si>
    <t>GUT_GENOME022295_01543</t>
  </si>
  <si>
    <t>GUT_GENOME103713_01266</t>
  </si>
  <si>
    <t>GUT_GENOME143527_03186</t>
  </si>
  <si>
    <t>GUT_GENOME096442_00175</t>
  </si>
  <si>
    <t>GUT_GENOME065762_00645</t>
  </si>
  <si>
    <t>GUT_GENOME236239_01961</t>
  </si>
  <si>
    <t>GUT_GENOME257298_00146</t>
  </si>
  <si>
    <t>GUT_GENOME200540_01602</t>
  </si>
  <si>
    <t>GUT_GENOME000236_00147</t>
  </si>
  <si>
    <t>GUT_GENOME096443_01712</t>
  </si>
  <si>
    <t>GUT_GENOME095986_00442</t>
  </si>
  <si>
    <t>GUT_GENOME122482_00906</t>
  </si>
  <si>
    <t>GUT_GENOME239721_00632</t>
  </si>
  <si>
    <t>GUT_GENOME078716_00864</t>
  </si>
  <si>
    <t>GUT_GENOME205238_01747</t>
  </si>
  <si>
    <t>GUT_GENOME147630_02733</t>
  </si>
  <si>
    <t>GUT_GENOME236864_02074</t>
  </si>
  <si>
    <t>GUT_GENOME180017_00918</t>
  </si>
  <si>
    <t>GUT_GENOME243585_03077</t>
  </si>
  <si>
    <t>GUT_GENOME095941_01900</t>
  </si>
  <si>
    <t>GUT_GENOME040420_02335</t>
  </si>
  <si>
    <t>GUT_GENOME269217_00478</t>
  </si>
  <si>
    <t>GUT_GENOME097711_01587</t>
  </si>
  <si>
    <t>GUT_GENOME094675_02367</t>
  </si>
  <si>
    <t>GUT_GENOME125769_01602</t>
  </si>
  <si>
    <t>GUT_GENOME023798_00040</t>
  </si>
  <si>
    <t>GUT_GENOME000594_04771</t>
  </si>
  <si>
    <t>GUT_GENOME018983_00904</t>
  </si>
  <si>
    <t>GUT_GENOME239721_01579</t>
  </si>
  <si>
    <t>GUT_GENOME157422_00944</t>
  </si>
  <si>
    <t>GUT_GENOME096240_02379</t>
  </si>
  <si>
    <t>GUT_GENOME154813_00668</t>
  </si>
  <si>
    <t>GUT_GENOME001324_00936</t>
  </si>
  <si>
    <t>GUT_GENOME013112_00975</t>
  </si>
  <si>
    <t>GUT_GENOME270175_01180</t>
  </si>
  <si>
    <t>GUT_GENOME106118_00844</t>
  </si>
  <si>
    <t>GUT_GENOME000420_01847</t>
  </si>
  <si>
    <t>GUT_GENOME143723_00410</t>
  </si>
  <si>
    <t>GUT_GENOME000994_00249</t>
  </si>
  <si>
    <t>GUT_GENOME231599_02137</t>
  </si>
  <si>
    <t>GUT_GENOME039656_00760</t>
  </si>
  <si>
    <t>GUT_GENOME104044_01159</t>
  </si>
  <si>
    <t>GUT_GENOME247544_00699</t>
  </si>
  <si>
    <t>GUT_GENOME096538_00114</t>
  </si>
  <si>
    <t>GUT_GENOME001177_04138</t>
  </si>
  <si>
    <t>GUT_GENOME231391_00332</t>
  </si>
  <si>
    <t>GUT_GENOME260294_01163</t>
  </si>
  <si>
    <t>GUT_GENOME096332_00085</t>
  </si>
  <si>
    <t>GUT_GENOME149116_00323</t>
  </si>
  <si>
    <t>GUT_GENOME246927_01582</t>
  </si>
  <si>
    <t>GUT_GENOME204129_00697</t>
  </si>
  <si>
    <t>GUT_GENOME236229_01846</t>
  </si>
  <si>
    <t>GUT_GENOME001364_03839</t>
  </si>
  <si>
    <t>GUT_GENOME200047_00960</t>
  </si>
  <si>
    <t>GUT_GENOME096253_00128</t>
  </si>
  <si>
    <t>GUT_GENOME267425_01838</t>
  </si>
  <si>
    <t>GUT_GENOME096459_01226</t>
  </si>
  <si>
    <t>GUT_GENOME103909_00577</t>
  </si>
  <si>
    <t>GUT_GENOME045758_00695</t>
  </si>
  <si>
    <t>GUT_GENOME149381_03213</t>
  </si>
  <si>
    <t>GUT_GENOME096096_00527</t>
  </si>
  <si>
    <t>GUT_GENOME043942_01470</t>
  </si>
  <si>
    <t>GUT_GENOME159033_00746</t>
  </si>
  <si>
    <t>GUT_GENOME076311_01211</t>
  </si>
  <si>
    <t>GUT_GENOME161911_00576</t>
  </si>
  <si>
    <t>GUT_GENOME097552_00929</t>
  </si>
  <si>
    <t>GUT_GENOME252293_00427</t>
  </si>
  <si>
    <t>GUT_GENOME189179_00894</t>
  </si>
  <si>
    <t>GUT_GENOME230902_02957</t>
  </si>
  <si>
    <t>GUT_GENOME155718_00019</t>
  </si>
  <si>
    <t>GUT_GENOME130008_00467</t>
  </si>
  <si>
    <t>GUT_GENOME001135_04647</t>
  </si>
  <si>
    <t>GUT_GENOME270508_00045</t>
  </si>
  <si>
    <t>GUT_GENOME232008_03122</t>
  </si>
  <si>
    <t>GUT_GENOME122330_00090</t>
  </si>
  <si>
    <t>GUT_GENOME175069_01116</t>
  </si>
  <si>
    <t>GUT_GENOME105301_01781</t>
  </si>
  <si>
    <t>GUT_GENOME207955_03524</t>
  </si>
  <si>
    <t>GUT_GENOME001372_01381</t>
  </si>
  <si>
    <t>GUT_GENOME075528_03431</t>
  </si>
  <si>
    <t>GUT_GENOME176465_03549</t>
  </si>
  <si>
    <t>GUT_GENOME243060_01322</t>
  </si>
  <si>
    <t>GUT_GENOME260281_01884</t>
  </si>
  <si>
    <t>GUT_GENOME000139_02376</t>
  </si>
  <si>
    <t>GUT_GENOME176629_03527</t>
  </si>
  <si>
    <t>GUT_GENOME105900_01815</t>
  </si>
  <si>
    <t>GUT_GENOME207259_00213</t>
  </si>
  <si>
    <t>GUT_GENOME006314_01109</t>
  </si>
  <si>
    <t>GUT_GENOME000624_02570</t>
  </si>
  <si>
    <t>GUT_GENOME098909_00874</t>
  </si>
  <si>
    <t>GUT_GENOME089175_00862</t>
  </si>
  <si>
    <t>GUT_GENOME108563_01266</t>
  </si>
  <si>
    <t>GUT_GENOME242764_03005</t>
  </si>
  <si>
    <t>GUT_GENOME084234_00959</t>
  </si>
  <si>
    <t>GUT_GENOME125517_00419</t>
  </si>
  <si>
    <t>GUT_GENOME266139_01561</t>
  </si>
  <si>
    <t>GUT_GENOME147525_02601</t>
  </si>
  <si>
    <t>GUT_GENOME023484_00437</t>
  </si>
  <si>
    <t>GUT_GENOME246461_01810</t>
  </si>
  <si>
    <t>GUT_GENOME262105_01209</t>
  </si>
  <si>
    <t>GUT_GENOME143765_01188</t>
  </si>
  <si>
    <t>GUT_GENOME009661_01271</t>
  </si>
  <si>
    <t>GUT_GENOME218106_01307</t>
  </si>
  <si>
    <t>GUT_GENOME096439_02820</t>
  </si>
  <si>
    <t>GUT_GENOME171356_01683</t>
  </si>
  <si>
    <t>GUT_GENOME244966_00240</t>
  </si>
  <si>
    <t>GUT_GENOME097725_02445</t>
  </si>
  <si>
    <t>GUT_GENOME142396_02961</t>
  </si>
  <si>
    <t>GUT_GENOME247623_01157</t>
  </si>
  <si>
    <t>GUT_GENOME045758_00751</t>
  </si>
  <si>
    <t>GUT_GENOME181927_01089</t>
  </si>
  <si>
    <t>GUT_GENOME096417_00723</t>
  </si>
  <si>
    <t>GUT_GENOME136883_01261</t>
  </si>
  <si>
    <t>GUT_GENOME103727_01773</t>
  </si>
  <si>
    <t>GUT_GENOME096485_05903</t>
  </si>
  <si>
    <t>GUT_GENOME245773_01717</t>
  </si>
  <si>
    <t>GUT_GENOME107781_00628</t>
  </si>
  <si>
    <t>GUT_GENOME042573_00740</t>
  </si>
  <si>
    <t>GUT_GENOME075582_00546</t>
  </si>
  <si>
    <t>GUT_GENOME250809_00376</t>
  </si>
  <si>
    <t>GUT_GENOME087442_00168</t>
  </si>
  <si>
    <t>GUT_GENOME105900_00209</t>
  </si>
  <si>
    <t>GUT_GENOME143527_02553</t>
  </si>
  <si>
    <t>GUT_GENOME080363_00734</t>
  </si>
  <si>
    <t>GUT_GENOME143112_00321</t>
  </si>
  <si>
    <t>GUT_GENOME207461_01696</t>
  </si>
  <si>
    <t>GUT_GENOME018576_00166</t>
  </si>
  <si>
    <t>GUT_GENOME244379_00809</t>
  </si>
  <si>
    <t>GUT_GENOME251627_00951</t>
  </si>
  <si>
    <t>GUT_GENOME231559_02301</t>
  </si>
  <si>
    <t>GUT_GENOME231309_00966</t>
  </si>
  <si>
    <t>GUT_GENOME257420_00069</t>
  </si>
  <si>
    <t>GUT_GENOME111204_00914</t>
  </si>
  <si>
    <t>GUT_GENOME158752_00842</t>
  </si>
  <si>
    <t>GUT_GENOME142057_03157</t>
  </si>
  <si>
    <t>GUT_GENOME261776_00935</t>
  </si>
  <si>
    <t>GUT_GENOME246461_00442</t>
  </si>
  <si>
    <t>GUT_GENOME120564_02025</t>
  </si>
  <si>
    <t>GUT_GENOME035196_01579</t>
  </si>
  <si>
    <t>GUT_GENOME274875_00315</t>
  </si>
  <si>
    <t>GUT_GENOME239690_00067</t>
  </si>
  <si>
    <t>GUT_GENOME283137_01226</t>
  </si>
  <si>
    <t>GUT_GENOME096443_02753</t>
  </si>
  <si>
    <t>GUT_GENOME035519_01652</t>
  </si>
  <si>
    <t>GUT_GENOME000612_01685</t>
  </si>
  <si>
    <t>GUT_GENOME283320_01012</t>
  </si>
  <si>
    <t>GUT_GENOME141371_02120</t>
  </si>
  <si>
    <t>GUT_GENOME244968_01424</t>
  </si>
  <si>
    <t>GUT_GENOME096189_03704</t>
  </si>
  <si>
    <t>GUT_GENOME140265_00003</t>
  </si>
  <si>
    <t>GUT_GENOME194757_02808</t>
  </si>
  <si>
    <t>GUT_GENOME141809_02022</t>
  </si>
  <si>
    <t>GUT_GENOME207228_02256</t>
  </si>
  <si>
    <t>GUT_GENOME120305_01233</t>
  </si>
  <si>
    <t>GUT_GENOME164255_00771</t>
  </si>
  <si>
    <t>GUT_GENOME012905_01521</t>
  </si>
  <si>
    <t>GUT_GENOME000299_02686</t>
  </si>
  <si>
    <t>GUT_GENOME252665_01405</t>
  </si>
  <si>
    <t>GUT_GENOME237874_00448</t>
  </si>
  <si>
    <t>GUT_GENOME278952_00198</t>
  </si>
  <si>
    <t>GUT_GENOME213450_00229</t>
  </si>
  <si>
    <t>GUT_GENOME047932_00305</t>
  </si>
  <si>
    <t>GUT_GENOME003966_00119</t>
  </si>
  <si>
    <t>GUT_GENOME097394_00779</t>
  </si>
  <si>
    <t>GUT_GENOME232849_00855</t>
  </si>
  <si>
    <t>GUT_GENOME143727_04037</t>
  </si>
  <si>
    <t>GUT_GENOME096473_03323</t>
  </si>
  <si>
    <t>GUT_GENOME143282_01839</t>
  </si>
  <si>
    <t>GUT_GENOME057672_01966</t>
  </si>
  <si>
    <t>GUT_GENOME000483_04467</t>
  </si>
  <si>
    <t>GUT_GENOME096465_00964</t>
  </si>
  <si>
    <t>GUT_GENOME207056_00816</t>
  </si>
  <si>
    <t>GUT_GENOME097649_00238</t>
  </si>
  <si>
    <t>GUT_GENOME176533_01143</t>
  </si>
  <si>
    <t>GUT_GENOME161449_00214</t>
  </si>
  <si>
    <t>GUT_GENOME231730_02725</t>
  </si>
  <si>
    <t>GUT_GENOME143724_04571</t>
  </si>
  <si>
    <t>GUT_GENOME238911_00637</t>
  </si>
  <si>
    <t>GUT_GENOME103741_02111</t>
  </si>
  <si>
    <t>GUT_GENOME083570_01231</t>
  </si>
  <si>
    <t>GUT_GENOME207750_02878</t>
  </si>
  <si>
    <t>GUT_GENOME001831_00991</t>
  </si>
  <si>
    <t>GUT_GENOME034170_00510</t>
  </si>
  <si>
    <t>GUT_GENOME095248_04952</t>
  </si>
  <si>
    <t>GUT_GENOME090944_01210</t>
  </si>
  <si>
    <t>GUT_GENOME095986_02877</t>
  </si>
  <si>
    <t>GUT_GENOME095296_01463</t>
  </si>
  <si>
    <t>GUT_GENOME080309_01110</t>
  </si>
  <si>
    <t>GUT_GENOME231920_04198</t>
  </si>
  <si>
    <t>GUT_GENOME247623_00862</t>
  </si>
  <si>
    <t>GUT_GENOME105800_00672</t>
  </si>
  <si>
    <t>GUT_GENOME112300_00808</t>
  </si>
  <si>
    <t>GUT_GENOME007005_01654</t>
  </si>
  <si>
    <t>GUT_GENOME279866_00153</t>
  </si>
  <si>
    <t>GUT_GENOME143740_04405</t>
  </si>
  <si>
    <t>GUT_GENOME225807_00047</t>
  </si>
  <si>
    <t>GUT_GENOME047960_00987</t>
  </si>
  <si>
    <t>GUT_GENOME238262_01627</t>
  </si>
  <si>
    <t>GUT_GENOME000057_00678</t>
  </si>
  <si>
    <t>GUT_GENOME256520_00925</t>
  </si>
  <si>
    <t>GUT_GENOME244286_02078</t>
  </si>
  <si>
    <t>GUT_GENOME284947_01174</t>
  </si>
  <si>
    <t>GUT_GENOME097626_00956</t>
  </si>
  <si>
    <t>GUT_GENOME095996_01624</t>
  </si>
  <si>
    <t>GUT_GENOME117625_02317</t>
  </si>
  <si>
    <t>GUT_GENOME124317_02325</t>
  </si>
  <si>
    <t>GUT_GENOME246802_00432</t>
  </si>
  <si>
    <t>GUT_GENOME096300_02637</t>
  </si>
  <si>
    <t>GUT_GENOME143116_01579</t>
  </si>
  <si>
    <t>GUT_GENOME254299_00961</t>
  </si>
  <si>
    <t>GUT_GENOME009437_01233</t>
  </si>
  <si>
    <t>GUT_GENOME081169_01238</t>
  </si>
  <si>
    <t>GUT_GENOME098775_01094</t>
  </si>
  <si>
    <t>GUT_GENOME082811_01254</t>
  </si>
  <si>
    <t>GUT_GENOME143711_01411</t>
  </si>
  <si>
    <t>GUT_GENOME104638_01752</t>
  </si>
  <si>
    <t>GUT_GENOME095973_01288</t>
  </si>
  <si>
    <t>GUT_GENOME057827_00130</t>
  </si>
  <si>
    <t>GUT_GENOME149381_02685</t>
  </si>
  <si>
    <t>GUT_GENOME143493_01523</t>
  </si>
  <si>
    <t>GUT_GENOME000221_01398</t>
  </si>
  <si>
    <t>GUT_GENOME099050_00512</t>
  </si>
  <si>
    <t>GUT_GENOME268069_00261</t>
  </si>
  <si>
    <t>GUT_GENOME125765_02034</t>
  </si>
  <si>
    <t>GUT_GENOME018376_00429</t>
  </si>
  <si>
    <t>GUT_GENOME096381_06441</t>
  </si>
  <si>
    <t>GUT_GENOME104044_01738</t>
  </si>
  <si>
    <t>GUT_GENOME017455_00475</t>
  </si>
  <si>
    <t>GUT_GENOME103766_02567</t>
  </si>
  <si>
    <t>GUT_GENOME110959_01483</t>
  </si>
  <si>
    <t>GUT_GENOME143379_00736</t>
  </si>
  <si>
    <t>GUT_GENOME143726_03036</t>
  </si>
  <si>
    <t>GUT_GENOME251543_01043</t>
  </si>
  <si>
    <t>GUT_GENOME175131_01046</t>
  </si>
  <si>
    <t>GUT_GENOME243241_02076</t>
  </si>
  <si>
    <t>GUT_GENOME033647_00505</t>
  </si>
  <si>
    <t>GUT_GENOME249991_00112</t>
  </si>
  <si>
    <t>GUT_GENOME015763_01270</t>
  </si>
  <si>
    <t>GUT_GENOME193237_00695</t>
  </si>
  <si>
    <t>GUT_GENOME037425_01072</t>
  </si>
  <si>
    <t>GUT_GENOME007568_01837</t>
  </si>
  <si>
    <t>GUT_GENOME236883_00498</t>
  </si>
  <si>
    <t>GUT_GENOME026716_01363</t>
  </si>
  <si>
    <t>GUT_GENOME246927_00726</t>
  </si>
  <si>
    <t>GUT_GENOME127776_02374</t>
  </si>
  <si>
    <t>GUT_GENOME158837_00967</t>
  </si>
  <si>
    <t>GUT_GENOME156244_01225</t>
  </si>
  <si>
    <t>GUT_GENOME156244_01261</t>
  </si>
  <si>
    <t>GUT_GENOME110741_02577</t>
  </si>
  <si>
    <t>GUT_GENOME248256_01905</t>
  </si>
  <si>
    <t>GUT_GENOME244587_01165</t>
  </si>
  <si>
    <t>GUT_GENOME096185_01418</t>
  </si>
  <si>
    <t>GUT_GENOME015836_00182</t>
  </si>
  <si>
    <t>GUT_GENOME143156_01663</t>
  </si>
  <si>
    <t>GUT_GENOME158799_01721</t>
  </si>
  <si>
    <t>GUT_GENOME140251_00143</t>
  </si>
  <si>
    <t>GUT_GENOME020805_01475</t>
  </si>
  <si>
    <t>GUT_GENOME096532_02257</t>
  </si>
  <si>
    <t>GUT_GENOME002158_02665</t>
  </si>
  <si>
    <t>GUT_GENOME000106_01075</t>
  </si>
  <si>
    <t>GUT_GENOME105900_02699</t>
  </si>
  <si>
    <t>GUT_GENOME185633_00107</t>
  </si>
  <si>
    <t>GUT_GENOME012683_01863</t>
  </si>
  <si>
    <t>GUT_GENOME060447_00286</t>
  </si>
  <si>
    <t>GUT_GENOME110846_01312</t>
  </si>
  <si>
    <t>GUT_GENOME228036_01356</t>
  </si>
  <si>
    <t>GUT_GENOME262121_00480</t>
  </si>
  <si>
    <t>GUT_GENOME243084_00220</t>
  </si>
  <si>
    <t>GUT_GENOME137446_03458</t>
  </si>
  <si>
    <t>GUT_GENOME194232_01818</t>
  </si>
  <si>
    <t>GUT_GENOME273772_00398</t>
  </si>
  <si>
    <t>GUT_GENOME001355_00467</t>
  </si>
  <si>
    <t>GUT_GENOME096128_01377</t>
  </si>
  <si>
    <t>GUT_GENOME000584_00460</t>
  </si>
  <si>
    <t>GUT_GENOME119190_00768</t>
  </si>
  <si>
    <t>GUT_GENOME141586_00225</t>
  </si>
  <si>
    <t>GUT_GENOME259827_00791</t>
  </si>
  <si>
    <t>GUT_GENOME000931_03480</t>
  </si>
  <si>
    <t>GUT_GENOME238419_01635</t>
  </si>
  <si>
    <t>GUT_GENOME152519_02374</t>
  </si>
  <si>
    <t>GUT_GENOME255938_01599</t>
  </si>
  <si>
    <t>GUT_GENOME000259_04982</t>
  </si>
  <si>
    <t>GUT_GENOME188728_01280</t>
  </si>
  <si>
    <t>GUT_GENOME199120_01272</t>
  </si>
  <si>
    <t>GUT_GENOME096542_03533</t>
  </si>
  <si>
    <t>GUT_GENOME096454_00925</t>
  </si>
  <si>
    <t>GUT_GENOME279866_01724</t>
  </si>
  <si>
    <t>GUT_GENOME000237_01818</t>
  </si>
  <si>
    <t>GUT_GENOME232915_00658</t>
  </si>
  <si>
    <t>GUT_GENOME280299_00946</t>
  </si>
  <si>
    <t>GUT_GENOME247218_01440</t>
  </si>
  <si>
    <t>GUT_GENOME217915_00133</t>
  </si>
  <si>
    <t>GUT_GENOME243082_06882</t>
  </si>
  <si>
    <t>GUT_GENOME001749_00212</t>
  </si>
  <si>
    <t>GUT_GENOME096390_04369</t>
  </si>
  <si>
    <t>GUT_GENOME142388_03019</t>
  </si>
  <si>
    <t>GUT_GENOME282223_01556</t>
  </si>
  <si>
    <t>GUT_GENOME027596_00081</t>
  </si>
  <si>
    <t>GUT_GENOME284752_00846</t>
  </si>
  <si>
    <t>GUT_GENOME096550_00581</t>
  </si>
  <si>
    <t>GUT_GENOME112022_00248</t>
  </si>
  <si>
    <t>GUT_GENOME256509_00429</t>
  </si>
  <si>
    <t>GUT_GENOME096462_00949</t>
  </si>
  <si>
    <t>GUT_GENOME256101_00388</t>
  </si>
  <si>
    <t>GUT_GENOME141763_02009</t>
  </si>
  <si>
    <t>GUT_GENOME179840_00204</t>
  </si>
  <si>
    <t>GUT_GENOME236882_00790</t>
  </si>
  <si>
    <t>GUT_GENOME143760_01736</t>
  </si>
  <si>
    <t>GUT_GENOME140337_01518</t>
  </si>
  <si>
    <t>GUT_GENOME275465_01273</t>
  </si>
  <si>
    <t>GUT_GENOME231730_02996</t>
  </si>
  <si>
    <t>GUT_GENOME255225_01656</t>
  </si>
  <si>
    <t>GUT_GENOME096435_03970</t>
  </si>
  <si>
    <t>GUT_GENOME159262_00440</t>
  </si>
  <si>
    <t>GUT_GENOME186073_01504</t>
  </si>
  <si>
    <t>GUT_GENOME276270_01044</t>
  </si>
  <si>
    <t>GUT_GENOME140320_01558</t>
  </si>
  <si>
    <t>GUT_GENOME000248_00388</t>
  </si>
  <si>
    <t>GUT_GENOME128610_00680</t>
  </si>
  <si>
    <t>GUT_GENOME261979_01482</t>
  </si>
  <si>
    <t>GUT_GENOME125783_00072</t>
  </si>
  <si>
    <t>GUT_GENOME135531_00395</t>
  </si>
  <si>
    <t>GUT_GENOME097476_01173</t>
  </si>
  <si>
    <t>GUT_GENOME281065_01230</t>
  </si>
  <si>
    <t>GUT_GENOME008139_00374</t>
  </si>
  <si>
    <t>GUT_GENOME141220_02410</t>
  </si>
  <si>
    <t>GUT_GENOME000655_04179</t>
  </si>
  <si>
    <t>GUT_GENOME009953_00364</t>
  </si>
  <si>
    <t>GUT_GENOME096292_00674</t>
  </si>
  <si>
    <t>GUT_GENOME142485_00854</t>
  </si>
  <si>
    <t>GUT_GENOME114842_01465</t>
  </si>
  <si>
    <t>GUT_GENOME000236_02344</t>
  </si>
  <si>
    <t>GUT_GENOME000054_01547</t>
  </si>
  <si>
    <t>GUT_GENOME027270_00319</t>
  </si>
  <si>
    <t>GUT_GENOME009334_00049</t>
  </si>
  <si>
    <t>GUT_GENOME000484_01169</t>
  </si>
  <si>
    <t>GUT_GENOME160374_01124</t>
  </si>
  <si>
    <t>GUT_GENOME112873_00898</t>
  </si>
  <si>
    <t>GUT_GENOME006618_00922</t>
  </si>
  <si>
    <t>GUT_GENOME142592_00622</t>
  </si>
  <si>
    <t>GUT_GENOME147146_01182</t>
  </si>
  <si>
    <t>GUT_GENOME156886_00058</t>
  </si>
  <si>
    <t>GUT_GENOME000469_01691</t>
  </si>
  <si>
    <t>GUT_GENOME109102_01027</t>
  </si>
  <si>
    <t>GUT_GENOME164334_00573</t>
  </si>
  <si>
    <t>GUT_GENOME250934_00072</t>
  </si>
  <si>
    <t>GUT_GENOME110019_00611</t>
  </si>
  <si>
    <t>GUT_GENOME104568_00383</t>
  </si>
  <si>
    <t>GUT_GENOME256509_00441</t>
  </si>
  <si>
    <t>GUT_GENOME143346_02401</t>
  </si>
  <si>
    <t>GUT_GENOME259841_00809</t>
  </si>
  <si>
    <t>GUT_GENOME085305_00546</t>
  </si>
  <si>
    <t>GUT_GENOME096550_03126</t>
  </si>
  <si>
    <t>GUT_GENOME103710_02485</t>
  </si>
  <si>
    <t>GUT_GENOME096538_03048</t>
  </si>
  <si>
    <t>GUT_GENOME140361_00440</t>
  </si>
  <si>
    <t>GUT_GENOME232724_00862</t>
  </si>
  <si>
    <t>GUT_GENOME001677_00885</t>
  </si>
  <si>
    <t>GUT_GENOME141041_00358</t>
  </si>
  <si>
    <t>GUT_GENOME151535_00850</t>
  </si>
  <si>
    <t>GUT_GENOME227837_00865</t>
  </si>
  <si>
    <t>GUT_GENOME143747_01382</t>
  </si>
  <si>
    <t>GUT_GENOME143711_02072</t>
  </si>
  <si>
    <t>GUT_GENOME086504_00839</t>
  </si>
  <si>
    <t>GUT_GENOME260664_00824</t>
  </si>
  <si>
    <t>GUT_GENOME109545_01133</t>
  </si>
  <si>
    <t>GUT_GENOME178919_02178</t>
  </si>
  <si>
    <t>GUT_GENOME000871_00196</t>
  </si>
  <si>
    <t>GUT_GENOME069692_01473</t>
  </si>
  <si>
    <t>GUT_GENOME103863_02212</t>
  </si>
  <si>
    <t>GUT_GENOME155164_01942</t>
  </si>
  <si>
    <t>GUT_GENOME249375_01604</t>
  </si>
  <si>
    <t>GUT_GENOME158523_01470</t>
  </si>
  <si>
    <t>GUT_GENOME000483_05225</t>
  </si>
  <si>
    <t>GUT_GENOME096390_04318</t>
  </si>
  <si>
    <t>GUT_GENOME103868_04729</t>
  </si>
  <si>
    <t>GUT_GENOME024279_00288</t>
  </si>
  <si>
    <t>GUT_GENOME096449_01688</t>
  </si>
  <si>
    <t>GUT_GENOME140245_01133</t>
  </si>
  <si>
    <t>GUT_GENOME218496_02197</t>
  </si>
  <si>
    <t>GUT_GENOME217915_00361</t>
  </si>
  <si>
    <t>GUT_GENOME110757_01180</t>
  </si>
  <si>
    <t>GUT_GENOME143383_02263</t>
  </si>
  <si>
    <t>GUT_GENOME125250_01539</t>
  </si>
  <si>
    <t>GUT_GENOME259524_00624</t>
  </si>
  <si>
    <t>GUT_GENOME196000_00732</t>
  </si>
  <si>
    <t>GUT_GENOME213359_00989</t>
  </si>
  <si>
    <t>GUT_GENOME278116_00650</t>
  </si>
  <si>
    <t>GUT_GENOME141054_03504</t>
  </si>
  <si>
    <t>GUT_GENOME095981_01858</t>
  </si>
  <si>
    <t>GUT_GENOME091175_00036</t>
  </si>
  <si>
    <t>GUT_GENOME009178_00058</t>
  </si>
  <si>
    <t>GUT_GENOME206071_01136</t>
  </si>
  <si>
    <t>GUT_GENOME047960_00472</t>
  </si>
  <si>
    <t>GUT_GENOME024263_01135</t>
  </si>
  <si>
    <t>GUT_GENOME037207_01473</t>
  </si>
  <si>
    <t>GUT_GENOME201215_00521</t>
  </si>
  <si>
    <t>GUT_GENOME000760_02024</t>
  </si>
  <si>
    <t>GUT_GENOME095352_00370</t>
  </si>
  <si>
    <t>GUT_GENOME237441_01442</t>
  </si>
  <si>
    <t>GUT_GENOME096557_03200</t>
  </si>
  <si>
    <t>GUT_GENOME258847_01891</t>
  </si>
  <si>
    <t>GUT_GENOME231559_00877</t>
  </si>
  <si>
    <t>GUT_GENOME250728_02113</t>
  </si>
  <si>
    <t>GUT_GENOME000279_00366</t>
  </si>
  <si>
    <t>GUT_GENOME270662_01588</t>
  </si>
  <si>
    <t>GUT_GENOME254299_01757</t>
  </si>
  <si>
    <t>GUT_GENOME174855_00470</t>
  </si>
  <si>
    <t>GUT_GENOME102112_00236</t>
  </si>
  <si>
    <t>GUT_GENOME045330_01043</t>
  </si>
  <si>
    <t>GUT_GENOME096550_01187</t>
  </si>
  <si>
    <t>GUT_GENOME113868_01249</t>
  </si>
  <si>
    <t>GUT_GENOME123926_00472</t>
  </si>
  <si>
    <t>GUT_GENOME196256_01382</t>
  </si>
  <si>
    <t>GUT_GENOME096381_04012</t>
  </si>
  <si>
    <t>GUT_GENOME121457_01099</t>
  </si>
  <si>
    <t>GUT_GENOME120108_01767</t>
  </si>
  <si>
    <t>GUT_GENOME096221_00580</t>
  </si>
  <si>
    <t>GUT_GENOME273130_00429</t>
  </si>
  <si>
    <t>GUT_GENOME095021_00879</t>
  </si>
  <si>
    <t>GUT_GENOME196563_01537</t>
  </si>
  <si>
    <t>GUT_GENOME159700_00293</t>
  </si>
  <si>
    <t>GUT_GENOME238251_00912</t>
  </si>
  <si>
    <t>GUT_GENOME002382_03747</t>
  </si>
  <si>
    <t>GUT_GENOME000595_02115</t>
  </si>
  <si>
    <t>GUT_GENOME146008_01520</t>
  </si>
  <si>
    <t>GUT_GENOME140233_00477</t>
  </si>
  <si>
    <t>GUT_GENOME096530_03677</t>
  </si>
  <si>
    <t>GUT_GENOME128273_01682</t>
  </si>
  <si>
    <t>GUT_GENOME096201_01256</t>
  </si>
  <si>
    <t>GUT_GENOME000852_02938</t>
  </si>
  <si>
    <t>GUT_GENOME096289_00658</t>
  </si>
  <si>
    <t>GUT_GENOME243200_00865</t>
  </si>
  <si>
    <t>GUT_GENOME237424_01577</t>
  </si>
  <si>
    <t>GUT_GENOME111334_01411</t>
  </si>
  <si>
    <t>GUT_GENOME244100_01642</t>
  </si>
  <si>
    <t>GUT_GENOME129089_00350</t>
  </si>
  <si>
    <t>GUT_GENOME213415_00998</t>
  </si>
  <si>
    <t>GUT_GENOME272267_01713</t>
  </si>
  <si>
    <t>GUT_GENOME194757_03264</t>
  </si>
  <si>
    <t>GUT_GENOME129724_01453</t>
  </si>
  <si>
    <t>GUT_GENOME232404_01516</t>
  </si>
  <si>
    <t>GUT_GENOME106502_00056</t>
  </si>
  <si>
    <t>GUT_GENOME210386_00501</t>
  </si>
  <si>
    <t>GUT_GENOME269664_01320</t>
  </si>
  <si>
    <t>GUT_GENOME143724_00403</t>
  </si>
  <si>
    <t>GUT_GENOME142457_01854</t>
  </si>
  <si>
    <t>GUT_GENOME259524_00623</t>
  </si>
  <si>
    <t>GUT_GENOME128621_00977</t>
  </si>
  <si>
    <t>GUT_GENOME245427_01208</t>
  </si>
  <si>
    <t>GUT_GENOME000980_04535</t>
  </si>
  <si>
    <t>GUT_GENOME276125_00477</t>
  </si>
  <si>
    <t>GUT_GENOME101140_01469</t>
  </si>
  <si>
    <t>GUT_GENOME243082_02594</t>
  </si>
  <si>
    <t>GUT_GENOME260346_01269</t>
  </si>
  <si>
    <t>GUT_GENOME231247_01704</t>
  </si>
  <si>
    <t>GUT_GENOME255276_01328</t>
  </si>
  <si>
    <t>GUT_GENOME108259_00266</t>
  </si>
  <si>
    <t>GUT_GENOME095296_00567</t>
  </si>
  <si>
    <t>GUT_GENOME237523_00195</t>
  </si>
  <si>
    <t>GUT_GENOME171681_01211</t>
  </si>
  <si>
    <t>GUT_GENOME231320_03452</t>
  </si>
  <si>
    <t>GUT_GENOME143124_04718</t>
  </si>
  <si>
    <t>GUT_GENOME010812_01386</t>
  </si>
  <si>
    <t>GUT_GENOME268865_01069</t>
  </si>
  <si>
    <t>GUT_GENOME096496_01433</t>
  </si>
  <si>
    <t>GUT_GENOME200288_00181</t>
  </si>
  <si>
    <t>GUT_GENOME027665_00949</t>
  </si>
  <si>
    <t>GUT_GENOME152603_02057</t>
  </si>
  <si>
    <t>GUT_GENOME097552_00371</t>
  </si>
  <si>
    <t>GUT_GENOME202428_01409</t>
  </si>
  <si>
    <t>GUT_GENOME020577_02827</t>
  </si>
  <si>
    <t>GUT_GENOME096540_01890</t>
  </si>
  <si>
    <t>GUT_GENOME269614_00369</t>
  </si>
  <si>
    <t>GUT_GENOME180310_01498</t>
  </si>
  <si>
    <t>GUT_GENOME161213_01742</t>
  </si>
  <si>
    <t>GUT_GENOME141586_00138</t>
  </si>
  <si>
    <t>GUT_GENOME042491_01645</t>
  </si>
  <si>
    <t>GUT_GENOME096441_02806</t>
  </si>
  <si>
    <t>GUT_GENOME013957_01007</t>
  </si>
  <si>
    <t>GUT_GENOME015416_00543</t>
  </si>
  <si>
    <t>GUT_GENOME019241_00325</t>
  </si>
  <si>
    <t>GUT_GENOME057672_01740</t>
  </si>
  <si>
    <t>GUT_GENOME007711_02629</t>
  </si>
  <si>
    <t>GUT_GENOME142586_01103</t>
  </si>
  <si>
    <t>GUT_GENOME019818_00083</t>
  </si>
  <si>
    <t>GUT_GENOME158799_00530</t>
  </si>
  <si>
    <t>GUT_GENOME137657_00055</t>
  </si>
  <si>
    <t>GUT_GENOME013560_01798</t>
  </si>
  <si>
    <t>GUT_GENOME000113_01636</t>
  </si>
  <si>
    <t>GUT_GENOME096462_03783</t>
  </si>
  <si>
    <t>GUT_GENOME256536_01505</t>
  </si>
  <si>
    <t>GUT_GENOME000054_01576</t>
  </si>
  <si>
    <t>GUT_GENOME147542_00744</t>
  </si>
  <si>
    <t>GUT_GENOME001315_02156</t>
  </si>
  <si>
    <t>GUT_GENOME000700_01424</t>
  </si>
  <si>
    <t>GUT_GENOME164136_00423</t>
  </si>
  <si>
    <t>GUT_GENOME000469_00129</t>
  </si>
  <si>
    <t>GUT_GENOME095977_00046</t>
  </si>
  <si>
    <t>GUT_GENOME096039_00779</t>
  </si>
  <si>
    <t>GUT_GENOME008042_01353</t>
  </si>
  <si>
    <t>GUT_GENOME157750_00112</t>
  </si>
  <si>
    <t>GUT_GENOME000057_03295</t>
  </si>
  <si>
    <t>GUT_GENOME093902_00749</t>
  </si>
  <si>
    <t>GUT_GENOME000852_00247</t>
  </si>
  <si>
    <t>GUT_GENOME276949_00940</t>
  </si>
  <si>
    <t>GUT_GENOME160490_00507</t>
  </si>
  <si>
    <t>GUT_GENOME096299_00348</t>
  </si>
  <si>
    <t>GUT_GENOME000269_00695</t>
  </si>
  <si>
    <t>GUT_GENOME096270_02478</t>
  </si>
  <si>
    <t>GUT_GENOME064466_01713</t>
  </si>
  <si>
    <t>GUT_GENOME096221_00109</t>
  </si>
  <si>
    <t>GUT_GENOME130403_01615</t>
  </si>
  <si>
    <t>GUT_GENOME197648_00758</t>
  </si>
  <si>
    <t>GUT_GENOME239643_00984</t>
  </si>
  <si>
    <t>GUT_GENOME238522_00958</t>
  </si>
  <si>
    <t>GUT_GENOME158646_02026</t>
  </si>
  <si>
    <t>GUT_GENOME140601_03623</t>
  </si>
  <si>
    <t>GUT_GENOME265746_01004</t>
  </si>
  <si>
    <t>GUT_GENOME143749_00562</t>
  </si>
  <si>
    <t>GUT_GENOME143190_02122</t>
  </si>
  <si>
    <t>GUT_GENOME231670_03174</t>
  </si>
  <si>
    <t>GUT_GENOME103234_01610</t>
  </si>
  <si>
    <t>GUT_GENOME096508_00945</t>
  </si>
  <si>
    <t>GUT_GENOME163427_01275</t>
  </si>
  <si>
    <t>GUT_GENOME161370_02763</t>
  </si>
  <si>
    <t>GUT_GENOME285301_00815</t>
  </si>
  <si>
    <t>GUT_GENOME000031_02023</t>
  </si>
  <si>
    <t>GUT_GENOME210502_00002</t>
  </si>
  <si>
    <t>GUT_GENOME238264_00646</t>
  </si>
  <si>
    <t>GUT_GENOME148088_01168</t>
  </si>
  <si>
    <t>GUT_GENOME096077_03113</t>
  </si>
  <si>
    <t>GUT_GENOME261485_01050</t>
  </si>
  <si>
    <t>GUT_GENOME095287_02435</t>
  </si>
  <si>
    <t>GUT_GENOME267645_01257</t>
  </si>
  <si>
    <t>GUT_GENOME179190_00124</t>
  </si>
  <si>
    <t>GUT_GENOME153023_00442</t>
  </si>
  <si>
    <t>GUT_GENOME162823_00540</t>
  </si>
  <si>
    <t>GUT_GENOME096439_03228</t>
  </si>
  <si>
    <t>GUT_GENOME096067_00309</t>
  </si>
  <si>
    <t>GUT_GENOME096468_03386</t>
  </si>
  <si>
    <t>GUT_GENOME034178_00124</t>
  </si>
  <si>
    <t>GUT_GENOME068461_00806</t>
  </si>
  <si>
    <t>GUT_GENOME237633_00318</t>
  </si>
  <si>
    <t>GUT_GENOME034178_01854</t>
  </si>
  <si>
    <t>GUT_GENOME117621_02296</t>
  </si>
  <si>
    <t>GUT_GENOME000566_01322</t>
  </si>
  <si>
    <t>GUT_GENOME270963_02157</t>
  </si>
  <si>
    <t>GUT_GENOME001417_02067</t>
  </si>
  <si>
    <t>GUT_GENOME084693_00648</t>
  </si>
  <si>
    <t>GUT_GENOME006415_01163</t>
  </si>
  <si>
    <t>GUT_GENOME279992_00915</t>
  </si>
  <si>
    <t>GUT_GENOME158155_00494</t>
  </si>
  <si>
    <t>GUT_GENOME034763_01119</t>
  </si>
  <si>
    <t>GUT_GENOME096462_03784</t>
  </si>
  <si>
    <t>GUT_GENOME113217_01581</t>
  </si>
  <si>
    <t>GUT_GENOME283320_00505</t>
  </si>
  <si>
    <t>GUT_GENOME007505_00047</t>
  </si>
  <si>
    <t>GUT_GENOME227574_00464</t>
  </si>
  <si>
    <t>GUT_GENOME019305_00927</t>
  </si>
  <si>
    <t>GUT_GENOME175045_00396</t>
  </si>
  <si>
    <t>GUT_GENOME104704_02725</t>
  </si>
  <si>
    <t>GUT_GENOME237519_00757</t>
  </si>
  <si>
    <t>GUT_GENOME001373_02257</t>
  </si>
  <si>
    <t>GUT_GENOME233270_02006</t>
  </si>
  <si>
    <t>GUT_GENOME057850_01751</t>
  </si>
  <si>
    <t>GUT_GENOME095248_02745</t>
  </si>
  <si>
    <t>GUT_GENOME000196_01001</t>
  </si>
  <si>
    <t>GUT_GENOME243094_01677</t>
  </si>
  <si>
    <t>GUT_GENOME285906_00779</t>
  </si>
  <si>
    <t>GUT_GENOME138139_01101</t>
  </si>
  <si>
    <t>GUT_GENOME151778_00434</t>
  </si>
  <si>
    <t>GUT_GENOME070485_04612</t>
  </si>
  <si>
    <t>GUT_GENOME113527_01786</t>
  </si>
  <si>
    <t>GUT_GENOME196193_00045</t>
  </si>
  <si>
    <t>GUT_GENOME212983_01481</t>
  </si>
  <si>
    <t>GUT_GENOME001400_00002</t>
  </si>
  <si>
    <t>GUT_GENOME029877_00144</t>
  </si>
  <si>
    <t>GUT_GENOME035512_00551</t>
  </si>
  <si>
    <t>GUT_GENOME018156_01294</t>
  </si>
  <si>
    <t>GUT_GENOME283696_00063</t>
  </si>
  <si>
    <t>GUT_GENOME159700_01127</t>
  </si>
  <si>
    <t>GUT_GENOME044241_00210</t>
  </si>
  <si>
    <t>GUT_GENOME143726_00429</t>
  </si>
  <si>
    <t>GUT_GENOME045178_00820</t>
  </si>
  <si>
    <t>GUT_GENOME218592_00586</t>
  </si>
  <si>
    <t>GUT_GENOME095246_00725</t>
  </si>
  <si>
    <t>GUT_GENOME080845_00325</t>
  </si>
  <si>
    <t>GUT_GENOME145983_02857</t>
  </si>
  <si>
    <t>GUT_GENOME222558_00400</t>
  </si>
  <si>
    <t>GUT_GENOME278798_01070</t>
  </si>
  <si>
    <t>GUT_GENOME095980_02595</t>
  </si>
  <si>
    <t>GUT_GENOME014162_00895</t>
  </si>
  <si>
    <t>GUT_GENOME007529_00167</t>
  </si>
  <si>
    <t>GUT_GENOME179657_01801</t>
  </si>
  <si>
    <t>GUT_GENOME095246_00456</t>
  </si>
  <si>
    <t>GUT_GENOME274363_02178</t>
  </si>
  <si>
    <t>GUT_GENOME236319_00989</t>
  </si>
  <si>
    <t>GUT_GENOME079106_01359</t>
  </si>
  <si>
    <t>GUT_GENOME143489_00592</t>
  </si>
  <si>
    <t>GUT_GENOME000469_01113</t>
  </si>
  <si>
    <t>GUT_GENOME128621_01444</t>
  </si>
  <si>
    <t>GUT_GENOME185774_00303</t>
  </si>
  <si>
    <t>GUT_GENOME096435_02224</t>
  </si>
  <si>
    <t>GUT_GENOME174809_01205</t>
  </si>
  <si>
    <t>GUT_GENOME190431_00576</t>
  </si>
  <si>
    <t>GUT_GENOME260281_01861</t>
  </si>
  <si>
    <t>GUT_GENOME001853_00896</t>
  </si>
  <si>
    <t>GUT_GENOME155959_00777</t>
  </si>
  <si>
    <t>GUT_GENOME175097_01813</t>
  </si>
  <si>
    <t>GUT_GENOME096480_02564</t>
  </si>
  <si>
    <t>GUT_GENOME275465_00855</t>
  </si>
  <si>
    <t>GUT_GENOME116471_00880</t>
  </si>
  <si>
    <t>GUT_GENOME147524_02465</t>
  </si>
  <si>
    <t>GUT_GENOME096206_00295</t>
  </si>
  <si>
    <t>GUT_GENOME000483_02030</t>
  </si>
  <si>
    <t>GUT_GENOME158523_01971</t>
  </si>
  <si>
    <t>GUT_GENOME001139_00434</t>
  </si>
  <si>
    <t>GUT_GENOME272874_00041</t>
  </si>
  <si>
    <t>GUT_GENOME009480_00302</t>
  </si>
  <si>
    <t>GUT_GENOME096262_01177</t>
  </si>
  <si>
    <t>GUT_GENOME103751_01924</t>
  </si>
  <si>
    <t>GUT_GENOME278390_00246</t>
  </si>
  <si>
    <t>GUT_GENOME001135_04787</t>
  </si>
  <si>
    <t>GUT_GENOME010448_00038</t>
  </si>
  <si>
    <t>GUT_GENOME000572_00465</t>
  </si>
  <si>
    <t>GUT_GENOME023635_00812</t>
  </si>
  <si>
    <t>GUT_GENOME239747_03050</t>
  </si>
  <si>
    <t>GUT_GENOME155459_00150</t>
  </si>
  <si>
    <t>GUT_GENOME163427_01173</t>
  </si>
  <si>
    <t>GUT_GENOME008627_01290</t>
  </si>
  <si>
    <t>GUT_GENOME143092_02180</t>
  </si>
  <si>
    <t>GUT_GENOME247095_03796</t>
  </si>
  <si>
    <t>GUT_GENOME156895_01403</t>
  </si>
  <si>
    <t>GUT_GENOME235149_00067</t>
  </si>
  <si>
    <t>GUT_GENOME140251_01130</t>
  </si>
  <si>
    <t>GUT_GENOME232032_00905</t>
  </si>
  <si>
    <t>GUT_GENOME243084_00380</t>
  </si>
  <si>
    <t>GUT_GENOME137467_00847</t>
  </si>
  <si>
    <t>GUT_GENOME106118_00759</t>
  </si>
  <si>
    <t>GUT_GENOME046831_00553</t>
  </si>
  <si>
    <t>GUT_GENOME004335_01798</t>
  </si>
  <si>
    <t>GUT_GENOME231559_02830</t>
  </si>
  <si>
    <t>GUT_GENOME000396_00106</t>
  </si>
  <si>
    <t>GUT_GENOME171597_03808</t>
  </si>
  <si>
    <t>GUT_GENOME244339_00774</t>
  </si>
  <si>
    <t>GUT_GENOME096420_01756</t>
  </si>
  <si>
    <t>GUT_GENOME033647_00519</t>
  </si>
  <si>
    <t>GUT_GENOME096505_01640</t>
  </si>
  <si>
    <t>GUT_GENOME237443_00828</t>
  </si>
  <si>
    <t>GUT_GENOME143525_03011</t>
  </si>
  <si>
    <t>GUT_GENOME004970_01070</t>
  </si>
  <si>
    <t>GUT_GENOME141315_00108</t>
  </si>
  <si>
    <t>GUT_GENOME013963_01566</t>
  </si>
  <si>
    <t>GUT_GENOME044018_00936</t>
  </si>
  <si>
    <t>GUT_GENOME027572_00961</t>
  </si>
  <si>
    <t>GUT_GENOME000711_03662</t>
  </si>
  <si>
    <t>GUT_GENOME096200_01547</t>
  </si>
  <si>
    <t>GUT_GENOME096439_03362</t>
  </si>
  <si>
    <t>GUT_GENOME244234_00743</t>
  </si>
  <si>
    <t>GUT_GENOME119503_01557</t>
  </si>
  <si>
    <t>GUT_GENOME019319_00940</t>
  </si>
  <si>
    <t>GUT_GENOME119191_00814</t>
  </si>
  <si>
    <t>GUT_GENOME283410_01065</t>
  </si>
  <si>
    <t>GUT_GENOME000259_04908</t>
  </si>
  <si>
    <t>GUT_GENOME179954_01324</t>
  </si>
  <si>
    <t>GUT_GENOME232220_04990</t>
  </si>
  <si>
    <t>GUT_GENOME129440_02167</t>
  </si>
  <si>
    <t>GUT_GENOME142591_04532</t>
  </si>
  <si>
    <t>GUT_GENOME281513_00283</t>
  </si>
  <si>
    <t>GUT_GENOME239875_01467</t>
  </si>
  <si>
    <t>GUT_GENOME058365_01446</t>
  </si>
  <si>
    <t>GUT_GENOME236014_02092</t>
  </si>
  <si>
    <t>GUT_GENOME065650_00449</t>
  </si>
  <si>
    <t>GUT_GENOME081696_00348</t>
  </si>
  <si>
    <t>GUT_GENOME215548_01283</t>
  </si>
  <si>
    <t>GUT_GENOME157246_00311</t>
  </si>
  <si>
    <t>GUT_GENOME231257_04034</t>
  </si>
  <si>
    <t>GUT_GENOME142591_05141</t>
  </si>
  <si>
    <t>GUT_GENOME143092_03982</t>
  </si>
  <si>
    <t>GUT_GENOME000559_01034</t>
  </si>
  <si>
    <t>GUT_GENOME163684_00739</t>
  </si>
  <si>
    <t>GUT_GENOME035519_01949</t>
  </si>
  <si>
    <t>GUT_GENOME127152_00636</t>
  </si>
  <si>
    <t>GUT_GENOME204201_01337</t>
  </si>
  <si>
    <t>GUT_GENOME145695_01671</t>
  </si>
  <si>
    <t>GUT_GENOME264670_01867</t>
  </si>
  <si>
    <t>GUT_GENOME001270_00425</t>
  </si>
  <si>
    <t>GUT_GENOME257096_00252</t>
  </si>
  <si>
    <t>GUT_GENOME027582_00550</t>
  </si>
  <si>
    <t>GUT_GENOME016248_01144</t>
  </si>
  <si>
    <t>GUT_GENOME080309_01556</t>
  </si>
  <si>
    <t>GUT_GENOME145981_00405</t>
  </si>
  <si>
    <t>GUT_GENOME115419_01626</t>
  </si>
  <si>
    <t>GUT_GENOME246864_00919</t>
  </si>
  <si>
    <t>GUT_GENOME037249_01037</t>
  </si>
  <si>
    <t>GUT_GENOME033115_00459</t>
  </si>
  <si>
    <t>GUT_GENOME254370_00995</t>
  </si>
  <si>
    <t>GUT_GENOME171682_00535</t>
  </si>
  <si>
    <t>GUT_GENOME201873_01110</t>
  </si>
  <si>
    <t>GUT_GENOME264398_00205</t>
  </si>
  <si>
    <t>GUT_GENOME034674_00190</t>
  </si>
  <si>
    <t>GUT_GENOME217899_00183</t>
  </si>
  <si>
    <t>GUT_GENOME061877_00963</t>
  </si>
  <si>
    <t>GUT_GENOME000205_03148</t>
  </si>
  <si>
    <t>GUT_GENOME245773_01762</t>
  </si>
  <si>
    <t>GUT_GENOME000729_04240</t>
  </si>
  <si>
    <t>GUT_GENOME172958_03254</t>
  </si>
  <si>
    <t>GUT_GENOME243082_02775</t>
  </si>
  <si>
    <t>GUT_GENOME045630_00398</t>
  </si>
  <si>
    <t>GUT_GENOME023366_00133</t>
  </si>
  <si>
    <t>GUT_GENOME243002_01217</t>
  </si>
  <si>
    <t>GUT_GENOME094468_00282</t>
  </si>
  <si>
    <t>GUT_GENOME148502_00473</t>
  </si>
  <si>
    <t>GUT_GENOME137467_01661</t>
  </si>
  <si>
    <t>GUT_GENOME108995_00782</t>
  </si>
  <si>
    <t>GUT_GENOME142418_00033</t>
  </si>
  <si>
    <t>GUT_GENOME187126_00648</t>
  </si>
  <si>
    <t>GUT_GENOME243060_01642</t>
  </si>
  <si>
    <t>GUT_GENOME270963_01661</t>
  </si>
  <si>
    <t>GUT_GENOME096298_01208</t>
  </si>
  <si>
    <t>GUT_GENOME244286_02254</t>
  </si>
  <si>
    <t>GUT_GENOME267645_01703</t>
  </si>
  <si>
    <t>GUT_GENOME194757_02048</t>
  </si>
  <si>
    <t>GUT_GENOME091228_00931</t>
  </si>
  <si>
    <t>GUT_GENOME096193_00830</t>
  </si>
  <si>
    <t>GUT_GENOME125826_01106</t>
  </si>
  <si>
    <t>GUT_GENOME026702_00959</t>
  </si>
  <si>
    <t>GUT_GENOME140337_01945</t>
  </si>
  <si>
    <t>GUT_GENOME096393_01968</t>
  </si>
  <si>
    <t>GUT_GENOME002690_01648</t>
  </si>
  <si>
    <t>GUT_GENOME143497_04250</t>
  </si>
  <si>
    <t>GUT_GENOME237524_00452</t>
  </si>
  <si>
    <t>GUT_GENOME205174_00508</t>
  </si>
  <si>
    <t>GUT_GENOME096551_00248</t>
  </si>
  <si>
    <t>GUT_GENOME000563_02660</t>
  </si>
  <si>
    <t>GUT_GENOME001213_01937</t>
  </si>
  <si>
    <t>GUT_GENOME143724_02031</t>
  </si>
  <si>
    <t>GUT_GENOME140352_00651</t>
  </si>
  <si>
    <t>GUT_GENOME000563_00004</t>
  </si>
  <si>
    <t>GUT_GENOME001105_02078</t>
  </si>
  <si>
    <t>GUT_GENOME231247_03384</t>
  </si>
  <si>
    <t>GUT_GENOME111947_01392</t>
  </si>
  <si>
    <t>GUT_GENOME138841_02622</t>
  </si>
  <si>
    <t>GUT_GENOME126939_01687</t>
  </si>
  <si>
    <t>GUT_GENOME140365_03252</t>
  </si>
  <si>
    <t>GUT_GENOME211264_00814</t>
  </si>
  <si>
    <t>GUT_GENOME148816_01127</t>
  </si>
  <si>
    <t>GUT_GENOME125769_00680</t>
  </si>
  <si>
    <t>GUT_GENOME257519_00335</t>
  </si>
  <si>
    <t>GUT_GENOME211688_01148</t>
  </si>
  <si>
    <t>GUT_GENOME260001_02006</t>
  </si>
  <si>
    <t>GUT_GENOME037509_00434</t>
  </si>
  <si>
    <t>GUT_GENOME216940_02964</t>
  </si>
  <si>
    <t>GUT_GENOME001376_00725</t>
  </si>
  <si>
    <t>GUT_GENOME100510_00575</t>
  </si>
  <si>
    <t>GUT_GENOME274875_01135</t>
  </si>
  <si>
    <t>GUT_GENOME103710_01575</t>
  </si>
  <si>
    <t>GUT_GENOME259841_00213</t>
  </si>
  <si>
    <t>GUT_GENOME008347_00984</t>
  </si>
  <si>
    <t>GUT_GENOME146009_00102</t>
  </si>
  <si>
    <t>GUT_GENOME131087_02114</t>
  </si>
  <si>
    <t>GUT_GENOME140329_01748</t>
  </si>
  <si>
    <t>GUT_GENOME267498_00481</t>
  </si>
  <si>
    <t>GUT_GENOME256961_00887</t>
  </si>
  <si>
    <t>GUT_GENOME096415_04351</t>
  </si>
  <si>
    <t>GUT_GENOME141183_01077</t>
  </si>
  <si>
    <t>GUT_GENOME096564_01524</t>
  </si>
  <si>
    <t>GUT_GENOME000963_03946</t>
  </si>
  <si>
    <t>GUT_GENOME243849_00807</t>
  </si>
  <si>
    <t>GUT_GENOME000931_02854</t>
  </si>
  <si>
    <t>GUT_GENOME237426_00062</t>
  </si>
  <si>
    <t>GUT_GENOME249268_00963</t>
  </si>
  <si>
    <t>GUT_GENOME267242_00376</t>
  </si>
  <si>
    <t>GUT_GENOME266139_00249</t>
  </si>
  <si>
    <t>GUT_GENOME169923_00304</t>
  </si>
  <si>
    <t>GUT_GENOME143124_04202</t>
  </si>
  <si>
    <t>GUT_GENOME205656_01470</t>
  </si>
  <si>
    <t>GUT_GENOME096571_02083</t>
  </si>
  <si>
    <t>GUT_GENOME000559_00592</t>
  </si>
  <si>
    <t>GUT_GENOME061051_01343</t>
  </si>
  <si>
    <t>GUT_GENOME230915_00171</t>
  </si>
  <si>
    <t>GUT_GENOME233273_02850</t>
  </si>
  <si>
    <t>GUT_GENOME143747_03470</t>
  </si>
  <si>
    <t>GUT_GENOME065321_00001</t>
  </si>
  <si>
    <t>GUT_GENOME096406_04662</t>
  </si>
  <si>
    <t>GUT_GENOME134382_01042</t>
  </si>
  <si>
    <t>GUT_GENOME270772_00964</t>
  </si>
  <si>
    <t>GUT_GENOME001026_00239</t>
  </si>
  <si>
    <t>GUT_GENOME095982_00664</t>
  </si>
  <si>
    <t>GUT_GENOME095944_00649</t>
  </si>
  <si>
    <t>GUT_GENOME001023_01679</t>
  </si>
  <si>
    <t>GUT_GENOME117154_01304</t>
  </si>
  <si>
    <t>GUT_GENOME085305_00400</t>
  </si>
  <si>
    <t>GUT_GENOME030277_01054</t>
  </si>
  <si>
    <t>GUT_GENOME235365_00996</t>
  </si>
  <si>
    <t>GUT_GENOME037509_00134</t>
  </si>
  <si>
    <t>GUT_GENOME096289_03753</t>
  </si>
  <si>
    <t>GUT_GENOME254000_00974</t>
  </si>
  <si>
    <t>GUT_GENOME093565_01354</t>
  </si>
  <si>
    <t>GUT_GENOME255646_00892</t>
  </si>
  <si>
    <t>GUT_GENOME001490_00129</t>
  </si>
  <si>
    <t>GUT_GENOME093693_01521</t>
  </si>
  <si>
    <t>GUT_GENOME244968_01716</t>
  </si>
  <si>
    <t>GUT_GENOME024712_01951</t>
  </si>
  <si>
    <t>GUT_GENOME094937_00842</t>
  </si>
  <si>
    <t>GUT_GENOME080309_01538</t>
  </si>
  <si>
    <t>GUT_GENOME143497_01854</t>
  </si>
  <si>
    <t>GUT_GENOME004970_00647</t>
  </si>
  <si>
    <t>GUT_GENOME129440_02106</t>
  </si>
  <si>
    <t>GUT_GENOME037775_00916</t>
  </si>
  <si>
    <t>GUT_GENOME146011_01430</t>
  </si>
  <si>
    <t>GUT_GENOME156969_00904</t>
  </si>
  <si>
    <t>GUT_GENOME023366_00165</t>
  </si>
  <si>
    <t>GUT_GENOME093565_01159</t>
  </si>
  <si>
    <t>GUT_GENOME207893_00676</t>
  </si>
  <si>
    <t>GUT_GENOME000764_01508</t>
  </si>
  <si>
    <t>GUT_GENOME143202_02347</t>
  </si>
  <si>
    <t>GUT_GENOME142597_00344</t>
  </si>
  <si>
    <t>GUT_GENOME200288_04960</t>
  </si>
  <si>
    <t>GUT_GENOME077706_02313</t>
  </si>
  <si>
    <t>GUT_GENOME231920_00361</t>
  </si>
  <si>
    <t>GUT_GENOME113180_02184</t>
  </si>
  <si>
    <t>GUT_GENOME121269_00335</t>
  </si>
  <si>
    <t>GUT_GENOME174134_00347</t>
  </si>
  <si>
    <t>GUT_GENOME142483_00767</t>
  </si>
  <si>
    <t>GUT_GENOME266127_01158</t>
  </si>
  <si>
    <t>GUT_GENOME000537_03076</t>
  </si>
  <si>
    <t>GUT_GENOME103751_01208</t>
  </si>
  <si>
    <t>GUT_GENOME000625_01953</t>
  </si>
  <si>
    <t>GUT_GENOME018819_00267</t>
  </si>
  <si>
    <t>GUT_GENOME027824_02619</t>
  </si>
  <si>
    <t>GUT_GENOME096285_00485</t>
  </si>
  <si>
    <t>GUT_GENOME207226_01779</t>
  </si>
  <si>
    <t>GUT_GENOME165031_01246</t>
  </si>
  <si>
    <t>GUT_GENOME011451_01235</t>
  </si>
  <si>
    <t>GUT_GENOME076000_01477</t>
  </si>
  <si>
    <t>GUT_GENOME096098_00323</t>
  </si>
  <si>
    <t>GUT_GENOME147522_01014</t>
  </si>
  <si>
    <t>GUT_GENOME000984_01188</t>
  </si>
  <si>
    <t>GUT_GENOME096289_01128</t>
  </si>
  <si>
    <t>GUT_GENOME143407_01009</t>
  </si>
  <si>
    <t>GUT_GENOME139699_00985</t>
  </si>
  <si>
    <t>GUT_GENOME037885_00998</t>
  </si>
  <si>
    <t>GUT_GENOME001016_01896</t>
  </si>
  <si>
    <t>GUT_GENOME095879_00652</t>
  </si>
  <si>
    <t>GUT_GENOME284826_00858</t>
  </si>
  <si>
    <t>GUT_GENOME103557_00996</t>
  </si>
  <si>
    <t>GUT_GENOME018906_00854</t>
  </si>
  <si>
    <t>GUT_GENOME238208_01810</t>
  </si>
  <si>
    <t>GUT_GENOME276156_01022</t>
  </si>
  <si>
    <t>GUT_GENOME200288_04491</t>
  </si>
  <si>
    <t>GUT_GENOME238251_00418</t>
  </si>
  <si>
    <t>GUT_GENOME260725_01108</t>
  </si>
  <si>
    <t>GUT_GENOME258557_00890</t>
  </si>
  <si>
    <t>GUT_GENOME149712_01369</t>
  </si>
  <si>
    <t>GUT_GENOME095515_00339</t>
  </si>
  <si>
    <t>GUT_GENOME086641_00871</t>
  </si>
  <si>
    <t>GUT_GENOME255347_00374</t>
  </si>
  <si>
    <t>GUT_GENOME283633_01872</t>
  </si>
  <si>
    <t>GUT_GENOME191958_01255</t>
  </si>
  <si>
    <t>GUT_GENOME059153_00143</t>
  </si>
  <si>
    <t>GUT_GENOME158638_02631</t>
  </si>
  <si>
    <t>GUT_GENOME174855_01541</t>
  </si>
  <si>
    <t>GUT_GENOME143124_03133</t>
  </si>
  <si>
    <t>GUT_GENOME107760_01676</t>
  </si>
  <si>
    <t>GUT_GENOME001417_01765</t>
  </si>
  <si>
    <t>GUT_GENOME100308_00595</t>
  </si>
  <si>
    <t>GUT_GENOME215936_00740</t>
  </si>
  <si>
    <t>GUT_GENOME161802_01635</t>
  </si>
  <si>
    <t>GUT_GENOME174952_01571</t>
  </si>
  <si>
    <t>GUT_GENOME141303_02923</t>
  </si>
  <si>
    <t>GUT_GENOME239789_03975</t>
  </si>
  <si>
    <t>GUT_GENOME000327_02238</t>
  </si>
  <si>
    <t>GUT_GENOME149381_03019</t>
  </si>
  <si>
    <t>GUT_GENOME104638_00580</t>
  </si>
  <si>
    <t>GUT_GENOME147138_02248</t>
  </si>
  <si>
    <t>GUT_GENOME123860_01421</t>
  </si>
  <si>
    <t>GUT_GENOME098568_03276</t>
  </si>
  <si>
    <t>GUT_GENOME000711_02623</t>
  </si>
  <si>
    <t>GUT_GENOME231320_03751</t>
  </si>
  <si>
    <t>GUT_GENOME096070_01400</t>
  </si>
  <si>
    <t>GUT_GENOME103868_03521</t>
  </si>
  <si>
    <t>GUT_GENOME095973_01092</t>
  </si>
  <si>
    <t>GUT_GENOME095247_01129</t>
  </si>
  <si>
    <t>GUT_GENOME145695_03777</t>
  </si>
  <si>
    <t>GUT_GENOME256492_00337</t>
  </si>
  <si>
    <t>GUT_GENOME162823_00034</t>
  </si>
  <si>
    <t>GUT_GENOME049620_00582</t>
  </si>
  <si>
    <t>GUT_GENOME175069_01333</t>
  </si>
  <si>
    <t>GUT_GENOME080351_02107</t>
  </si>
  <si>
    <t>GUT_GENOME231559_02268</t>
  </si>
  <si>
    <t>GUT_GENOME027278_01546</t>
  </si>
  <si>
    <t>GUT_GENOME025308_01927</t>
  </si>
  <si>
    <t>GUT_GENOME237424_01464</t>
  </si>
  <si>
    <t>GUT_GENOME096393_01117</t>
  </si>
  <si>
    <t>GUT_GENOME211901_02508</t>
  </si>
  <si>
    <t>GUT_GENOME138841_00172</t>
  </si>
  <si>
    <t>GUT_GENOME010630_00130</t>
  </si>
  <si>
    <t>GUT_GENOME104044_00554</t>
  </si>
  <si>
    <t>GUT_GENOME007974_01702</t>
  </si>
  <si>
    <t>GUT_GENOME143724_02506</t>
  </si>
  <si>
    <t>GUT_GENOME233278_00050</t>
  </si>
  <si>
    <t>GUT_GENOME027533_01641</t>
  </si>
  <si>
    <t>GUT_GENOME061051_00901</t>
  </si>
  <si>
    <t>GUT_GENOME006618_01064</t>
  </si>
  <si>
    <t>GUT_GENOME246321_00307</t>
  </si>
  <si>
    <t>GUT_GENOME095230_00290</t>
  </si>
  <si>
    <t>GUT_GENOME005565_00619</t>
  </si>
  <si>
    <t>GUT_GENOME019121_01324</t>
  </si>
  <si>
    <t>GUT_GENOME239721_00305</t>
  </si>
  <si>
    <t>GUT_GENOME219438_03500</t>
  </si>
  <si>
    <t>GUT_GENOME219449_01955</t>
  </si>
  <si>
    <t>GUT_GENOME096283_03866</t>
  </si>
  <si>
    <t>GUT_GENOME140245_04735</t>
  </si>
  <si>
    <t>GUT_GENOME200288_00345</t>
  </si>
  <si>
    <t>GUT_GENOME148095_00376</t>
  </si>
  <si>
    <t>GUT_GENOME163441_00886</t>
  </si>
  <si>
    <t>GUT_GENOME195281_01628</t>
  </si>
  <si>
    <t>GUT_GENOME017438_00124</t>
  </si>
  <si>
    <t>GUT_GENOME261411_01138</t>
  </si>
  <si>
    <t>GUT_GENOME096235_02789</t>
  </si>
  <si>
    <t>GUT_GENOME209482_00992</t>
  </si>
  <si>
    <t>GUT_GENOME140364_00266</t>
  </si>
  <si>
    <t>GUT_GENOME143527_01106</t>
  </si>
  <si>
    <t>GUT_GENOME130358_02488</t>
  </si>
  <si>
    <t>GUT_GENOME096381_01817</t>
  </si>
  <si>
    <t>GUT_GENOME017938_00100</t>
  </si>
  <si>
    <t>GUT_GENOME232220_01854</t>
  </si>
  <si>
    <t>GUT_GENOME143723_04373</t>
  </si>
  <si>
    <t>GUT_GENOME207866_00082</t>
  </si>
  <si>
    <t>GUT_GENOME188419_00411</t>
  </si>
  <si>
    <t>GUT_GENOME125250_00964</t>
  </si>
  <si>
    <t>GUT_GENOME096244_04523</t>
  </si>
  <si>
    <t>GUT_GENOME188425_01106</t>
  </si>
  <si>
    <t>GUT_GENOME030812_01576</t>
  </si>
  <si>
    <t>GUT_GENOME243944_00289</t>
  </si>
  <si>
    <t>GUT_GENOME005405_00387</t>
  </si>
  <si>
    <t>GUT_GENOME183802_01745</t>
  </si>
  <si>
    <t>GUT_GENOME038356_01037</t>
  </si>
  <si>
    <t>GUT_GENOME141675_01949</t>
  </si>
  <si>
    <t>GUT_GENOME076311_01872</t>
  </si>
  <si>
    <t>GUT_GENOME129224_00686</t>
  </si>
  <si>
    <t>GUT_GENOME134384_01112</t>
  </si>
  <si>
    <t>GUT_GENOME096542_03384</t>
  </si>
  <si>
    <t>GUT_GENOME016469_00769</t>
  </si>
  <si>
    <t>GUT_GENOME253273_00064</t>
  </si>
  <si>
    <t>GUT_GENOME256537_01537</t>
  </si>
  <si>
    <t>GUT_GENOME237883_02036</t>
  </si>
  <si>
    <t>GUT_GENOME107781_01403</t>
  </si>
  <si>
    <t>GUT_GENOME000319_02111</t>
  </si>
  <si>
    <t>GUT_GENOME234747_00740</t>
  </si>
  <si>
    <t>GUT_GENOME262313_00187</t>
  </si>
  <si>
    <t>GUT_GENOME096301_01269</t>
  </si>
  <si>
    <t>GUT_GENOME242957_00535</t>
  </si>
  <si>
    <t>GUT_GENOME096193_01088</t>
  </si>
  <si>
    <t>GUT_GENOME279899_00976</t>
  </si>
  <si>
    <t>GUT_GENOME147115_00369</t>
  </si>
  <si>
    <t>GUT_GENOME231730_02730</t>
  </si>
  <si>
    <t>GUT_GENOME261530_01219</t>
  </si>
  <si>
    <t>GUT_GENOME239745_01557</t>
  </si>
  <si>
    <t>GUT_GENOME146010_01547</t>
  </si>
  <si>
    <t>GUT_GENOME096381_05709</t>
  </si>
  <si>
    <t>GUT_GENOME174301_01304</t>
  </si>
  <si>
    <t>GUT_GENOME000469_01898</t>
  </si>
  <si>
    <t>GUT_GENOME103766_02797</t>
  </si>
  <si>
    <t>GUT_GENOME096513_01377</t>
  </si>
  <si>
    <t>GUT_GENOME000725_04763</t>
  </si>
  <si>
    <t>GUT_GENOME283183_02053</t>
  </si>
  <si>
    <t>GUT_GENOME000047_00341</t>
  </si>
  <si>
    <t>GUT_GENOME096239_01961</t>
  </si>
  <si>
    <t>GUT_GENOME104639_00801</t>
  </si>
  <si>
    <t>GUT_GENOME125783_00525</t>
  </si>
  <si>
    <t>GUT_GENOME243084_03648</t>
  </si>
  <si>
    <t>GUT_GENOME039867_00013</t>
  </si>
  <si>
    <t>GUT_GENOME095996_00555</t>
  </si>
  <si>
    <t>GUT_GENOME171648_03984</t>
  </si>
  <si>
    <t>GUT_GENOME239781_01205</t>
  </si>
  <si>
    <t>GUT_GENOME000246_02582</t>
  </si>
  <si>
    <t>GUT_GENOME246321_01234</t>
  </si>
  <si>
    <t>GUT_GENOME171359_04905</t>
  </si>
  <si>
    <t>GUT_GENOME096557_03960</t>
  </si>
  <si>
    <t>GUT_GENOME096269_01399</t>
  </si>
  <si>
    <t>GUT_GENOME000092_00087</t>
  </si>
  <si>
    <t>GUT_GENOME084141_00739</t>
  </si>
  <si>
    <t>GUT_GENOME143496_00740</t>
  </si>
  <si>
    <t>GUT_GENOME153023_00997</t>
  </si>
  <si>
    <t>GUT_GENOME257001_00379</t>
  </si>
  <si>
    <t>GUT_GENOME262835_01497</t>
  </si>
  <si>
    <t>GUT_GENOME020249_01361</t>
  </si>
  <si>
    <t>GUT_GENOME103713_03287</t>
  </si>
  <si>
    <t>GUT_GENOME120882_00692</t>
  </si>
  <si>
    <t>GUT_GENOME007974_00559</t>
  </si>
  <si>
    <t>GUT_GENOME279141_01118</t>
  </si>
  <si>
    <t>GUT_GENOME018782_00105</t>
  </si>
  <si>
    <t>GUT_GENOME092330_01161</t>
  </si>
  <si>
    <t>GUT_GENOME143747_03222</t>
  </si>
  <si>
    <t>GUT_GENOME141118_02050</t>
  </si>
  <si>
    <t>GUT_GENOME260230_01143</t>
  </si>
  <si>
    <t>GUT_GENOME237446_01954</t>
  </si>
  <si>
    <t>GUT_GENOME066317_01690</t>
  </si>
  <si>
    <t>GUT_GENOME245674_00898</t>
  </si>
  <si>
    <t>GUT_GENOME218782_01577</t>
  </si>
  <si>
    <t>GUT_GENOME142591_02184</t>
  </si>
  <si>
    <t>GUT_GENOME141187_01600</t>
  </si>
  <si>
    <t>GUT_GENOME124631_00821</t>
  </si>
  <si>
    <t>GUT_GENOME096189_02860</t>
  </si>
  <si>
    <t>GUT_GENOME001297_01409</t>
  </si>
  <si>
    <t>GUT_GENOME246421_01845</t>
  </si>
  <si>
    <t>GUT_GENOME096431_01029</t>
  </si>
  <si>
    <t>GUT_GENOME231730_03010</t>
  </si>
  <si>
    <t>GUT_GENOME092065_02500</t>
  </si>
  <si>
    <t>GUT_GENOME096556_01187</t>
  </si>
  <si>
    <t>GUT_GENOME266163_02199</t>
  </si>
  <si>
    <t>GUT_GENOME198459_00991</t>
  </si>
  <si>
    <t>GUT_GENOME282790_00979</t>
  </si>
  <si>
    <t>GUT_GENOME206946_00973</t>
  </si>
  <si>
    <t>GUT_GENOME125418_00413</t>
  </si>
  <si>
    <t>GUT_GENOME090533_02011</t>
  </si>
  <si>
    <t>GUT_GENOME143760_03164</t>
  </si>
  <si>
    <t>GUT_GENOME256624_01366</t>
  </si>
  <si>
    <t>GUT_GENOME054382_01719</t>
  </si>
  <si>
    <t>GUT_GENOME103868_02231</t>
  </si>
  <si>
    <t>GUT_GENOME119190_00273</t>
  </si>
  <si>
    <t>GUT_GENOME097845_01142</t>
  </si>
  <si>
    <t>GUT_GENOME010337_02373</t>
  </si>
  <si>
    <t>GUT_GENOME232302_03533</t>
  </si>
  <si>
    <t>GUT_GENOME018782_00717</t>
  </si>
  <si>
    <t>GUT_GENOME054382_00483</t>
  </si>
  <si>
    <t>GUT_GENOME155679_00414</t>
  </si>
  <si>
    <t>GUT_GENOME215936_00710</t>
  </si>
  <si>
    <t>GUT_GENOME251969_00537</t>
  </si>
  <si>
    <t>GUT_GENOME096289_03291</t>
  </si>
  <si>
    <t>GUT_GENOME139700_01242</t>
  </si>
  <si>
    <t>GUT_GENOME007573_00627</t>
  </si>
  <si>
    <t>GUT_GENOME244516_00322</t>
  </si>
  <si>
    <t>GUT_GENOME143711_03457</t>
  </si>
  <si>
    <t>GUT_GENOME149574_00100</t>
  </si>
  <si>
    <t>GUT_GENOME226919_01318</t>
  </si>
  <si>
    <t>GUT_GENOME081696_01543</t>
  </si>
  <si>
    <t>GUT_GENOME175312_01841</t>
  </si>
  <si>
    <t>GUT_GENOME214037_00315</t>
  </si>
  <si>
    <t>GUT_GENOME147525_04519</t>
  </si>
  <si>
    <t>GUT_GENOME125520_00304</t>
  </si>
  <si>
    <t>GUT_GENOME218106_01522</t>
  </si>
  <si>
    <t>GUT_GENOME138841_02839</t>
  </si>
  <si>
    <t>GUT_GENOME143527_04061</t>
  </si>
  <si>
    <t>GUT_GENOME096559_03314</t>
  </si>
  <si>
    <t>GUT_GENOME002158_04566</t>
  </si>
  <si>
    <t>GUT_GENOME280168_01494</t>
  </si>
  <si>
    <t>GUT_GENOME266465_01299</t>
  </si>
  <si>
    <t>GUT_GENOME239028_01994</t>
  </si>
  <si>
    <t>GUT_GENOME189179_01092</t>
  </si>
  <si>
    <t>GUT_GENOME140246_00180</t>
  </si>
  <si>
    <t>GUT_GENOME044788_00339</t>
  </si>
  <si>
    <t>GUT_GENOME096289_03551</t>
  </si>
  <si>
    <t>GUT_GENOME270820_01185</t>
  </si>
  <si>
    <t>GUT_GENOME035792_00814</t>
  </si>
  <si>
    <t>GUT_GENOME096406_03406</t>
  </si>
  <si>
    <t>GUT_GENOME001745_03805</t>
  </si>
  <si>
    <t>GUT_GENOME121481_00198</t>
  </si>
  <si>
    <t>GUT_GENOME096372_00783</t>
  </si>
  <si>
    <t>GUT_GENOME147138_03497</t>
  </si>
  <si>
    <t>GUT_GENOME160374_00741</t>
  </si>
  <si>
    <t>GUT_GENOME105698_00076</t>
  </si>
  <si>
    <t>GUT_GENOME245362_01571</t>
  </si>
  <si>
    <t>GUT_GENOME262313_01418</t>
  </si>
  <si>
    <t>GUT_GENOME161213_01161</t>
  </si>
  <si>
    <t>GUT_GENOME196000_00514</t>
  </si>
  <si>
    <t>GUT_GENOME024712_00841</t>
  </si>
  <si>
    <t>GUT_GENOME095981_00716</t>
  </si>
  <si>
    <t>GUT_GENOME000852_03557</t>
  </si>
  <si>
    <t>GUT_GENOME274744_01560</t>
  </si>
  <si>
    <t>GUT_GENOME157191_00869</t>
  </si>
  <si>
    <t>GUT_GENOME172433_00069</t>
  </si>
  <si>
    <t>GUT_GENOME096025_02465</t>
  </si>
  <si>
    <t>GUT_GENOME111977_00489</t>
  </si>
  <si>
    <t>GUT_GENOME158229_01273</t>
  </si>
  <si>
    <t>GUT_GENOME001757_02390</t>
  </si>
  <si>
    <t>GUT_GENOME139699_00657</t>
  </si>
  <si>
    <t>GUT_GENOME024514_01003</t>
  </si>
  <si>
    <t>GUT_GENOME147796_02441</t>
  </si>
  <si>
    <t>GUT_GENOME103713_01290</t>
  </si>
  <si>
    <t>GUT_GENOME243413_00543</t>
  </si>
  <si>
    <t>GUT_GENOME096670_02816</t>
  </si>
  <si>
    <t>GUT_GENOME096089_00066</t>
  </si>
  <si>
    <t>GUT_GENOME161205_01656</t>
  </si>
  <si>
    <t>GUT_GENOME142576_01851</t>
  </si>
  <si>
    <t>GUT_GENOME001770_00900</t>
  </si>
  <si>
    <t>GUT_GENOME274919_00391</t>
  </si>
  <si>
    <t>GUT_GENOME001773_00667</t>
  </si>
  <si>
    <t>GUT_GENOME212654_01069</t>
  </si>
  <si>
    <t>GUT_GENOME251969_01268</t>
  </si>
  <si>
    <t>GUT_GENOME044142_00334</t>
  </si>
  <si>
    <t>GUT_GENOME177471_03276</t>
  </si>
  <si>
    <t>GUT_GENOME270951_01437</t>
  </si>
  <si>
    <t>GUT_GENOME101940_02497</t>
  </si>
  <si>
    <t>GUT_GENOME027582_01608</t>
  </si>
  <si>
    <t>GUT_GENOME096406_01844</t>
  </si>
  <si>
    <t>GUT_GENOME258848_00818</t>
  </si>
  <si>
    <t>GUT_GENOME093124_00357</t>
  </si>
  <si>
    <t>GUT_GENOME083450_00053</t>
  </si>
  <si>
    <t>GUT_GENOME000106_01130</t>
  </si>
  <si>
    <t>GUT_GENOME217236_00995</t>
  </si>
  <si>
    <t>GUT_GENOME251011_00439</t>
  </si>
  <si>
    <t>GUT_GENOME246361_00818</t>
  </si>
  <si>
    <t>GUT_GENOME009953_01343</t>
  </si>
  <si>
    <t>GUT_GENOME096386_02122</t>
  </si>
  <si>
    <t>GUT_GENOME236863_01559</t>
  </si>
  <si>
    <t>GUT_GENOME227574_00026</t>
  </si>
  <si>
    <t>GUT_GENOME096384_02276</t>
  </si>
  <si>
    <t>GUT_GENOME253287_03513</t>
  </si>
  <si>
    <t>GUT_GENOME277106_00135</t>
  </si>
  <si>
    <t>GUT_GENOME039867_00784</t>
  </si>
  <si>
    <t>GUT_GENOME182311_00553</t>
  </si>
  <si>
    <t>GUT_GENOME194012_00846</t>
  </si>
  <si>
    <t>GUT_GENOME269798_01351</t>
  </si>
  <si>
    <t>GUT_GENOME276996_01154</t>
  </si>
  <si>
    <t>GUT_GENOME142399_00534</t>
  </si>
  <si>
    <t>GUT_GENOME274355_00022</t>
  </si>
  <si>
    <t>GUT_GENOME014081_02831</t>
  </si>
  <si>
    <t>GUT_GENOME001135_05700</t>
  </si>
  <si>
    <t>GUT_GENOME256235_00718</t>
  </si>
  <si>
    <t>GUT_GENOME033115_00458</t>
  </si>
  <si>
    <t>GUT_GENOME100296_00475</t>
  </si>
  <si>
    <t>GUT_GENOME140104_00090</t>
  </si>
  <si>
    <t>GUT_GENOME207341_00240</t>
  </si>
  <si>
    <t>GUT_GENOME078005_01333</t>
  </si>
  <si>
    <t>GUT_GENOME246479_00778</t>
  </si>
  <si>
    <t>GUT_GENOME131084_00388</t>
  </si>
  <si>
    <t>GUT_GENOME238260_01345</t>
  </si>
  <si>
    <t>GUT_GENOME029840_00343</t>
  </si>
  <si>
    <t>GUT_GENOME096431_02038</t>
  </si>
  <si>
    <t>GUT_GENOME284688_00037</t>
  </si>
  <si>
    <t>GUT_GENOME096210_01974</t>
  </si>
  <si>
    <t>GUT_GENOME025611_01563</t>
  </si>
  <si>
    <t>GUT_GENOME251243_00137</t>
  </si>
  <si>
    <t>GUT_GENOME095993_01473</t>
  </si>
  <si>
    <t>GUT_GENOME188398_01836</t>
  </si>
  <si>
    <t>GUT_GENOME141436_01256</t>
  </si>
  <si>
    <t>GUT_GENOME231599_01065</t>
  </si>
  <si>
    <t>GUT_GENOME070341_00593</t>
  </si>
  <si>
    <t>GUT_GENOME238494_00442</t>
  </si>
  <si>
    <t>GUT_GENOME094660_02004</t>
  </si>
  <si>
    <t>GUT_GENOME239673_02717</t>
  </si>
  <si>
    <t>GUT_GENOME239690_05193</t>
  </si>
  <si>
    <t>GUT_GENOME113915_01679</t>
  </si>
  <si>
    <t>GUT_GENOME140236_02906</t>
  </si>
  <si>
    <t>GUT_GENOME093753_00337</t>
  </si>
  <si>
    <t>GUT_GENOME005475_01515</t>
  </si>
  <si>
    <t>GUT_GENOME096366_03717</t>
  </si>
  <si>
    <t>GUT_GENOME285133_00678</t>
  </si>
  <si>
    <t>GUT_GENOME147598_02286</t>
  </si>
  <si>
    <t>GUT_GENOME087542_01080</t>
  </si>
  <si>
    <t>GUT_GENOME001745_04022</t>
  </si>
  <si>
    <t>GUT_GENOME070485_04213</t>
  </si>
  <si>
    <t>GUT_GENOME016556_00857</t>
  </si>
  <si>
    <t>GUT_GENOME114313_00805</t>
  </si>
  <si>
    <t>GUT_GENOME001749_00900</t>
  </si>
  <si>
    <t>GUT_GENOME276198_00981</t>
  </si>
  <si>
    <t>GUT_GENOME140601_01184</t>
  </si>
  <si>
    <t>GUT_GENOME097684_00721</t>
  </si>
  <si>
    <t>GUT_GENOME237835_00128</t>
  </si>
  <si>
    <t>GUT_GENOME000423_02046</t>
  </si>
  <si>
    <t>GUT_GENOME117621_02070</t>
  </si>
  <si>
    <t>GUT_GENOME018175_00318</t>
  </si>
  <si>
    <t>GUT_GENOME171648_02437</t>
  </si>
  <si>
    <t>GUT_GENOME161955_00983</t>
  </si>
  <si>
    <t>GUT_GENOME000064_01851</t>
  </si>
  <si>
    <t>GUT_GENOME096937_01366</t>
  </si>
  <si>
    <t>GUT_GENOME098961_00451</t>
  </si>
  <si>
    <t>GUT_GENOME233273_01622</t>
  </si>
  <si>
    <t>GUT_GENOME165741_00554</t>
  </si>
  <si>
    <t>GUT_GENOME260664_01647</t>
  </si>
  <si>
    <t>GUT_GENOME269614_00349</t>
  </si>
  <si>
    <t>GUT_GENOME022136_01542</t>
  </si>
  <si>
    <t>GUT_GENOME272267_00251</t>
  </si>
  <si>
    <t>GUT_GENOME019121_01205</t>
  </si>
  <si>
    <t>GUT_GENOME018175_01360</t>
  </si>
  <si>
    <t>GUT_GENOME142594_02241</t>
  </si>
  <si>
    <t>GUT_GENOME217850_00157</t>
  </si>
  <si>
    <t>GUT_GENOME103364_00835</t>
  </si>
  <si>
    <t>GUT_GENOME004664_01212</t>
  </si>
  <si>
    <t>GUT_GENOME096439_04195</t>
  </si>
  <si>
    <t>GUT_GENOME143711_01952</t>
  </si>
  <si>
    <t>GUT_GENOME123317_00713</t>
  </si>
  <si>
    <t>GUT_GENOME215200_01069</t>
  </si>
  <si>
    <t>GUT_GENOME027303_00509</t>
  </si>
  <si>
    <t>GUT_GENOME046050_03162</t>
  </si>
  <si>
    <t>GUT_GENOME195840_00794</t>
  </si>
  <si>
    <t>GUT_GENOME143190_04000</t>
  </si>
  <si>
    <t>GUT_GENOME001659_02018</t>
  </si>
  <si>
    <t>GUT_GENOME149712_00124</t>
  </si>
  <si>
    <t>GUT_GENOME282877_01139</t>
  </si>
  <si>
    <t>GUT_GENOME036500_00082</t>
  </si>
  <si>
    <t>GUT_GENOME140245_04061</t>
  </si>
  <si>
    <t>GUT_GENOME237449_00712</t>
  </si>
  <si>
    <t>GUT_GENOME011146_00644</t>
  </si>
  <si>
    <t>GUT_GENOME000980_01070</t>
  </si>
  <si>
    <t>GUT_GENOME000133_02043</t>
  </si>
  <si>
    <t>GUT_GENOME200288_01772</t>
  </si>
  <si>
    <t>GUT_GENOME253808_00090</t>
  </si>
  <si>
    <t>GUT_GENOME244234_01228</t>
  </si>
  <si>
    <t>GUT_GENOME000767_01246</t>
  </si>
  <si>
    <t>GUT_GENOME143124_00530</t>
  </si>
  <si>
    <t>GUT_GENOME171567_02095</t>
  </si>
  <si>
    <t>GUT_GENOME194757_01298</t>
  </si>
  <si>
    <t>GUT_GENOME126012_00207</t>
  </si>
  <si>
    <t>GUT_GENOME096388_00501</t>
  </si>
  <si>
    <t>GUT_GENOME244012_01361</t>
  </si>
  <si>
    <t>GUT_GENOME234569_01496</t>
  </si>
  <si>
    <t>GUT_GENOME000558_02426</t>
  </si>
  <si>
    <t>GUT_GENOME096210_02490</t>
  </si>
  <si>
    <t>GUT_GENOME255913_00156</t>
  </si>
  <si>
    <t>GUT_GENOME167896_00775</t>
  </si>
  <si>
    <t>GUT_GENOME207869_01302</t>
  </si>
  <si>
    <t>GUT_GENOME096572_00775</t>
  </si>
  <si>
    <t>GUT_GENOME207228_02361</t>
  </si>
  <si>
    <t>GUT_GENOME000963_02526</t>
  </si>
  <si>
    <t>GUT_GENOME034932_02098</t>
  </si>
  <si>
    <t>GUT_GENOME001270_02971</t>
  </si>
  <si>
    <t>GUT_GENOME255416_01398</t>
  </si>
  <si>
    <t>GUT_GENOME208504_01995</t>
  </si>
  <si>
    <t>GUT_GENOME096283_00794</t>
  </si>
  <si>
    <t>GUT_GENOME215615_00713</t>
  </si>
  <si>
    <t>GUT_GENOME143726_01717</t>
  </si>
  <si>
    <t>GUT_GENOME142595_00756</t>
  </si>
  <si>
    <t>GUT_GENOME000963_01418</t>
  </si>
  <si>
    <t>GUT_GENOME000634_00385</t>
  </si>
  <si>
    <t>GUT_GENOME278449_00042</t>
  </si>
  <si>
    <t>GUT_GENOME164403_01167</t>
  </si>
  <si>
    <t>GUT_GENOME231250_00382</t>
  </si>
  <si>
    <t>GUT_GENOME279533_01576</t>
  </si>
  <si>
    <t>GUT_GENOME125603_00306</t>
  </si>
  <si>
    <t>GUT_GENOME010448_01965</t>
  </si>
  <si>
    <t>GUT_GENOME045178_00313</t>
  </si>
  <si>
    <t>GUT_GENOME237448_01766</t>
  </si>
  <si>
    <t>GUT_GENOME001159_02846</t>
  </si>
  <si>
    <t>GUT_GENOME032415_00267</t>
  </si>
  <si>
    <t>GUT_GENOME001122_01914</t>
  </si>
  <si>
    <t>GUT_GENOME103364_00899</t>
  </si>
  <si>
    <t>GUT_GENOME254915_01669</t>
  </si>
  <si>
    <t>GUT_GENOME192801_01089</t>
  </si>
  <si>
    <t>GUT_GENOME147523_00553</t>
  </si>
  <si>
    <t>GUT_GENOME145695_00037</t>
  </si>
  <si>
    <t>GUT_GENOME247084_01056</t>
  </si>
  <si>
    <t>GUT_GENOME000243_01800</t>
  </si>
  <si>
    <t>GUT_GENOME103705_00817</t>
  </si>
  <si>
    <t>GUT_GENOME022295_02056</t>
  </si>
  <si>
    <t>GUT_GENOME143752_00197</t>
  </si>
  <si>
    <t>GUT_GENOME096298_00944</t>
  </si>
  <si>
    <t>GUT_GENOME141425_01690</t>
  </si>
  <si>
    <t>GUT_GENOME262313_01204</t>
  </si>
  <si>
    <t>GUT_GENOME018161_01562</t>
  </si>
  <si>
    <t>GUT_GENOME018557_02438</t>
  </si>
  <si>
    <t>GUT_GENOME108492_01607</t>
  </si>
  <si>
    <t>GUT_GENOME021955_01068</t>
  </si>
  <si>
    <t>GUT_GENOME031916_01614</t>
  </si>
  <si>
    <t>GUT_GENOME000931_03318</t>
  </si>
  <si>
    <t>GUT_GENOME099523_02097</t>
  </si>
  <si>
    <t>GUT_GENOME091537_00054</t>
  </si>
  <si>
    <t>GUT_GENOME142391_01190</t>
  </si>
  <si>
    <t>GUT_GENOME014854_01427</t>
  </si>
  <si>
    <t>GUT_GENOME218243_01937</t>
  </si>
  <si>
    <t>GUT_GENOME143752_01157</t>
  </si>
  <si>
    <t>GUT_GENOME000479_02239</t>
  </si>
  <si>
    <t>GUT_GENOME082800_01089</t>
  </si>
  <si>
    <t>GUT_GENOME196908_02041</t>
  </si>
  <si>
    <t>GUT_GENOME142628_03264</t>
  </si>
  <si>
    <t>GUT_GENOME096174_00924</t>
  </si>
  <si>
    <t>GUT_GENOME109880_01241</t>
  </si>
  <si>
    <t>GUT_GENOME000980_04823</t>
  </si>
  <si>
    <t>GUT_GENOME075103_01559</t>
  </si>
  <si>
    <t>GUT_GENOME001340_03059</t>
  </si>
  <si>
    <t>GUT_GENOME096393_02256</t>
  </si>
  <si>
    <t>GUT_GENOME001315_00080</t>
  </si>
  <si>
    <t>GUT_GENOME000559_00620</t>
  </si>
  <si>
    <t>GUT_GENOME284343_01361</t>
  </si>
  <si>
    <t>GUT_GENOME145695_01437</t>
  </si>
  <si>
    <t>GUT_GENOME000944_00755</t>
  </si>
  <si>
    <t>GUT_GENOME213666_02235</t>
  </si>
  <si>
    <t>GUT_GENOME244035_01637</t>
  </si>
  <si>
    <t>GUT_GENOME017525_00968</t>
  </si>
  <si>
    <t>GUT_GENOME140365_03402</t>
  </si>
  <si>
    <t>GUT_GENOME025984_01839</t>
  </si>
  <si>
    <t>GUT_GENOME213516_00533</t>
  </si>
  <si>
    <t>GUT_GENOME001636_00953</t>
  </si>
  <si>
    <t>GUT_GENOME196908_02353</t>
  </si>
  <si>
    <t>GUT_GENOME096128_00337</t>
  </si>
  <si>
    <t>GUT_GENOME096468_00639</t>
  </si>
  <si>
    <t>GUT_GENOME171597_02738</t>
  </si>
  <si>
    <t>GUT_GENOME248856_01242</t>
  </si>
  <si>
    <t>GUT_GENOME000700_00704</t>
  </si>
  <si>
    <t>GUT_GENOME211901_01966</t>
  </si>
  <si>
    <t>GUT_GENOME146010_02098</t>
  </si>
  <si>
    <t>GUT_GENOME250990_01334</t>
  </si>
  <si>
    <t>GUT_GENOME177790_00490</t>
  </si>
  <si>
    <t>GUT_GENOME034317_00980</t>
  </si>
  <si>
    <t>GUT_GENOME003284_01075</t>
  </si>
  <si>
    <t>GUT_GENOME085076_00174</t>
  </si>
  <si>
    <t>GUT_GENOME021289_03477</t>
  </si>
  <si>
    <t>GUT_GENOME213516_00649</t>
  </si>
  <si>
    <t>GUT_GENOME141334_01931</t>
  </si>
  <si>
    <t>GUT_GENOME078034_00863</t>
  </si>
  <si>
    <t>GUT_GENOME257473_00800</t>
  </si>
  <si>
    <t>GUT_GENOME000899_01221</t>
  </si>
  <si>
    <t>GUT_GENOME121410_00601</t>
  </si>
  <si>
    <t>GUT_GENOME098710_00485</t>
  </si>
  <si>
    <t>GUT_GENOME207318_00729</t>
  </si>
  <si>
    <t>GUT_GENOME196106_01566</t>
  </si>
  <si>
    <t>GUT_GENOME089515_01004</t>
  </si>
  <si>
    <t>GUT_GENOME231559_01291</t>
  </si>
  <si>
    <t>GUT_GENOME262355_00593</t>
  </si>
  <si>
    <t>GUT_GENOME147524_04688</t>
  </si>
  <si>
    <t>GUT_GENOME246434_01623</t>
  </si>
  <si>
    <t>GUT_GENOME162261_01153</t>
  </si>
  <si>
    <t>GUT_GENOME085736_00416</t>
  </si>
  <si>
    <t>GUT_GENOME199128_00483</t>
  </si>
  <si>
    <t>GUT_GENOME111606_00108</t>
  </si>
  <si>
    <t>GUT_GENOME261776_00662</t>
  </si>
  <si>
    <t>GUT_GENOME121515_01807</t>
  </si>
  <si>
    <t>GUT_GENOME097394_00992</t>
  </si>
  <si>
    <t>GUT_GENOME212260_03147</t>
  </si>
  <si>
    <t>GUT_GENOME272566_01134</t>
  </si>
  <si>
    <t>GUT_GENOME000031_01792</t>
  </si>
  <si>
    <t>GUT_GENOME283282_01515</t>
  </si>
  <si>
    <t>GUT_GENOME143496_03619</t>
  </si>
  <si>
    <t>GUT_GENOME076000_02347</t>
  </si>
  <si>
    <t>GUT_GENOME027596_01063</t>
  </si>
  <si>
    <t>GUT_GENOME069755_00929</t>
  </si>
  <si>
    <t>GUT_GENOME096469_00583</t>
  </si>
  <si>
    <t>GUT_GENOME000203_01387</t>
  </si>
  <si>
    <t>GUT_GENOME035750_00926</t>
  </si>
  <si>
    <t>GUT_GENOME112478_00530</t>
  </si>
  <si>
    <t>GUT_GENOME174952_01233</t>
  </si>
  <si>
    <t>GUT_GENOME250816_00894</t>
  </si>
  <si>
    <t>GUT_GENOME008455_00581</t>
  </si>
  <si>
    <t>GUT_GENOME143380_00202</t>
  </si>
  <si>
    <t>GUT_GENOME001135_00882</t>
  </si>
  <si>
    <t>GUT_GENOME156224_01136</t>
  </si>
  <si>
    <t>GUT_GENOME001309_01790</t>
  </si>
  <si>
    <t>GUT_GENOME103749_04165</t>
  </si>
  <si>
    <t>GUT_GENOME000215_00227</t>
  </si>
  <si>
    <t>GUT_GENOME236226_01223</t>
  </si>
  <si>
    <t>GUT_GENOME217674_03409</t>
  </si>
  <si>
    <t>GUT_GENOME278546_00017</t>
  </si>
  <si>
    <t>GUT_GENOME104486_00855</t>
  </si>
  <si>
    <t>GUT_GENOME001373_02240</t>
  </si>
  <si>
    <t>GUT_GENOME282112_00994</t>
  </si>
  <si>
    <t>GUT_GENOME186087_01843</t>
  </si>
  <si>
    <t>GUT_GENOME246551_01211</t>
  </si>
  <si>
    <t>GUT_GENOME000432_00984</t>
  </si>
  <si>
    <t>GUT_GENOME237438_00181</t>
  </si>
  <si>
    <t>GUT_GENOME261061_02604</t>
  </si>
  <si>
    <t>GUT_GENOME247084_01685</t>
  </si>
  <si>
    <t>GUT_GENOME176464_02023</t>
  </si>
  <si>
    <t>GUT_GENOME000047_02826</t>
  </si>
  <si>
    <t>GUT_GENOME017567_01737</t>
  </si>
  <si>
    <t>GUT_GENOME143502_02946</t>
  </si>
  <si>
    <t>GUT_GENOME000271_02130</t>
  </si>
  <si>
    <t>GUT_GENOME232218_00256</t>
  </si>
  <si>
    <t>GUT_GENOME140233_00165</t>
  </si>
  <si>
    <t>GUT_GENOME096124_02093</t>
  </si>
  <si>
    <t>GUT_GENOME157138_01427</t>
  </si>
  <si>
    <t>GUT_GENOME254299_00299</t>
  </si>
  <si>
    <t>GUT_GENOME111598_02279</t>
  </si>
  <si>
    <t>GUT_GENOME095186_00628</t>
  </si>
  <si>
    <t>GUT_GENOME143752_01634</t>
  </si>
  <si>
    <t>GUT_GENOME143383_01631</t>
  </si>
  <si>
    <t>GUT_GENOME000496_04824</t>
  </si>
  <si>
    <t>GUT_GENOME084234_00170</t>
  </si>
  <si>
    <t>GUT_GENOME194547_01537</t>
  </si>
  <si>
    <t>GUT_GENOME094594_00004</t>
  </si>
  <si>
    <t>GUT_GENOME094042_01212</t>
  </si>
  <si>
    <t>GUT_GENOME000931_04736</t>
  </si>
  <si>
    <t>GUT_GENOME242646_00811</t>
  </si>
  <si>
    <t>GUT_GENOME188398_00152</t>
  </si>
  <si>
    <t>GUT_GENOME147146_03006</t>
  </si>
  <si>
    <t>GUT_GENOME254096_01364</t>
  </si>
  <si>
    <t>GUT_GENOME035519_00358</t>
  </si>
  <si>
    <t>GUT_GENOME243585_01116</t>
  </si>
  <si>
    <t>GUT_GENOME164212_01130</t>
  </si>
  <si>
    <t>GUT_GENOME095996_02872</t>
  </si>
  <si>
    <t>GUT_GENOME090533_02147</t>
  </si>
  <si>
    <t>GUT_GENOME147629_02122</t>
  </si>
  <si>
    <t>GUT_GENOME127781_00405</t>
  </si>
  <si>
    <t>GUT_GENOME130638_02315</t>
  </si>
  <si>
    <t>GUT_GENOME236194_01828</t>
  </si>
  <si>
    <t>GUT_GENOME279533_00211</t>
  </si>
  <si>
    <t>GUT_GENOME099453_00837</t>
  </si>
  <si>
    <t>GUT_GENOME276542_02190</t>
  </si>
  <si>
    <t>GUT_GENOME001689_00995</t>
  </si>
  <si>
    <t>GUT_GENOME164321_01281</t>
  </si>
  <si>
    <t>GUT_GENOME274350_01492</t>
  </si>
  <si>
    <t>GUT_GENOME232849_00856</t>
  </si>
  <si>
    <t>GUT_GENOME144544_02339</t>
  </si>
  <si>
    <t>GUT_GENOME231250_03928</t>
  </si>
  <si>
    <t>GUT_GENOME115359_00457</t>
  </si>
  <si>
    <t>GUT_GENOME000231_00369</t>
  </si>
  <si>
    <t>GUT_GENOME052918_00962</t>
  </si>
  <si>
    <t>GUT_GENOME095997_01626</t>
  </si>
  <si>
    <t>GUT_GENOME215104_00735</t>
  </si>
  <si>
    <t>GUT_GENOME017205_01186</t>
  </si>
  <si>
    <t>GUT_GENOME281513_01377</t>
  </si>
  <si>
    <t>GUT_GENOME131073_00462</t>
  </si>
  <si>
    <t>GUT_GENOME103754_00709</t>
  </si>
  <si>
    <t>GUT_GENOME096228_04335</t>
  </si>
  <si>
    <t>GUT_GENOME157129_00995</t>
  </si>
  <si>
    <t>GUT_GENOME157750_01048</t>
  </si>
  <si>
    <t>GUT_GENOME008152_01685</t>
  </si>
  <si>
    <t>GUT_GENOME281513_01526</t>
  </si>
  <si>
    <t>GUT_GENOME096562_01265</t>
  </si>
  <si>
    <t>GUT_GENOME143139_01420</t>
  </si>
  <si>
    <t>GUT_GENOME001678_00239</t>
  </si>
  <si>
    <t>GUT_GENOME096497_02489</t>
  </si>
  <si>
    <t>GUT_GENOME143747_02685</t>
  </si>
  <si>
    <t>GUT_GENOME096273_01058</t>
  </si>
  <si>
    <t>GUT_GENOME139923_01263</t>
  </si>
  <si>
    <t>GUT_GENOME000057_00934</t>
  </si>
  <si>
    <t>GUT_GENOME001578_01221</t>
  </si>
  <si>
    <t>GUT_GENOME273156_00763</t>
  </si>
  <si>
    <t>GUT_GENOME000224_01571</t>
  </si>
  <si>
    <t>GUT_GENOME034386_00500</t>
  </si>
  <si>
    <t>GUT_GENOME124317_02472</t>
  </si>
  <si>
    <t>GUT_GENOME125804_00265</t>
  </si>
  <si>
    <t>GUT_GENOME096497_03182</t>
  </si>
  <si>
    <t>GUT_GENOME257278_01538</t>
  </si>
  <si>
    <t>GUT_GENOME142591_02256</t>
  </si>
  <si>
    <t>GUT_GENOME143749_03995</t>
  </si>
  <si>
    <t>GUT_GENOME175577_01338</t>
  </si>
  <si>
    <t>GUT_GENOME082101_01540</t>
  </si>
  <si>
    <t>GUT_GENOME140365_04896</t>
  </si>
  <si>
    <t>GUT_GENOME149381_02741</t>
  </si>
  <si>
    <t>GUT_GENOME282114_02041</t>
  </si>
  <si>
    <t>GUT_GENOME163220_00382</t>
  </si>
  <si>
    <t>GUT_GENOME069755_01367</t>
  </si>
  <si>
    <t>GUT_GENOME000984_01452</t>
  </si>
  <si>
    <t>GUT_GENOME204129_01074</t>
  </si>
  <si>
    <t>GUT_GENOME058365_00189</t>
  </si>
  <si>
    <t>GUT_GENOME255379_01612</t>
  </si>
  <si>
    <t>GUT_GENOME143127_01201</t>
  </si>
  <si>
    <t>GUT_GENOME044257_00682</t>
  </si>
  <si>
    <t>GUT_GENOME130008_01920</t>
  </si>
  <si>
    <t>GUT_GENOME088630_01162</t>
  </si>
  <si>
    <t>GUT_GENOME013963_02055</t>
  </si>
  <si>
    <t>GUT_GENOME255821_01298</t>
  </si>
  <si>
    <t>GUT_GENOME001135_02311</t>
  </si>
  <si>
    <t>GUT_GENOME076493_00382</t>
  </si>
  <si>
    <t>GUT_GENOME049240_00002</t>
  </si>
  <si>
    <t>GUT_GENOME086831_00837</t>
  </si>
  <si>
    <t>GUT_GENOME246198_00800</t>
  </si>
  <si>
    <t>GUT_GENOME001417_01798</t>
  </si>
  <si>
    <t>GUT_GENOME091547_00802</t>
  </si>
  <si>
    <t>GUT_GENOME000092_02187</t>
  </si>
  <si>
    <t>GUT_GENOME244162_00339</t>
  </si>
  <si>
    <t>GUT_GENOME002690_00410</t>
  </si>
  <si>
    <t>GUT_GENOME236866_00414</t>
  </si>
  <si>
    <t>GUT_GENOME018318_00546</t>
  </si>
  <si>
    <t>GUT_GENOME206689_01395</t>
  </si>
  <si>
    <t>GUT_GENOME096543_03095</t>
  </si>
  <si>
    <t>GUT_GENOME262835_00857</t>
  </si>
  <si>
    <t>GUT_GENOME096200_03434</t>
  </si>
  <si>
    <t>GUT_GENOME258198_01040</t>
  </si>
  <si>
    <t>GUT_GENOME096298_02449</t>
  </si>
  <si>
    <t>GUT_GENOME124631_00667</t>
  </si>
  <si>
    <t>GUT_GENOME017531_00436</t>
  </si>
  <si>
    <t>GUT_GENOME097668_00390</t>
  </si>
  <si>
    <t>GUT_GENOME087442_00714</t>
  </si>
  <si>
    <t>GUT_GENOME141054_05747</t>
  </si>
  <si>
    <t>GUT_GENOME095996_00946</t>
  </si>
  <si>
    <t>GUT_GENOME044179_01646</t>
  </si>
  <si>
    <t>GUT_GENOME178919_03342</t>
  </si>
  <si>
    <t>GUT_GENOME122359_01349</t>
  </si>
  <si>
    <t>GUT_GENOME045178_01135</t>
  </si>
  <si>
    <t>GUT_GENOME244290_01316</t>
  </si>
  <si>
    <t>GUT_GENOME257278_03119</t>
  </si>
  <si>
    <t>GUT_GENOME141187_00295</t>
  </si>
  <si>
    <t>GUT_GENOME237422_00519</t>
  </si>
  <si>
    <t>GUT_GENOME143379_00912</t>
  </si>
  <si>
    <t>GUT_GENOME263475_00980</t>
  </si>
  <si>
    <t>GUT_GENOME096428_01758</t>
  </si>
  <si>
    <t>GUT_GENOME213427_01827</t>
  </si>
  <si>
    <t>GUT_GENOME109620_01361</t>
  </si>
  <si>
    <t>GUT_GENOME282114_01239</t>
  </si>
  <si>
    <t>GUT_GENOME217585_02072</t>
  </si>
  <si>
    <t>GUT_GENOME044257_00620</t>
  </si>
  <si>
    <t>GUT_GENOME004970_01370</t>
  </si>
  <si>
    <t>GUT_GENOME213260_01285</t>
  </si>
  <si>
    <t>GUT_GENOME267242_00436</t>
  </si>
  <si>
    <t>GUT_GENOME239673_05431</t>
  </si>
  <si>
    <t>GUT_GENOME000565_01132</t>
  </si>
  <si>
    <t>GUT_GENOME096402_02563</t>
  </si>
  <si>
    <t>GUT_GENOME243377_00672</t>
  </si>
  <si>
    <t>GUT_GENOME096213_01707</t>
  </si>
  <si>
    <t>GUT_GENOME026639_01239</t>
  </si>
  <si>
    <t>GUT_GENOME092387_00188</t>
  </si>
  <si>
    <t>GUT_GENOME000996_02179</t>
  </si>
  <si>
    <t>GUT_GENOME103751_00458</t>
  </si>
  <si>
    <t>GUT_GENOME282114_00643</t>
  </si>
  <si>
    <t>GUT_GENOME273156_00622</t>
  </si>
  <si>
    <t>GUT_GENOME210225_01405</t>
  </si>
  <si>
    <t>GUT_GENOME029683_00698</t>
  </si>
  <si>
    <t>GUT_GENOME151535_00283</t>
  </si>
  <si>
    <t>GUT_GENOME104756_01686</t>
  </si>
  <si>
    <t>GUT_GENOME139200_00935</t>
  </si>
  <si>
    <t>GUT_GENOME243511_00817</t>
  </si>
  <si>
    <t>GUT_GENOME017813_00537</t>
  </si>
  <si>
    <t>GUT_GENOME040420_00889</t>
  </si>
  <si>
    <t>GUT_GENOME275465_00381</t>
  </si>
  <si>
    <t>GUT_GENOME096462_04301</t>
  </si>
  <si>
    <t>GUT_GENOME001488_00770</t>
  </si>
  <si>
    <t>GUT_GENOME098568_04003</t>
  </si>
  <si>
    <t>GUT_GENOME122014_01871</t>
  </si>
  <si>
    <t>GUT_GENOME000625_04627</t>
  </si>
  <si>
    <t>GUT_GENOME052375_01642</t>
  </si>
  <si>
    <t>GUT_GENOME096485_05372</t>
  </si>
  <si>
    <t>GUT_GENOME143496_03436</t>
  </si>
  <si>
    <t>GUT_GENOME142594_00457</t>
  </si>
  <si>
    <t>GUT_GENOME284343_01174</t>
  </si>
  <si>
    <t>GUT_GENOME255379_01203</t>
  </si>
  <si>
    <t>GUT_GENOME127461_01020</t>
  </si>
  <si>
    <t>GUT_GENOME235173_01394</t>
  </si>
  <si>
    <t>GUT_GENOME049209_00979</t>
  </si>
  <si>
    <t>GUT_GENOME020249_00153</t>
  </si>
  <si>
    <t>GUT_GENOME032561_00732</t>
  </si>
  <si>
    <t>GUT_GENOME096040_00712</t>
  </si>
  <si>
    <t>GUT_GENOME286267_00119</t>
  </si>
  <si>
    <t>GUT_GENOME023942_00449</t>
  </si>
  <si>
    <t>GUT_GENOME142419_03436</t>
  </si>
  <si>
    <t>GUT_GENOME097725_00695</t>
  </si>
  <si>
    <t>GUT_GENOME096063_02064</t>
  </si>
  <si>
    <t>GUT_GENOME237253_01420</t>
  </si>
  <si>
    <t>GUT_GENOME265580_00551</t>
  </si>
  <si>
    <t>GUT_GENOME103007_00765</t>
  </si>
  <si>
    <t>GUT_GENOME272761_01503</t>
  </si>
  <si>
    <t>GUT_GENOME250728_02360</t>
  </si>
  <si>
    <t>GUT_GENOME207787_01056</t>
  </si>
  <si>
    <t>GUT_GENOME141436_02650</t>
  </si>
  <si>
    <t>GUT_GENOME109512_00806</t>
  </si>
  <si>
    <t>GUT_GENOME267242_00430</t>
  </si>
  <si>
    <t>GUT_GENOME099523_01847</t>
  </si>
  <si>
    <t>GUT_GENOME260851_00556</t>
  </si>
  <si>
    <t>GUT_GENOME268227_00656</t>
  </si>
  <si>
    <t>GUT_GENOME252911_00700</t>
  </si>
  <si>
    <t>GUT_GENOME096468_03351</t>
  </si>
  <si>
    <t>GUT_GENOME145698_01947</t>
  </si>
  <si>
    <t>GUT_GENOME145695_03397</t>
  </si>
  <si>
    <t>GUT_GENOME208855_00171</t>
  </si>
  <si>
    <t>GUT_GENOME073355_00583</t>
  </si>
  <si>
    <t>GUT_GENOME096284_01819</t>
  </si>
  <si>
    <t>GUT_GENOME143525_02951</t>
  </si>
  <si>
    <t>GUT_GENOME232192_04416</t>
  </si>
  <si>
    <t>GUT_GENOME231300_00374</t>
  </si>
  <si>
    <t>GUT_GENOME237487_00481</t>
  </si>
  <si>
    <t>GUT_GENOME218496_00368</t>
  </si>
  <si>
    <t>GUT_GENOME158649_01418</t>
  </si>
  <si>
    <t>GUT_GENOME140078_01187</t>
  </si>
  <si>
    <t>GUT_GENOME236883_00836</t>
  </si>
  <si>
    <t>GUT_GENOME225259_01807</t>
  </si>
  <si>
    <t>GUT_GENOME024845_00764</t>
  </si>
  <si>
    <t>GUT_GENOME019319_00539</t>
  </si>
  <si>
    <t>GUT_GENOME198844_00876</t>
  </si>
  <si>
    <t>GUT_GENOME005080_00923</t>
  </si>
  <si>
    <t>GUT_GENOME027596_01394</t>
  </si>
  <si>
    <t>GUT_GENOME164255_00965</t>
  </si>
  <si>
    <t>GUT_GENOME231730_02747</t>
  </si>
  <si>
    <t>GUT_GENOME000594_03476</t>
  </si>
  <si>
    <t>GUT_GENOME103713_01476</t>
  </si>
  <si>
    <t>GUT_GENOME123764_00639</t>
  </si>
  <si>
    <t>GUT_GENOME080845_02479</t>
  </si>
  <si>
    <t>GUT_GENOME225259_01544</t>
  </si>
  <si>
    <t>GUT_GENOME096221_03950</t>
  </si>
  <si>
    <t>GUT_GENOME163441_01326</t>
  </si>
  <si>
    <t>GUT_GENOME236230_00447</t>
  </si>
  <si>
    <t>GUT_GENOME196106_01462</t>
  </si>
  <si>
    <t>GUT_GENOME239799_00948</t>
  </si>
  <si>
    <t>GUT_GENOME142590_02441</t>
  </si>
  <si>
    <t>GUT_GENOME171356_00737</t>
  </si>
  <si>
    <t>GUT_GENOME085247_01611</t>
  </si>
  <si>
    <t>GUT_GENOME193531_00390</t>
  </si>
  <si>
    <t>GUT_GENOME135463_00555</t>
  </si>
  <si>
    <t>GUT_GENOME141089_00444</t>
  </si>
  <si>
    <t>GUT_GENOME175384_01196</t>
  </si>
  <si>
    <t>GUT_GENOME031419_01142</t>
  </si>
  <si>
    <t>GUT_GENOME096498_00433</t>
  </si>
  <si>
    <t>GUT_GENOME096506_01854</t>
  </si>
  <si>
    <t>GUT_GENOME073355_00789</t>
  </si>
  <si>
    <t>GUT_GENOME096532_04874</t>
  </si>
  <si>
    <t>GUT_GENOME143747_02293</t>
  </si>
  <si>
    <t>GUT_GENOME095952_00386</t>
  </si>
  <si>
    <t>GUT_GENOME247455_02385</t>
  </si>
  <si>
    <t>GUT_GENOME096500_00353</t>
  </si>
  <si>
    <t>GUT_GENOME131672_00592</t>
  </si>
  <si>
    <t>GUT_GENOME137451_00016</t>
  </si>
  <si>
    <t>GUT_GENOME092106_00642</t>
  </si>
  <si>
    <t>GUT_GENOME158646_00765</t>
  </si>
  <si>
    <t>GUT_GENOME179909_00648</t>
  </si>
  <si>
    <t>GUT_GENOME096057_00013</t>
  </si>
  <si>
    <t>GUT_GENOME143718_00514</t>
  </si>
  <si>
    <t>GUT_GENOME098569_01313</t>
  </si>
  <si>
    <t>GUT_GENOME251543_00072</t>
  </si>
  <si>
    <t>GUT_GENOME147146_00427</t>
  </si>
  <si>
    <t>GUT_GENOME091189_00730</t>
  </si>
  <si>
    <t>GUT_GENOME009437_01759</t>
  </si>
  <si>
    <t>GUT_GENOME146009_04887</t>
  </si>
  <si>
    <t>GUT_GENOME087542_00674</t>
  </si>
  <si>
    <t>GUT_GENOME146003_03037</t>
  </si>
  <si>
    <t>GUT_GENOME259535_02426</t>
  </si>
  <si>
    <t>GUT_GENOME111204_01619</t>
  </si>
  <si>
    <t>GUT_GENOME189179_01503</t>
  </si>
  <si>
    <t>GUT_GENOME246461_00700</t>
  </si>
  <si>
    <t>GUT_GENOME124317_02010</t>
  </si>
  <si>
    <t>GUT_GENOME000246_00059</t>
  </si>
  <si>
    <t>GUT_GENOME083985_00513</t>
  </si>
  <si>
    <t>GUT_GENOME143383_00983</t>
  </si>
  <si>
    <t>GUT_GENOME067844_00455</t>
  </si>
  <si>
    <t>GUT_GENOME256763_01689</t>
  </si>
  <si>
    <t>GUT_GENOME060258_01374</t>
  </si>
  <si>
    <t>GUT_GENOME065504_02583</t>
  </si>
  <si>
    <t>GUT_GENOME211688_00100</t>
  </si>
  <si>
    <t>GUT_GENOME013499_01795</t>
  </si>
  <si>
    <t>GUT_GENOME114679_00003</t>
  </si>
  <si>
    <t>GUT_GENOME007607_00375</t>
  </si>
  <si>
    <t>GUT_GENOME000106_02401</t>
  </si>
  <si>
    <t>GUT_GENOME071810_01386</t>
  </si>
  <si>
    <t>GUT_GENOME278546_02078</t>
  </si>
  <si>
    <t>GUT_GENOME140043_05770</t>
  </si>
  <si>
    <t>GUT_GENOME207475_01400</t>
  </si>
  <si>
    <t>GUT_GENOME166968_00955</t>
  </si>
  <si>
    <t>GUT_GENOME269072_00236</t>
  </si>
  <si>
    <t>GUT_GENOME221971_00276</t>
  </si>
  <si>
    <t>GUT_GENOME001506_02488</t>
  </si>
  <si>
    <t>GUT_GENOME142595_01357</t>
  </si>
  <si>
    <t>GUT_GENOME237834_00727</t>
  </si>
  <si>
    <t>GUT_GENOME111762_01138</t>
  </si>
  <si>
    <t>GUT_GENOME247211_00140</t>
  </si>
  <si>
    <t>GUT_GENOME143724_04572</t>
  </si>
  <si>
    <t>GUT_GENOME083453_00866</t>
  </si>
  <si>
    <t>GUT_GENOME171567_02229</t>
  </si>
  <si>
    <t>GUT_GENOME007057_01580</t>
  </si>
  <si>
    <t>GUT_GENOME242337_04395</t>
  </si>
  <si>
    <t>GUT_GENOME000980_03619</t>
  </si>
  <si>
    <t>GUT_GENOME000980_02303</t>
  </si>
  <si>
    <t>GUT_GENOME141054_03284</t>
  </si>
  <si>
    <t>GUT_GENOME000109_00684</t>
  </si>
  <si>
    <t>GUT_GENOME102109_00459</t>
  </si>
  <si>
    <t>GUT_GENOME211901_03718</t>
  </si>
  <si>
    <t>GUT_GENOME145983_01769</t>
  </si>
  <si>
    <t>GUT_GENOME027286_01135</t>
  </si>
  <si>
    <t>GUT_GENOME100290_01836</t>
  </si>
  <si>
    <t>GUT_GENOME000055_02771</t>
  </si>
  <si>
    <t>GUT_GENOME120497_01509</t>
  </si>
  <si>
    <t>GUT_GENOME221922_00106</t>
  </si>
  <si>
    <t>GUT_GENOME282991_00504</t>
  </si>
  <si>
    <t>GUT_GENOME057686_01450</t>
  </si>
  <si>
    <t>GUT_GENOME142497_02971</t>
  </si>
  <si>
    <t>GUT_GENOME137460_01199</t>
  </si>
  <si>
    <t>GUT_GENOME237779_01028</t>
  </si>
  <si>
    <t>GUT_GENOME254943_00038</t>
  </si>
  <si>
    <t>GUT_GENOME082924_00723</t>
  </si>
  <si>
    <t>GUT_GENOME036853_01951</t>
  </si>
  <si>
    <t>GUT_GENOME160895_01173</t>
  </si>
  <si>
    <t>GUT_GENOME234508_01762</t>
  </si>
  <si>
    <t>GUT_GENOME256521_01280</t>
  </si>
  <si>
    <t>GUT_GENOME014048_00263</t>
  </si>
  <si>
    <t>GUT_GENOME212260_03827</t>
  </si>
  <si>
    <t>GUT_GENOME176363_00865</t>
  </si>
  <si>
    <t>GUT_GENOME215898_00501</t>
  </si>
  <si>
    <t>GUT_GENOME143711_03255</t>
  </si>
  <si>
    <t>GUT_GENOME000889_01919</t>
  </si>
  <si>
    <t>GUT_GENOME244339_00272</t>
  </si>
  <si>
    <t>GUT_GENOME159493_01212</t>
  </si>
  <si>
    <t>GUT_GENOME006314_01652</t>
  </si>
  <si>
    <t>GUT_GENOME143191_01012</t>
  </si>
  <si>
    <t>GUT_GENOME142594_01047</t>
  </si>
  <si>
    <t>GUT_GENOME095490_01191</t>
  </si>
  <si>
    <t>GUT_GENOME163220_00616</t>
  </si>
  <si>
    <t>GUT_GENOME279141_01563</t>
  </si>
  <si>
    <t>GUT_GENOME093619_00752</t>
  </si>
  <si>
    <t>GUT_GENOME143746_03243</t>
  </si>
  <si>
    <t>GUT_GENOME233270_02364</t>
  </si>
  <si>
    <t>GUT_GENOME236869_00736</t>
  </si>
  <si>
    <t>GUT_GENOME280620_00099</t>
  </si>
  <si>
    <t>GUT_GENOME199111_00770</t>
  </si>
  <si>
    <t>GUT_GENOME145980_01210</t>
  </si>
  <si>
    <t>GUT_GENOME217432_00249</t>
  </si>
  <si>
    <t>GUT_GENOME067546_00443</t>
  </si>
  <si>
    <t>GUT_GENOME001255_03235</t>
  </si>
  <si>
    <t>GUT_GENOME022451_00562</t>
  </si>
  <si>
    <t>GUT_GENOME001769_00706</t>
  </si>
  <si>
    <t>GUT_GENOME157303_00726</t>
  </si>
  <si>
    <t>GUT_GENOME260586_00317</t>
  </si>
  <si>
    <t>GUT_GENOME236866_01567</t>
  </si>
  <si>
    <t>GUT_GENOME158031_00981</t>
  </si>
  <si>
    <t>GUT_GENOME157468_01984</t>
  </si>
  <si>
    <t>GUT_GENOME164255_01405</t>
  </si>
  <si>
    <t>GUT_GENOME013431_01073</t>
  </si>
  <si>
    <t>GUT_GENOME096543_02567</t>
  </si>
  <si>
    <t>GUT_GENOME001261_01574</t>
  </si>
  <si>
    <t>GUT_GENOME243585_03375</t>
  </si>
  <si>
    <t>GUT_GENOME110771_01223</t>
  </si>
  <si>
    <t>GUT_GENOME213415_01488</t>
  </si>
  <si>
    <t>GUT_GENOME098791_00830</t>
  </si>
  <si>
    <t>GUT_GENOME027533_01800</t>
  </si>
  <si>
    <t>GUT_GENOME096545_02095</t>
  </si>
  <si>
    <t>GUT_GENOME044138_00886</t>
  </si>
  <si>
    <t>GUT_GENOME246096_00992</t>
  </si>
  <si>
    <t>GUT_GENOME141809_03791</t>
  </si>
  <si>
    <t>GUT_GENOME251937_01086</t>
  </si>
  <si>
    <t>GUT_GENOME006415_01451</t>
  </si>
  <si>
    <t>GUT_GENOME192857_00287</t>
  </si>
  <si>
    <t>GUT_GENOME075349_01133</t>
  </si>
  <si>
    <t>GUT_GENOME143498_02718</t>
  </si>
  <si>
    <t>GUT_GENOME001636_00868</t>
  </si>
  <si>
    <t>GUT_GENOME082285_01207</t>
  </si>
  <si>
    <t>GUT_GENOME197266_00844</t>
  </si>
  <si>
    <t>GUT_GENOME113023_00723</t>
  </si>
  <si>
    <t>GUT_GENOME044051_01027</t>
  </si>
  <si>
    <t>GUT_GENOME212278_00949</t>
  </si>
  <si>
    <t>GUT_GENOME139859_00782</t>
  </si>
  <si>
    <t>GUT_GENOME254864_01251</t>
  </si>
  <si>
    <t>GUT_GENOME096302_01031</t>
  </si>
  <si>
    <t>GUT_GENOME001419_01315</t>
  </si>
  <si>
    <t>GUT_GENOME208102_00609</t>
  </si>
  <si>
    <t>GUT_GENOME231453_04545</t>
  </si>
  <si>
    <t>GUT_GENOME096025_04289</t>
  </si>
  <si>
    <t>GUT_GENOME007573_01296</t>
  </si>
  <si>
    <t>GUT_GENOME239538_01852</t>
  </si>
  <si>
    <t>GUT_GENOME004691_01254</t>
  </si>
  <si>
    <t>GUT_GENOME007529_00333</t>
  </si>
  <si>
    <t>GUT_GENOME096128_00636</t>
  </si>
  <si>
    <t>GUT_GENOME013993_00591</t>
  </si>
  <si>
    <t>GUT_GENOME130768_01712</t>
  </si>
  <si>
    <t>GUT_GENOME000614_00606</t>
  </si>
  <si>
    <t>GUT_GENOME231670_04208</t>
  </si>
  <si>
    <t>GUT_GENOME046059_01818</t>
  </si>
  <si>
    <t>GUT_GENOME256536_00895</t>
  </si>
  <si>
    <t>GUT_GENOME177056_01868</t>
  </si>
  <si>
    <t>GUT_GENOME103751_02514</t>
  </si>
  <si>
    <t>GUT_GENOME263030_00878</t>
  </si>
  <si>
    <t>GUT_GENOME149381_02237</t>
  </si>
  <si>
    <t>GUT_GENOME096553_00371</t>
  </si>
  <si>
    <t>GUT_GENOME113507_01237</t>
  </si>
  <si>
    <t>GUT_GENOME171648_02855</t>
  </si>
  <si>
    <t>GUT_GENOME125072_00568</t>
  </si>
  <si>
    <t>GUT_GENOME277404_00302</t>
  </si>
  <si>
    <t>GUT_GENOME231250_02061</t>
  </si>
  <si>
    <t>GUT_GENOME163427_00202</t>
  </si>
  <si>
    <t>GUT_GENOME103710_02775</t>
  </si>
  <si>
    <t>GUT_GENOME006314_00645</t>
  </si>
  <si>
    <t>GUT_GENOME188395_04277</t>
  </si>
  <si>
    <t>GUT_GENOME146009_01147</t>
  </si>
  <si>
    <t>GUT_GENOME096509_01699</t>
  </si>
  <si>
    <t>GUT_GENOME037775_00053</t>
  </si>
  <si>
    <t>GUT_GENOME096256_01066</t>
  </si>
  <si>
    <t>GUT_GENOME139627_01800</t>
  </si>
  <si>
    <t>GUT_GENOME244953_01148</t>
  </si>
  <si>
    <t>GUT_GENOME027519_01035</t>
  </si>
  <si>
    <t>GUT_GENOME219449_01115</t>
  </si>
  <si>
    <t>GUT_GENOME140270_00112</t>
  </si>
  <si>
    <t>GUT_GENOME243084_02952</t>
  </si>
  <si>
    <t>GUT_GENOME013505_02139</t>
  </si>
  <si>
    <t>GUT_GENOME183802_00028</t>
  </si>
  <si>
    <t>GUT_GENOME005654_01788</t>
  </si>
  <si>
    <t>GUT_GENOME163027_02585</t>
  </si>
  <si>
    <t>GUT_GENOME284447_02187</t>
  </si>
  <si>
    <t>GUT_GENOME140246_02291</t>
  </si>
  <si>
    <t>GUT_GENOME107760_01366</t>
  </si>
  <si>
    <t>GUT_GENOME102559_00263</t>
  </si>
  <si>
    <t>GUT_GENOME141436_04891</t>
  </si>
  <si>
    <t>GUT_GENOME000872_00091</t>
  </si>
  <si>
    <t>GUT_GENOME000225_02447</t>
  </si>
  <si>
    <t>GUT_GENOME096196_00702</t>
  </si>
  <si>
    <t>GUT_GENOME159606_01850</t>
  </si>
  <si>
    <t>GUT_GENOME034183_00404</t>
  </si>
  <si>
    <t>GUT_GENOME095352_01055</t>
  </si>
  <si>
    <t>GUT_GENOME096293_00208</t>
  </si>
  <si>
    <t>GUT_GENOME084181_01328</t>
  </si>
  <si>
    <t>GUT_GENOME143727_03468</t>
  </si>
  <si>
    <t>GUT_GENOME078217_00370</t>
  </si>
  <si>
    <t>GUT_GENOME278449_00238</t>
  </si>
  <si>
    <t>GUT_GENOME013168_01726</t>
  </si>
  <si>
    <t>GUT_GENOME018684_00366</t>
  </si>
  <si>
    <t>GUT_GENOME110771_02190</t>
  </si>
  <si>
    <t>GUT_GENOME088921_01569</t>
  </si>
  <si>
    <t>GUT_GENOME111947_00134</t>
  </si>
  <si>
    <t>GUT_GENOME243084_01578</t>
  </si>
  <si>
    <t>GUT_GENOME085403_01336</t>
  </si>
  <si>
    <t>GUT_GENOME176717_00057</t>
  </si>
  <si>
    <t>GUT_GENOME170534_01701</t>
  </si>
  <si>
    <t>GUT_GENOME285195_00321</t>
  </si>
  <si>
    <t>GUT_GENOME239725_01561</t>
  </si>
  <si>
    <t>GUT_GENOME234747_01263</t>
  </si>
  <si>
    <t>GUT_GENOME236868_02469</t>
  </si>
  <si>
    <t>GUT_GENOME035792_00686</t>
  </si>
  <si>
    <t>GUT_GENOME244174_00055</t>
  </si>
  <si>
    <t>GUT_GENOME049949_00796</t>
  </si>
  <si>
    <t>GUT_GENOME096390_02283</t>
  </si>
  <si>
    <t>GUT_GENOME026754_00532</t>
  </si>
  <si>
    <t>GUT_GENOME174301_01875</t>
  </si>
  <si>
    <t>GUT_GENOME164255_01593</t>
  </si>
  <si>
    <t>GUT_GENOME260354_00946</t>
  </si>
  <si>
    <t>GUT_GENOME105800_00778</t>
  </si>
  <si>
    <t>GUT_GENOME257420_01528</t>
  </si>
  <si>
    <t>GUT_GENOME237530_01528</t>
  </si>
  <si>
    <t>GUT_GENOME186046_00939</t>
  </si>
  <si>
    <t>GUT_GENOME171597_03826</t>
  </si>
  <si>
    <t>GUT_GENOME260346_01850</t>
  </si>
  <si>
    <t>GUT_GENOME143749_00677</t>
  </si>
  <si>
    <t>GUT_GENOME163427_00694</t>
  </si>
  <si>
    <t>GUT_GENOME157330_00294</t>
  </si>
  <si>
    <t>GUT_GENOME000604_05168</t>
  </si>
  <si>
    <t>GUT_GENOME000963_03129</t>
  </si>
  <si>
    <t>GUT_GENOME096228_04776</t>
  </si>
  <si>
    <t>GUT_GENOME000483_05564</t>
  </si>
  <si>
    <t>GUT_GENOME215615_00265</t>
  </si>
  <si>
    <t>GUT_GENOME001135_03814</t>
  </si>
  <si>
    <t>GUT_GENOME236879_00398</t>
  </si>
  <si>
    <t>GUT_GENOME095045_01296</t>
  </si>
  <si>
    <t>GUT_GENOME096168_02522</t>
  </si>
  <si>
    <t>GUT_GENOME239815_00500</t>
  </si>
  <si>
    <t>GUT_GENOME000732_01039</t>
  </si>
  <si>
    <t>GUT_GENOME017455_01623</t>
  </si>
  <si>
    <t>GUT_GENOME000200_03041</t>
  </si>
  <si>
    <t>GUT_GENOME255303_02126</t>
  </si>
  <si>
    <t>GUT_GENOME000021_00335</t>
  </si>
  <si>
    <t>GUT_GENOME237833_00835</t>
  </si>
  <si>
    <t>GUT_GENOME141284_02299</t>
  </si>
  <si>
    <t>GUT_GENOME276996_01385</t>
  </si>
  <si>
    <t>GUT_GENOME096406_00351</t>
  </si>
  <si>
    <t>GUT_GENOME001379_02041</t>
  </si>
  <si>
    <t>GUT_GENOME221922_00388</t>
  </si>
  <si>
    <t>GUT_GENOME238812_00262</t>
  </si>
  <si>
    <t>GUT_GENOME263852_00117</t>
  </si>
  <si>
    <t>GUT_GENOME212278_01511</t>
  </si>
  <si>
    <t>GUT_GENOME016337_01024</t>
  </si>
  <si>
    <t>GUT_GENOME143760_00958</t>
  </si>
  <si>
    <t>GUT_GENOME027665_00467</t>
  </si>
  <si>
    <t>GUT_GENOME112066_00705</t>
  </si>
  <si>
    <t>GUT_GENOME091632_00540</t>
  </si>
  <si>
    <t>GUT_GENOME001139_01506</t>
  </si>
  <si>
    <t>GUT_GENOME000010_02125</t>
  </si>
  <si>
    <t>GUT_GENOME196097_00079</t>
  </si>
  <si>
    <t>GUT_GENOME246915_01524</t>
  </si>
  <si>
    <t>GUT_GENOME256235_00513</t>
  </si>
  <si>
    <t>GUT_GENOME001355_02070</t>
  </si>
  <si>
    <t>GUT_GENOME092065_00599</t>
  </si>
  <si>
    <t>GUT_GENOME090402_01305</t>
  </si>
  <si>
    <t>GUT_GENOME091228_00309</t>
  </si>
  <si>
    <t>GUT_GENOME221922_00072</t>
  </si>
  <si>
    <t>GUT_GENOME129321_00806</t>
  </si>
  <si>
    <t>GUT_GENOME231436_03034</t>
  </si>
  <si>
    <t>GUT_GENOME143139_00868</t>
  </si>
  <si>
    <t>GUT_GENOME232929_00609</t>
  </si>
  <si>
    <t>GUT_GENOME141334_01505</t>
  </si>
  <si>
    <t>GUT_GENOME108143_00409</t>
  </si>
  <si>
    <t>GUT_GENOME155459_00324</t>
  </si>
  <si>
    <t>GUT_GENOME000852_02056</t>
  </si>
  <si>
    <t>GUT_GENOME147146_02870</t>
  </si>
  <si>
    <t>GUT_GENOME001115_01976</t>
  </si>
  <si>
    <t>GUT_GENOME005654_00952</t>
  </si>
  <si>
    <t>GUT_GENOME131708_01119</t>
  </si>
  <si>
    <t>GUT_GENOME121425_00321</t>
  </si>
  <si>
    <t>GUT_GENOME140235_00901</t>
  </si>
  <si>
    <t>GUT_GENOME001159_03333</t>
  </si>
  <si>
    <t>GUT_GENOME096561_01532</t>
  </si>
  <si>
    <t>GUT_GENOME096368_02387</t>
  </si>
  <si>
    <t>GUT_GENOME143497_04015</t>
  </si>
  <si>
    <t>GUT_GENOME255792_00776</t>
  </si>
  <si>
    <t>GUT_GENOME131678_02031</t>
  </si>
  <si>
    <t>GUT_GENOME002382_02894</t>
  </si>
  <si>
    <t>GUT_GENOME231250_00293</t>
  </si>
  <si>
    <t>GUT_GENOME218496_00748</t>
  </si>
  <si>
    <t>GUT_GENOME243082_04781</t>
  </si>
  <si>
    <t>GUT_GENOME155972_01144</t>
  </si>
  <si>
    <t>GUT_GENOME102756_00761</t>
  </si>
  <si>
    <t>GUT_GENOME096383_01185</t>
  </si>
  <si>
    <t>GUT_GENOME257244_00536</t>
  </si>
  <si>
    <t>GUT_GENOME217399_01261</t>
  </si>
  <si>
    <t>GUT_GENOME175656_01334</t>
  </si>
  <si>
    <t>GUT_GENOME260354_00052</t>
  </si>
  <si>
    <t>GUT_GENOME096196_00197</t>
  </si>
  <si>
    <t>GUT_GENOME001418_03844</t>
  </si>
  <si>
    <t>GUT_GENOME065650_00827</t>
  </si>
  <si>
    <t>GUT_GENOME257708_00234</t>
  </si>
  <si>
    <t>GUT_GENOME128124_00316</t>
  </si>
  <si>
    <t>GUT_GENOME149706_00896</t>
  </si>
  <si>
    <t>GUT_GENOME143407_00648</t>
  </si>
  <si>
    <t>GUT_GENOME096189_03130</t>
  </si>
  <si>
    <t>GUT_GENOME000563_04204</t>
  </si>
  <si>
    <t>GUT_GENOME262105_00943</t>
  </si>
  <si>
    <t>GUT_GENOME142413_00695</t>
  </si>
  <si>
    <t>GUT_GENOME175045_01042</t>
  </si>
  <si>
    <t>GUT_GENOME096533_03132</t>
  </si>
  <si>
    <t>GUT_GENOME117166_00521</t>
  </si>
  <si>
    <t>GUT_GENOME096550_00631</t>
  </si>
  <si>
    <t>GUT_GENOME018906_01515</t>
  </si>
  <si>
    <t>GUT_GENOME276430_00355</t>
  </si>
  <si>
    <t>GUT_GENOME271118_00231</t>
  </si>
  <si>
    <t>GUT_GENOME143127_04135</t>
  </si>
  <si>
    <t>GUT_GENOME216302_00868</t>
  </si>
  <si>
    <t>GUT_GENOME049425_01123</t>
  </si>
  <si>
    <t>GUT_GENOME146003_02647</t>
  </si>
  <si>
    <t>GUT_GENOME198628_02085</t>
  </si>
  <si>
    <t>GUT_GENOME165031_00678</t>
  </si>
  <si>
    <t>GUT_GENOME000159_00184</t>
  </si>
  <si>
    <t>GUT_GENOME019241_01311</t>
  </si>
  <si>
    <t>GUT_GENOME096562_01586</t>
  </si>
  <si>
    <t>GUT_GENOME140065_01585</t>
  </si>
  <si>
    <t>GUT_GENOME155741_00839</t>
  </si>
  <si>
    <t>GUT_GENOME064269_01269</t>
  </si>
  <si>
    <t>GUT_GENOME096445_00240</t>
  </si>
  <si>
    <t>GUT_GENOME218153_00432</t>
  </si>
  <si>
    <t>GUT_GENOME000612_00600</t>
  </si>
  <si>
    <t>GUT_GENOME096063_00668</t>
  </si>
  <si>
    <t>GUT_GENOME116807_00314</t>
  </si>
  <si>
    <t>GUT_GENOME278116_00644</t>
  </si>
  <si>
    <t>GUT_GENOME151671_00488</t>
  </si>
  <si>
    <t>GUT_GENOME017938_00997</t>
  </si>
  <si>
    <t>GUT_GENOME143197_01082</t>
  </si>
  <si>
    <t>GUT_GENOME248004_00129</t>
  </si>
  <si>
    <t>GUT_GENOME284015_00275</t>
  </si>
  <si>
    <t>GUT_GENOME110833_02036</t>
  </si>
  <si>
    <t>GUT_GENOME162550_00943</t>
  </si>
  <si>
    <t>GUT_GENOME159031_01385</t>
  </si>
  <si>
    <t>GUT_GENOME198893_00237</t>
  </si>
  <si>
    <t>GUT_GENOME101940_00234</t>
  </si>
  <si>
    <t>GUT_GENOME253903_00105</t>
  </si>
  <si>
    <t>GUT_GENOME000136_00907</t>
  </si>
  <si>
    <t>GUT_GENOME141101_00638</t>
  </si>
  <si>
    <t>GUT_GENOME095248_01429</t>
  </si>
  <si>
    <t>GUT_GENOME017525_01516</t>
  </si>
  <si>
    <t>GUT_GENOME257332_01004</t>
  </si>
  <si>
    <t>GUT_GENOME004691_01125</t>
  </si>
  <si>
    <t>GUT_GENOME284871_01642</t>
  </si>
  <si>
    <t>GUT_GENOME179190_00664</t>
  </si>
  <si>
    <t>GUT_GENOME095943_00262</t>
  </si>
  <si>
    <t>GUT_GENOME000232_02137</t>
  </si>
  <si>
    <t>GUT_GENOME015556_01254</t>
  </si>
  <si>
    <t>GUT_GENOME196654_00148</t>
  </si>
  <si>
    <t>GUT_GENOME129440_01372</t>
  </si>
  <si>
    <t>GUT_GENOME098042_02207</t>
  </si>
  <si>
    <t>GUT_GENOME141397_00512</t>
  </si>
  <si>
    <t>GUT_GENOME084630_01187</t>
  </si>
  <si>
    <t>GUT_GENOME196479_00921</t>
  </si>
  <si>
    <t>GUT_GENOME065576_00874</t>
  </si>
  <si>
    <t>GUT_GENOME231814_00563</t>
  </si>
  <si>
    <t>GUT_GENOME231257_00980</t>
  </si>
  <si>
    <t>GUT_GENOME229574_02249</t>
  </si>
  <si>
    <t>GUT_GENOME187127_01516</t>
  </si>
  <si>
    <t>GUT_GENOME211901_01604</t>
  </si>
  <si>
    <t>GUT_GENOME086272_01138</t>
  </si>
  <si>
    <t>GUT_GENOME120040_00682</t>
  </si>
  <si>
    <t>GUT_GENOME092106_01726</t>
  </si>
  <si>
    <t>GUT_GENOME277187_00027</t>
  </si>
  <si>
    <t>GUT_GENOME253273_00568</t>
  </si>
  <si>
    <t>GUT_GENOME158618_00885</t>
  </si>
  <si>
    <t>GUT_GENOME019343_01095</t>
  </si>
  <si>
    <t>GUT_GENOME238979_01445</t>
  </si>
  <si>
    <t>GUT_GENOME157698_01293</t>
  </si>
  <si>
    <t>GUT_GENOME239663_03334</t>
  </si>
  <si>
    <t>GUT_GENOME210004_01378</t>
  </si>
  <si>
    <t>GUT_GENOME221057_00424</t>
  </si>
  <si>
    <t>GUT_GENOME142610_02128</t>
  </si>
  <si>
    <t>GUT_GENOME264037_00050</t>
  </si>
  <si>
    <t>GUT_GENOME284285_01797</t>
  </si>
  <si>
    <t>GUT_GENOME236889_02199</t>
  </si>
  <si>
    <t>GUT_GENOME009953_01155</t>
  </si>
  <si>
    <t>GUT_GENOME213516_01697</t>
  </si>
  <si>
    <t>GUT_GENOME095246_02099</t>
  </si>
  <si>
    <t>GUT_GENOME098769_00160</t>
  </si>
  <si>
    <t>GUT_GENOME140361_02627</t>
  </si>
  <si>
    <t>GUT_GENOME249773_01517</t>
  </si>
  <si>
    <t>GUT_GENOME096513_01632</t>
  </si>
  <si>
    <t>GUT_GENOME006618_00364</t>
  </si>
  <si>
    <t>GUT_GENOME205635_01504</t>
  </si>
  <si>
    <t>GUT_GENOME000899_00765</t>
  </si>
  <si>
    <t>GUT_GENOME145582_02284</t>
  </si>
  <si>
    <t>GUT_GENOME004992_00339</t>
  </si>
  <si>
    <t>GUT_GENOME097536_00276</t>
  </si>
  <si>
    <t>GUT_GENOME258728_01531</t>
  </si>
  <si>
    <t>GUT_GENOME147602_01056</t>
  </si>
  <si>
    <t>GUT_GENOME197867_01407</t>
  </si>
  <si>
    <t>GUT_GENOME018858_01152</t>
  </si>
  <si>
    <t>GUT_GENOME001159_02328</t>
  </si>
  <si>
    <t>GUT_GENOME258957_00196</t>
  </si>
  <si>
    <t>GUT_GENOME000706_02308</t>
  </si>
  <si>
    <t>GUT_GENOME142595_02174</t>
  </si>
  <si>
    <t>GUT_GENOME165490_01182</t>
  </si>
  <si>
    <t>GUT_GENOME096289_03703</t>
  </si>
  <si>
    <t>GUT_GENOME001274_01296</t>
  </si>
  <si>
    <t>GUT_GENOME142576_00936</t>
  </si>
  <si>
    <t>GUT_GENOME001870_03060</t>
  </si>
  <si>
    <t>GUT_GENOME098798_00346</t>
  </si>
  <si>
    <t>GUT_GENOME020414_01733</t>
  </si>
  <si>
    <t>GUT_GENOME043156_01368</t>
  </si>
  <si>
    <t>GUT_GENOME263827_02104</t>
  </si>
  <si>
    <t>GUT_GENOME254975_01133</t>
  </si>
  <si>
    <t>GUT_GENOME026334_00409</t>
  </si>
  <si>
    <t>GUT_GENOME001418_04387</t>
  </si>
  <si>
    <t>GUT_GENOME140003_00427</t>
  </si>
  <si>
    <t>GUT_GENOME001023_00638</t>
  </si>
  <si>
    <t>GUT_GENOME048959_00928</t>
  </si>
  <si>
    <t>GUT_GENOME201393_00572</t>
  </si>
  <si>
    <t>GUT_GENOME115597_02186</t>
  </si>
  <si>
    <t>GUT_GENOME272985_00039</t>
  </si>
  <si>
    <t>GUT_GENOME005862_00689</t>
  </si>
  <si>
    <t>GUT_GENOME245772_01157</t>
  </si>
  <si>
    <t>GUT_GENOME018700_00681</t>
  </si>
  <si>
    <t>GUT_GENOME270175_01620</t>
  </si>
  <si>
    <t>GUT_GENOME155926_00554</t>
  </si>
  <si>
    <t>GUT_GENOME212873_01037</t>
  </si>
  <si>
    <t>GUT_GENOME140713_01816</t>
  </si>
  <si>
    <t>GUT_GENOME155926_01457</t>
  </si>
  <si>
    <t>GUT_GENOME096533_03128</t>
  </si>
  <si>
    <t>GUT_GENOME163846_01449</t>
  </si>
  <si>
    <t>GUT_GENOME096300_01721</t>
  </si>
  <si>
    <t>GUT_GENOME096217_01799</t>
  </si>
  <si>
    <t>GUT_GENOME237529_03492</t>
  </si>
  <si>
    <t>GUT_GENOME274362_00501</t>
  </si>
  <si>
    <t>GUT_GENOME140713_01456</t>
  </si>
  <si>
    <t>GUT_GENOME002826_00696</t>
  </si>
  <si>
    <t>GUT_GENOME243060_00245</t>
  </si>
  <si>
    <t>GUT_GENOME143727_00859</t>
  </si>
  <si>
    <t>GUT_GENOME000595_03311</t>
  </si>
  <si>
    <t>GUT_GENOME143752_01714</t>
  </si>
  <si>
    <t>GUT_GENOME000496_00055</t>
  </si>
  <si>
    <t>GUT_GENOME003036_00712</t>
  </si>
  <si>
    <t>GUT_GENOME100857_01785</t>
  </si>
  <si>
    <t>GUT_GENOME179676_00264</t>
  </si>
  <si>
    <t>GUT_GENOME000768_01311</t>
  </si>
  <si>
    <t>GUT_GENOME187900_01079</t>
  </si>
  <si>
    <t>GUT_GENOME140045_01485</t>
  </si>
  <si>
    <t>GUT_GENOME258397_02673</t>
  </si>
  <si>
    <t>GUT_GENOME067866_00647</t>
  </si>
  <si>
    <t>GUT_GENOME103909_01046</t>
  </si>
  <si>
    <t>GUT_GENOME095250_00764</t>
  </si>
  <si>
    <t>GUT_GENOME276198_00595</t>
  </si>
  <si>
    <t>GUT_GENOME141809_01755</t>
  </si>
  <si>
    <t>GUT_GENOME232192_03771</t>
  </si>
  <si>
    <t>GUT_GENOME000573_03057</t>
  </si>
  <si>
    <t>GUT_GENOME058365_01731</t>
  </si>
  <si>
    <t>GUT_GENOME141734_00326</t>
  </si>
  <si>
    <t>GUT_GENOME246554_00521</t>
  </si>
  <si>
    <t>GUT_GENOME007523_01372</t>
  </si>
  <si>
    <t>GUT_GENOME129724_00797</t>
  </si>
  <si>
    <t>GUT_GENOME139128_01270</t>
  </si>
  <si>
    <t>GUT_GENOME257270_00140</t>
  </si>
  <si>
    <t>GUT_GENOME103909_01238</t>
  </si>
  <si>
    <t>GUT_GENOME024712_01849</t>
  </si>
  <si>
    <t>GUT_GENOME003665_01540</t>
  </si>
  <si>
    <t>GUT_GENOME189814_01173</t>
  </si>
  <si>
    <t>GUT_GENOME137680_00632</t>
  </si>
  <si>
    <t>GUT_GENOME246481_00842</t>
  </si>
  <si>
    <t>GUT_GENOME215200_00788</t>
  </si>
  <si>
    <t>GUT_GENOME096402_02385</t>
  </si>
  <si>
    <t>GUT_GENOME175656_01532</t>
  </si>
  <si>
    <t>GUT_GENOME000534_01341</t>
  </si>
  <si>
    <t>GUT_GENOME097942_01496</t>
  </si>
  <si>
    <t>GUT_GENOME158229_00784</t>
  </si>
  <si>
    <t>GUT_GENOME140104_01921</t>
  </si>
  <si>
    <t>GUT_GENOME243084_04697</t>
  </si>
  <si>
    <t>GUT_GENOME096381_02099</t>
  </si>
  <si>
    <t>GUT_GENOME032757_00162</t>
  </si>
  <si>
    <t>GUT_GENOME000537_02446</t>
  </si>
  <si>
    <t>GUT_GENOME246789_01352</t>
  </si>
  <si>
    <t>GUT_GENOME001316_01664</t>
  </si>
  <si>
    <t>GUT_GENOME109093_00300</t>
  </si>
  <si>
    <t>GUT_GENOME000055_00859</t>
  </si>
  <si>
    <t>GUT_GENOME093910_00708</t>
  </si>
  <si>
    <t>GUT_GENOME096269_01290</t>
  </si>
  <si>
    <t>GUT_GENOME010648_00051</t>
  </si>
  <si>
    <t>GUT_GENOME231599_01482</t>
  </si>
  <si>
    <t>GUT_GENOME258823_01667</t>
  </si>
  <si>
    <t>GUT_GENOME000057_01172</t>
  </si>
  <si>
    <t>GUT_GENOME130636_01502</t>
  </si>
  <si>
    <t>GUT_GENOME212497_01420</t>
  </si>
  <si>
    <t>GUT_GENOME226031_01927</t>
  </si>
  <si>
    <t>GUT_GENOME171567_01260</t>
  </si>
  <si>
    <t>GUT_GENOME096372_00681</t>
  </si>
  <si>
    <t>GUT_GENOME097019_00970</t>
  </si>
  <si>
    <t>GUT_GENOME001416_01789</t>
  </si>
  <si>
    <t>GUT_GENOME001417_00890</t>
  </si>
  <si>
    <t>GUT_GENOME096506_03278</t>
  </si>
  <si>
    <t>GUT_GENOME232032_02647</t>
  </si>
  <si>
    <t>GUT_GENOME205656_01443</t>
  </si>
  <si>
    <t>GUT_GENOME147525_03696</t>
  </si>
  <si>
    <t>GUT_GENOME261579_01630</t>
  </si>
  <si>
    <t>GUT_GENOME060258_00701</t>
  </si>
  <si>
    <t>GUT_GENOME258969_00130</t>
  </si>
  <si>
    <t>GUT_GENOME148641_00276</t>
  </si>
  <si>
    <t>GUT_GENOME141371_01486</t>
  </si>
  <si>
    <t>GUT_GENOME142587_01404</t>
  </si>
  <si>
    <t>GUT_GENOME208505_00011</t>
  </si>
  <si>
    <t>GUT_GENOME237433_00792</t>
  </si>
  <si>
    <t>GUT_GENOME260281_00062</t>
  </si>
  <si>
    <t>GUT_GENOME000931_01773</t>
  </si>
  <si>
    <t>GUT_GENOME231397_00516</t>
  </si>
  <si>
    <t>GUT_GENOME046227_00873</t>
  </si>
  <si>
    <t>GUT_GENOME284580_00554</t>
  </si>
  <si>
    <t>GUT_GENOME252977_01188</t>
  </si>
  <si>
    <t>GUT_GENOME236874_02101</t>
  </si>
  <si>
    <t>GUT_GENOME232032_01893</t>
  </si>
  <si>
    <t>GUT_GENOME283113_00072</t>
  </si>
  <si>
    <t>GUT_GENOME244290_00022</t>
  </si>
  <si>
    <t>GUT_GENOME238795_01262</t>
  </si>
  <si>
    <t>GUT_GENOME070485_02674</t>
  </si>
  <si>
    <t>GUT_GENOME258867_01728</t>
  </si>
  <si>
    <t>GUT_GENOME196501_01129</t>
  </si>
  <si>
    <t>GUT_GENOME264766_02333</t>
  </si>
  <si>
    <t>GUT_GENOME103749_01177</t>
  </si>
  <si>
    <t>GUT_GENOME140361_03481</t>
  </si>
  <si>
    <t>GUT_GENOME126693_00248</t>
  </si>
  <si>
    <t>GUT_GENOME096494_02254</t>
  </si>
  <si>
    <t>GUT_GENOME142057_02169</t>
  </si>
  <si>
    <t>GUT_GENOME232192_04435</t>
  </si>
  <si>
    <t>GUT_GENOME270564_00254</t>
  </si>
  <si>
    <t>GUT_GENOME019818_00991</t>
  </si>
  <si>
    <t>GUT_GENOME159536_00385</t>
  </si>
  <si>
    <t>GUT_GENOME019023_00722</t>
  </si>
  <si>
    <t>GUT_GENOME232929_00114</t>
  </si>
  <si>
    <t>GUT_GENOME011204_00025</t>
  </si>
  <si>
    <t>GUT_GENOME282223_00360</t>
  </si>
  <si>
    <t>GUT_GENOME238204_01174</t>
  </si>
  <si>
    <t>GUT_GENOME270248_01608</t>
  </si>
  <si>
    <t>GUT_GENOME103713_02290</t>
  </si>
  <si>
    <t>GUT_GENOME103712_02930</t>
  </si>
  <si>
    <t>GUT_GENOME150307_01504</t>
  </si>
  <si>
    <t>GUT_GENOME000057_01570</t>
  </si>
  <si>
    <t>GUT_GENOME096283_01765</t>
  </si>
  <si>
    <t>GUT_GENOME035389_01046</t>
  </si>
  <si>
    <t>GUT_GENOME183568_01613</t>
  </si>
  <si>
    <t>GUT_GENOME246915_01321</t>
  </si>
  <si>
    <t>GUT_GENOME013099_00694</t>
  </si>
  <si>
    <t>GUT_GENOME130046_00852</t>
  </si>
  <si>
    <t>GUT_GENOME096443_01015</t>
  </si>
  <si>
    <t>GUT_GENOME125769_00419</t>
  </si>
  <si>
    <t>GUT_GENOME193885_01387</t>
  </si>
  <si>
    <t>GUT_GENOME010707_00553</t>
  </si>
  <si>
    <t>GUT_GENOME145695_02923</t>
  </si>
  <si>
    <t>GUT_GENOME157265_01499</t>
  </si>
  <si>
    <t>GUT_GENOME093605_00054</t>
  </si>
  <si>
    <t>GUT_GENOME096269_04225</t>
  </si>
  <si>
    <t>GUT_GENOME275708_01854</t>
  </si>
  <si>
    <t>GUT_GENOME142396_01530</t>
  </si>
  <si>
    <t>GUT_GENOME141763_02980</t>
  </si>
  <si>
    <t>GUT_GENOME042491_01422</t>
  </si>
  <si>
    <t>GUT_GENOME246554_01519</t>
  </si>
  <si>
    <t>GUT_GENOME269777_01098</t>
  </si>
  <si>
    <t>GUT_GENOME210502_01717</t>
  </si>
  <si>
    <t>GUT_GENOME094068_01129</t>
  </si>
  <si>
    <t>GUT_GENOME237867_00012</t>
  </si>
  <si>
    <t>GUT_GENOME234802_00651</t>
  </si>
  <si>
    <t>GUT_GENOME199111_01273</t>
  </si>
  <si>
    <t>GUT_GENOME170490_01363</t>
  </si>
  <si>
    <t>GUT_GENOME265497_01193</t>
  </si>
  <si>
    <t>GUT_GENOME040261_00865</t>
  </si>
  <si>
    <t>GUT_GENOME247084_01962</t>
  </si>
  <si>
    <t>GUT_GENOME143752_01846</t>
  </si>
  <si>
    <t>GUT_GENOME211264_01595</t>
  </si>
  <si>
    <t>GUT_GENOME096381_01436</t>
  </si>
  <si>
    <t>GUT_GENOME155428_01516</t>
  </si>
  <si>
    <t>GUT_GENOME090533_01996</t>
  </si>
  <si>
    <t>GUT_GENOME207259_01289</t>
  </si>
  <si>
    <t>GUT_GENOME258247_01071</t>
  </si>
  <si>
    <t>GUT_GENOME001831_00492</t>
  </si>
  <si>
    <t>GUT_GENOME283178_01322</t>
  </si>
  <si>
    <t>GUT_GENOME221174_00226</t>
  </si>
  <si>
    <t>GUT_GENOME096033_02090</t>
  </si>
  <si>
    <t>GUT_GENOME207884_01409</t>
  </si>
  <si>
    <t>GUT_GENOME235365_00756</t>
  </si>
  <si>
    <t>GUT_GENOME201325_01778</t>
  </si>
  <si>
    <t>GUT_GENOME096284_01363</t>
  </si>
  <si>
    <t>GUT_GENOME254202_01301</t>
  </si>
  <si>
    <t>GUT_GENOME142612_00829</t>
  </si>
  <si>
    <t>GUT_GENOME000459_02050</t>
  </si>
  <si>
    <t>GUT_GENOME140240_03511</t>
  </si>
  <si>
    <t>GUT_GENOME207475_02661</t>
  </si>
  <si>
    <t>GUT_GENOME143740_01683</t>
  </si>
  <si>
    <t>GUT_GENOME158644_00407</t>
  </si>
  <si>
    <t>GUT_GENOME171356_03370</t>
  </si>
  <si>
    <t>GUT_GENOME067425_01518</t>
  </si>
  <si>
    <t>GUT_GENOME147524_01394</t>
  </si>
  <si>
    <t>GUT_GENOME269121_01128</t>
  </si>
  <si>
    <t>GUT_GENOME252799_00160</t>
  </si>
  <si>
    <t>GUT_GENOME232220_02075</t>
  </si>
  <si>
    <t>GUT_GENOME196068_00551</t>
  </si>
  <si>
    <t>GUT_GENOME258018_01751</t>
  </si>
  <si>
    <t>GUT_GENOME024536_01202</t>
  </si>
  <si>
    <t>GUT_GENOME252445_00879</t>
  </si>
  <si>
    <t>GUT_GENOME226003_00986</t>
  </si>
  <si>
    <t>GUT_GENOME247095_01413</t>
  </si>
  <si>
    <t>GUT_GENOME179840_00507</t>
  </si>
  <si>
    <t>GUT_GENOME000906_00946</t>
  </si>
  <si>
    <t>GUT_GENOME000931_02269</t>
  </si>
  <si>
    <t>GUT_GENOME188398_00654</t>
  </si>
  <si>
    <t>GUT_GENOME219102_00589</t>
  </si>
  <si>
    <t>GUT_GENOME233268_01638</t>
  </si>
  <si>
    <t>GUT_GENOME188728_01721</t>
  </si>
  <si>
    <t>GUT_GENOME143408_00046</t>
  </si>
  <si>
    <t>GUT_GENOME218838_02362</t>
  </si>
  <si>
    <t>GUT_GENOME162823_01562</t>
  </si>
  <si>
    <t>GUT_GENOME161819_01190</t>
  </si>
  <si>
    <t>GUT_GENOME021812_00979</t>
  </si>
  <si>
    <t>GUT_GENOME143519_01154</t>
  </si>
  <si>
    <t>GUT_GENOME251968_00427</t>
  </si>
  <si>
    <t>GUT_GENOME141809_00899</t>
  </si>
  <si>
    <t>GUT_GENOME240528_00906</t>
  </si>
  <si>
    <t>GUT_GENOME010067_00769</t>
  </si>
  <si>
    <t>GUT_GENOME136010_01589</t>
  </si>
  <si>
    <t>GUT_GENOME231920_02021</t>
  </si>
  <si>
    <t>GUT_GENOME195439_00771</t>
  </si>
  <si>
    <t>GUT_GENOME010560_01310</t>
  </si>
  <si>
    <t>GUT_GENOME106095_00518</t>
  </si>
  <si>
    <t>GUT_GENOME222413_00640</t>
  </si>
  <si>
    <t>GUT_GENOME143724_04021</t>
  </si>
  <si>
    <t>GUT_GENOME236226_00788</t>
  </si>
  <si>
    <t>GUT_GENOME096271_00344</t>
  </si>
  <si>
    <t>GUT_GENOME068585_00531</t>
  </si>
  <si>
    <t>GUT_GENOME000483_02570</t>
  </si>
  <si>
    <t>GUT_GENOME108910_01475</t>
  </si>
  <si>
    <t>GUT_GENOME192985_03990</t>
  </si>
  <si>
    <t>GUT_GENOME096544_00307</t>
  </si>
  <si>
    <t>GUT_GENOME136928_00368</t>
  </si>
  <si>
    <t>GUT_GENOME113797_00993</t>
  </si>
  <si>
    <t>GUT_GENOME142612_00758</t>
  </si>
  <si>
    <t>GUT_GENOME019034_00452</t>
  </si>
  <si>
    <t>GUT_GENOME140053_01544</t>
  </si>
  <si>
    <t>GUT_GENOME000818_00552</t>
  </si>
  <si>
    <t>GUT_GENOME273451_01129</t>
  </si>
  <si>
    <t>GUT_GENOME242764_02883</t>
  </si>
  <si>
    <t>GUT_GENOME196106_00713</t>
  </si>
  <si>
    <t>GUT_GENOME101248_02181</t>
  </si>
  <si>
    <t>GUT_GENOME270248_00048</t>
  </si>
  <si>
    <t>GUT_GENOME096494_02639</t>
  </si>
  <si>
    <t>GUT_GENOME008910_01182</t>
  </si>
  <si>
    <t>GUT_GENOME129153_01506</t>
  </si>
  <si>
    <t>GUT_GENOME142393_01084</t>
  </si>
  <si>
    <t>GUT_GENOME246361_00683</t>
  </si>
  <si>
    <t>GUT_GENOME189835_00113</t>
  </si>
  <si>
    <t>GUT_GENOME060447_01211</t>
  </si>
  <si>
    <t>GUT_GENOME142591_04007</t>
  </si>
  <si>
    <t>GUT_GENOME000113_01678</t>
  </si>
  <si>
    <t>GUT_GENOME157398_01384</t>
  </si>
  <si>
    <t>GUT_GENOME023192_00181</t>
  </si>
  <si>
    <t>GUT_GENOME231730_03375</t>
  </si>
  <si>
    <t>GUT_GENOME001245_00360</t>
  </si>
  <si>
    <t>GUT_GENOME233264_00450</t>
  </si>
  <si>
    <t>GUT_GENOME197156_00226</t>
  </si>
  <si>
    <t>GUT_GENOME096381_04880</t>
  </si>
  <si>
    <t>GUT_GENOME246361_00337</t>
  </si>
  <si>
    <t>GUT_GENOME163607_00622</t>
  </si>
  <si>
    <t>GUT_GENOME001870_01411</t>
  </si>
  <si>
    <t>GUT_GENOME257704_01010</t>
  </si>
  <si>
    <t>GUT_GENOME065762_00339</t>
  </si>
  <si>
    <t>GUT_GENOME259060_00047</t>
  </si>
  <si>
    <t>GUT_GENOME096489_01954</t>
  </si>
  <si>
    <t>GUT_GENOME171597_01825</t>
  </si>
  <si>
    <t>GUT_GENOME001316_00615</t>
  </si>
  <si>
    <t>GUT_GENOME250809_01284</t>
  </si>
  <si>
    <t>GUT_GENOME246481_01278</t>
  </si>
  <si>
    <t>GUT_GENOME095993_01776</t>
  </si>
  <si>
    <t>GUT_GENOME096300_02201</t>
  </si>
  <si>
    <t>GUT_GENOME141775_01387</t>
  </si>
  <si>
    <t>GUT_GENOME123467_01435</t>
  </si>
  <si>
    <t>GUT_GENOME231670_04104</t>
  </si>
  <si>
    <t>GUT_GENOME048115_00919</t>
  </si>
  <si>
    <t>GUT_GENOME122227_01571</t>
  </si>
  <si>
    <t>GUT_GENOME079379_01326</t>
  </si>
  <si>
    <t>GUT_GENOME215193_00908</t>
  </si>
  <si>
    <t>GUT_GENOME140808_03853</t>
  </si>
  <si>
    <t>GUT_GENOME143752_02606</t>
  </si>
  <si>
    <t>GUT_GENOME096201_03202</t>
  </si>
  <si>
    <t>GUT_GENOME145695_01365</t>
  </si>
  <si>
    <t>GUT_GENOME098777_00112</t>
  </si>
  <si>
    <t>GUT_GENOME000513_03855</t>
  </si>
  <si>
    <t>GUT_GENOME140304_00325</t>
  </si>
  <si>
    <t>GUT_GENOME188395_00481</t>
  </si>
  <si>
    <t>GUT_GENOME098162_01573</t>
  </si>
  <si>
    <t>GUT_GENOME000469_03212</t>
  </si>
  <si>
    <t>GUT_GENOME250360_00973</t>
  </si>
  <si>
    <t>GUT_GENOME231920_00532</t>
  </si>
  <si>
    <t>GUT_GENOME232302_00629</t>
  </si>
  <si>
    <t>GUT_GENOME195439_00852</t>
  </si>
  <si>
    <t>GUT_GENOME143726_01304</t>
  </si>
  <si>
    <t>GUT_GENOME140361_02832</t>
  </si>
  <si>
    <t>GUT_GENOME161205_01369</t>
  </si>
  <si>
    <t>GUT_GENOME143519_04465</t>
  </si>
  <si>
    <t>GUT_GENOME098710_00064</t>
  </si>
  <si>
    <t>GUT_GENOME145981_01454</t>
  </si>
  <si>
    <t>GUT_GENOME000595_01236</t>
  </si>
  <si>
    <t>GUT_GENOME018983_00956</t>
  </si>
  <si>
    <t>GUT_GENOME211792_00899</t>
  </si>
  <si>
    <t>GUT_GENOME095995_00970</t>
  </si>
  <si>
    <t>GUT_GENOME101248_00085</t>
  </si>
  <si>
    <t>GUT_GENOME276337_01288</t>
  </si>
  <si>
    <t>GUT_GENOME122072_00061</t>
  </si>
  <si>
    <t>GUT_GENOME001208_00594</t>
  </si>
  <si>
    <t>GUT_GENOME141371_01323</t>
  </si>
  <si>
    <t>GUT_GENOME093315_00767</t>
  </si>
  <si>
    <t>GUT_GENOME009549_00335</t>
  </si>
  <si>
    <t>GUT_GENOME096430_00839</t>
  </si>
  <si>
    <t>GUT_GENOME163607_02264</t>
  </si>
  <si>
    <t>GUT_GENOME024536_00657</t>
  </si>
  <si>
    <t>GUT_GENOME276476_01543</t>
  </si>
  <si>
    <t>GUT_GENOME037555_01206</t>
  </si>
  <si>
    <t>GUT_GENOME103721_01468</t>
  </si>
  <si>
    <t>GUT_GENOME250934_01728</t>
  </si>
  <si>
    <t>GUT_GENOME164334_00574</t>
  </si>
  <si>
    <t>GUT_GENOME225915_01365</t>
  </si>
  <si>
    <t>GUT_GENOME263846_01244</t>
  </si>
  <si>
    <t>GUT_GENOME147146_02854</t>
  </si>
  <si>
    <t>GUT_GENOME027582_01287</t>
  </si>
  <si>
    <t>GUT_GENOME097839_00705</t>
  </si>
  <si>
    <t>GUT_GENOME012681_01495</t>
  </si>
  <si>
    <t>GUT_GENOME103749_02037</t>
  </si>
  <si>
    <t>GUT_GENOME089884_00296</t>
  </si>
  <si>
    <t>GUT_GENOME018456_00997</t>
  </si>
  <si>
    <t>GUT_GENOME096078_01768</t>
  </si>
  <si>
    <t>GUT_GENOME043611_00831</t>
  </si>
  <si>
    <t>GUT_GENOME008453_01331</t>
  </si>
  <si>
    <t>GUT_GENOME085403_01025</t>
  </si>
  <si>
    <t>GUT_GENOME032415_00152</t>
  </si>
  <si>
    <t>GUT_GENOME141041_01591</t>
  </si>
  <si>
    <t>GUT_GENOME246361_00564</t>
  </si>
  <si>
    <t>GUT_GENOME286704_00120</t>
  </si>
  <si>
    <t>GUT_GENOME160895_00724</t>
  </si>
  <si>
    <t>GUT_GENOME200873_01444</t>
  </si>
  <si>
    <t>GUT_GENOME195758_00205</t>
  </si>
  <si>
    <t>GUT_GENOME096493_01417</t>
  </si>
  <si>
    <t>GUT_GENOME025678_00316</t>
  </si>
  <si>
    <t>GUT_GENOME253550_00508</t>
  </si>
  <si>
    <t>GUT_GENOME011015_00078</t>
  </si>
  <si>
    <t>GUT_GENOME117452_01243</t>
  </si>
  <si>
    <t>GUT_GENOME196481_02776</t>
  </si>
  <si>
    <t>GUT_GENOME095999_01317</t>
  </si>
  <si>
    <t>GUT_GENOME163751_01097</t>
  </si>
  <si>
    <t>GUT_GENOME100290_00501</t>
  </si>
  <si>
    <t>GUT_GENOME275835_02408</t>
  </si>
  <si>
    <t>GUT_GENOME261485_00185</t>
  </si>
  <si>
    <t>GUT_GENOME125250_01710</t>
  </si>
  <si>
    <t>GUT_GENOME254647_00078</t>
  </si>
  <si>
    <t>GUT_GENOME101940_01990</t>
  </si>
  <si>
    <t>GUT_GENOME137833_01586</t>
  </si>
  <si>
    <t>GUT_GENOME052375_01451</t>
  </si>
  <si>
    <t>GUT_GENOME000232_00236</t>
  </si>
  <si>
    <t>GUT_GENOME096559_02769</t>
  </si>
  <si>
    <t>GUT_GENOME136928_01462</t>
  </si>
  <si>
    <t>GUT_GENOME170783_00095</t>
  </si>
  <si>
    <t>GUT_GENOME096200_03763</t>
  </si>
  <si>
    <t>GUT_GENOME001189_00157</t>
  </si>
  <si>
    <t>GUT_GENOME058138_00554</t>
  </si>
  <si>
    <t>GUT_GENOME008910_00809</t>
  </si>
  <si>
    <t>GUT_GENOME175819_00756</t>
  </si>
  <si>
    <t>GUT_GENOME113217_01924</t>
  </si>
  <si>
    <t>GUT_GENOME282114_01268</t>
  </si>
  <si>
    <t>GUT_GENOME000565_00875</t>
  </si>
  <si>
    <t>GUT_GENOME096431_00433</t>
  </si>
  <si>
    <t>GUT_GENOME095083_00919</t>
  </si>
  <si>
    <t>GUT_GENOME000818_01095</t>
  </si>
  <si>
    <t>GUT_GENOME001379_00747</t>
  </si>
  <si>
    <t>GUT_GENOME000594_03197</t>
  </si>
  <si>
    <t>GUT_GENOME194757_03431</t>
  </si>
  <si>
    <t>GUT_GENOME230891_01466</t>
  </si>
  <si>
    <t>GUT_GENOME015047_00946</t>
  </si>
  <si>
    <t>GUT_GENOME001578_02937</t>
  </si>
  <si>
    <t>GUT_GENOME096371_00055</t>
  </si>
  <si>
    <t>GUT_GENOME096381_00935</t>
  </si>
  <si>
    <t>GUT_GENOME000205_03139</t>
  </si>
  <si>
    <t>GUT_GENOME285906_02504</t>
  </si>
  <si>
    <t>GUT_GENOME009661_00166</t>
  </si>
  <si>
    <t>GUT_GENOME074354_01777</t>
  </si>
  <si>
    <t>GUT_GENOME097711_01643</t>
  </si>
  <si>
    <t>GUT_GENOME096468_02939</t>
  </si>
  <si>
    <t>GUT_GENOME276430_00537</t>
  </si>
  <si>
    <t>GUT_GENOME235747_00700</t>
  </si>
  <si>
    <t>GUT_GENOME142612_03099</t>
  </si>
  <si>
    <t>GUT_GENOME007470_00523</t>
  </si>
  <si>
    <t>GUT_GENOME001379_01821</t>
  </si>
  <si>
    <t>GUT_GENOME096509_00854</t>
  </si>
  <si>
    <t>GUT_GENOME142616_02508</t>
  </si>
  <si>
    <t>GUT_GENOME249369_01793</t>
  </si>
  <si>
    <t>GUT_GENOME095248_02661</t>
  </si>
  <si>
    <t>GUT_GENOME261579_02683</t>
  </si>
  <si>
    <t>GUT_GENOME096221_03261</t>
  </si>
  <si>
    <t>GUT_GENOME140043_06052</t>
  </si>
  <si>
    <t>GUT_GENOME278390_01947</t>
  </si>
  <si>
    <t>GUT_GENOME183774_01324</t>
  </si>
  <si>
    <t>GUT_GENOME260425_01290</t>
  </si>
  <si>
    <t>GUT_GENOME142587_05777</t>
  </si>
  <si>
    <t>GUT_GENOME143092_02073</t>
  </si>
  <si>
    <t>GUT_GENOME069104_00020</t>
  </si>
  <si>
    <t>GUT_GENOME283701_00357</t>
  </si>
  <si>
    <t>GUT_GENOME094068_00483</t>
  </si>
  <si>
    <t>GUT_GENOME013685_01743</t>
  </si>
  <si>
    <t>GUT_GENOME007188_00543</t>
  </si>
  <si>
    <t>GUT_GENOME140337_00411</t>
  </si>
  <si>
    <t>GUT_GENOME142588_02828</t>
  </si>
  <si>
    <t>GUT_GENOME256424_01370</t>
  </si>
  <si>
    <t>GUT_GENOME232848_00804</t>
  </si>
  <si>
    <t>GUT_GENOME096491_00105</t>
  </si>
  <si>
    <t>GUT_GENOME111314_01212</t>
  </si>
  <si>
    <t>GUT_GENOME095248_04917</t>
  </si>
  <si>
    <t>GUT_GENOME153023_00085</t>
  </si>
  <si>
    <t>GUT_GENOME000582_00253</t>
  </si>
  <si>
    <t>GUT_GENOME170504_01197</t>
  </si>
  <si>
    <t>GUT_GENOME176464_01190</t>
  </si>
  <si>
    <t>GUT_GENOME145698_04885</t>
  </si>
  <si>
    <t>GUT_GENOME285123_00641</t>
  </si>
  <si>
    <t>GUT_GENOME143484_01029</t>
  </si>
  <si>
    <t>GUT_GENOME243082_03558</t>
  </si>
  <si>
    <t>GUT_GENOME075528_05446</t>
  </si>
  <si>
    <t>GUT_GENOME049425_00727</t>
  </si>
  <si>
    <t>GUT_GENOME000338_02257</t>
  </si>
  <si>
    <t>GUT_GENOME007568_02419</t>
  </si>
  <si>
    <t>GUT_GENOME121273_00404</t>
  </si>
  <si>
    <t>GUT_GENOME282114_00357</t>
  </si>
  <si>
    <t>GUT_GENOME140361_04432</t>
  </si>
  <si>
    <t>GUT_GENOME123625_00527</t>
  </si>
  <si>
    <t>GUT_GENOME139200_00433</t>
  </si>
  <si>
    <t>GUT_GENOME021831_00330</t>
  </si>
  <si>
    <t>GUT_GENOME183802_01588</t>
  </si>
  <si>
    <t>GUT_GENOME140393_03573</t>
  </si>
  <si>
    <t>GUT_GENOME096509_01484</t>
  </si>
  <si>
    <t>GUT_GENOME141586_01659</t>
  </si>
  <si>
    <t>GUT_GENOME103727_00479</t>
  </si>
  <si>
    <t>GUT_GENOME096525_00638</t>
  </si>
  <si>
    <t>GUT_GENOME000046_00463</t>
  </si>
  <si>
    <t>GUT_GENOME158306_01661</t>
  </si>
  <si>
    <t>GUT_GENOME098045_00964</t>
  </si>
  <si>
    <t>GUT_GENOME096248_00256</t>
  </si>
  <si>
    <t>GUT_GENOME103868_01192</t>
  </si>
  <si>
    <t>GUT_GENOME096178_02090</t>
  </si>
  <si>
    <t>GUT_GENOME279989_01521</t>
  </si>
  <si>
    <t>GUT_GENOME096270_01554</t>
  </si>
  <si>
    <t>GUT_GENOME247404_01419</t>
  </si>
  <si>
    <t>GUT_GENOME243592_01385</t>
  </si>
  <si>
    <t>GUT_GENOME231730_01183</t>
  </si>
  <si>
    <t>GUT_GENOME089175_00009</t>
  </si>
  <si>
    <t>GUT_GENOME079077_00798</t>
  </si>
  <si>
    <t>GUT_GENOME009558_00560</t>
  </si>
  <si>
    <t>GUT_GENOME055438_01270</t>
  </si>
  <si>
    <t>GUT_GENOME284292_00377</t>
  </si>
  <si>
    <t>GUT_GENOME003569_01456</t>
  </si>
  <si>
    <t>GUT_GENOME113610_00413</t>
  </si>
  <si>
    <t>GUT_GENOME249374_00945</t>
  </si>
  <si>
    <t>GUT_GENOME259760_00665</t>
  </si>
  <si>
    <t>GUT_GENOME000963_01937</t>
  </si>
  <si>
    <t>GUT_GENOME237878_01188</t>
  </si>
  <si>
    <t>GUT_GENOME143718_03078</t>
  </si>
  <si>
    <t>GUT_GENOME103694_01905</t>
  </si>
  <si>
    <t>GUT_GENOME153870_00926</t>
  </si>
  <si>
    <t>GUT_GENOME143497_03241</t>
  </si>
  <si>
    <t>GUT_GENOME071017_00721</t>
  </si>
  <si>
    <t>GUT_GENOME143519_03969</t>
  </si>
  <si>
    <t>GUT_GENOME142485_01853</t>
  </si>
  <si>
    <t>GUT_GENOME158799_01647</t>
  </si>
  <si>
    <t>GUT_GENOME140330_03203</t>
  </si>
  <si>
    <t>GUT_GENOME000872_00130</t>
  </si>
  <si>
    <t>GUT_GENOME015763_00546</t>
  </si>
  <si>
    <t>GUT_GENOME000338_02033</t>
  </si>
  <si>
    <t>GUT_GENOME078981_00526</t>
  </si>
  <si>
    <t>GUT_GENOME096559_03424</t>
  </si>
  <si>
    <t>GUT_GENOME095991_02697</t>
  </si>
  <si>
    <t>GUT_GENOME017688_00206</t>
  </si>
  <si>
    <t>GUT_GENOME247084_01118</t>
  </si>
  <si>
    <t>GUT_GENOME257096_01315</t>
  </si>
  <si>
    <t>GUT_GENOME140361_04550</t>
  </si>
  <si>
    <t>GUT_GENOME097258_01612</t>
  </si>
  <si>
    <t>GUT_GENOME142595_02161</t>
  </si>
  <si>
    <t>GUT_GENOME008718_01013</t>
  </si>
  <si>
    <t>GUT_GENOME026784_01087</t>
  </si>
  <si>
    <t>GUT_GENOME185278_02935</t>
  </si>
  <si>
    <t>GUT_GENOME280168_00995</t>
  </si>
  <si>
    <t>GUT_GENOME147146_03344</t>
  </si>
  <si>
    <t>GUT_GENOME147109_02409</t>
  </si>
  <si>
    <t>GUT_GENOME140601_03612</t>
  </si>
  <si>
    <t>GUT_GENOME026008_01150</t>
  </si>
  <si>
    <t>GUT_GENOME246181_00725</t>
  </si>
  <si>
    <t>GUT_GENOME111314_00605</t>
  </si>
  <si>
    <t>GUT_GENOME080363_01024</t>
  </si>
  <si>
    <t>GUT_GENOME055438_00464</t>
  </si>
  <si>
    <t>GUT_GENOME057672_00662</t>
  </si>
  <si>
    <t>GUT_GENOME096546_00763</t>
  </si>
  <si>
    <t>GUT_GENOME011023_01480</t>
  </si>
  <si>
    <t>GUT_GENOME256176_01283</t>
  </si>
  <si>
    <t>GUT_GENOME278390_02134</t>
  </si>
  <si>
    <t>GUT_GENOME096557_01567</t>
  </si>
  <si>
    <t>GUT_GENOME000700_02563</t>
  </si>
  <si>
    <t>GUT_GENOME000469_01217</t>
  </si>
  <si>
    <t>GUT_GENOME285931_00240</t>
  </si>
  <si>
    <t>GUT_GENOME244134_00929</t>
  </si>
  <si>
    <t>GUT_GENOME096236_00259</t>
  </si>
  <si>
    <t>GUT_GENOME000518_01067</t>
  </si>
  <si>
    <t>GUT_GENOME094938_00644</t>
  </si>
  <si>
    <t>GUT_GENOME152049_01497</t>
  </si>
  <si>
    <t>GUT_GENOME235244_00725</t>
  </si>
  <si>
    <t>GUT_GENOME017394_01969</t>
  </si>
  <si>
    <t>GUT_GENOME143751_00079</t>
  </si>
  <si>
    <t>GUT_GENOME093315_01776</t>
  </si>
  <si>
    <t>GUT_GENOME096439_00167</t>
  </si>
  <si>
    <t>GUT_GENOME183802_01137</t>
  </si>
  <si>
    <t>GUT_GENOME231710_00864</t>
  </si>
  <si>
    <t>GUT_GENOME253903_00710</t>
  </si>
  <si>
    <t>GUT_GENOME010630_00701</t>
  </si>
  <si>
    <t>GUT_GENOME157276_01070</t>
  </si>
  <si>
    <t>GUT_GENOME280620_00192</t>
  </si>
  <si>
    <t>GUT_GENOME044136_00549</t>
  </si>
  <si>
    <t>GUT_GENOME067057_00729</t>
  </si>
  <si>
    <t>GUT_GENOME096509_00155</t>
  </si>
  <si>
    <t>GUT_GENOME096273_02762</t>
  </si>
  <si>
    <t>GUT_GENOME122072_01761</t>
  </si>
  <si>
    <t>GUT_GENOME000732_01554</t>
  </si>
  <si>
    <t>GUT_GENOME009558_00436</t>
  </si>
  <si>
    <t>GUT_GENOME000367_00037</t>
  </si>
  <si>
    <t>GUT_GENOME131689_00809</t>
  </si>
  <si>
    <t>GUT_GENOME243944_00954</t>
  </si>
  <si>
    <t>GUT_GENOME096057_01971</t>
  </si>
  <si>
    <t>GUT_GENOME152049_01409</t>
  </si>
  <si>
    <t>GUT_GENOME000029_00055</t>
  </si>
  <si>
    <t>GUT_GENOME236238_00529</t>
  </si>
  <si>
    <t>GUT_GENOME058212_00156</t>
  </si>
  <si>
    <t>GUT_GENOME096478_01054</t>
  </si>
  <si>
    <t>GUT_GENOME081295_01947</t>
  </si>
  <si>
    <t>GUT_GENOME115359_00078</t>
  </si>
  <si>
    <t>GUT_GENOME171648_01010</t>
  </si>
  <si>
    <t>GUT_GENOME143421_02163</t>
  </si>
  <si>
    <t>GUT_GENOME183568_02307</t>
  </si>
  <si>
    <t>GUT_GENOME245287_02135</t>
  </si>
  <si>
    <t>GUT_GENOME011015_00060</t>
  </si>
  <si>
    <t>GUT_GENOME000575_01440</t>
  </si>
  <si>
    <t>GUT_GENOME005683_00073</t>
  </si>
  <si>
    <t>GUT_GENOME257332_01398</t>
  </si>
  <si>
    <t>GUT_GENOME097725_00284</t>
  </si>
  <si>
    <t>GUT_GENOME140272_00094</t>
  </si>
  <si>
    <t>GUT_GENOME260354_01143</t>
  </si>
  <si>
    <t>GUT_GENOME239799_01924</t>
  </si>
  <si>
    <t>GUT_GENOME251098_00583</t>
  </si>
  <si>
    <t>GUT_GENOME025611_00794</t>
  </si>
  <si>
    <t>GUT_GENOME243145_01825</t>
  </si>
  <si>
    <t>GUT_GENOME141003_01102</t>
  </si>
  <si>
    <t>GUT_GENOME131084_01289</t>
  </si>
  <si>
    <t>GUT_GENOME140032_01081</t>
  </si>
  <si>
    <t>GUT_GENOME108684_00370</t>
  </si>
  <si>
    <t>GUT_GENOME137451_00959</t>
  </si>
  <si>
    <t>GUT_GENOME170681_00986</t>
  </si>
  <si>
    <t>GUT_GENOME243084_04387</t>
  </si>
  <si>
    <t>GUT_GENOME000818_00221</t>
  </si>
  <si>
    <t>GUT_GENOME146009_04215</t>
  </si>
  <si>
    <t>GUT_GENOME207634_00324</t>
  </si>
  <si>
    <t>GUT_GENOME252578_00518</t>
  </si>
  <si>
    <t>GUT_GENOME259679_01319</t>
  </si>
  <si>
    <t>GUT_GENOME096506_02331</t>
  </si>
  <si>
    <t>GUT_GENOME093918_00035</t>
  </si>
  <si>
    <t>GUT_GENOME127506_00741</t>
  </si>
  <si>
    <t>GUT_GENOME021955_00834</t>
  </si>
  <si>
    <t>GUT_GENOME103882_02072</t>
  </si>
  <si>
    <t>GUT_GENOME207634_01370</t>
  </si>
  <si>
    <t>GUT_GENOME123317_01140</t>
  </si>
  <si>
    <t>GUT_GENOME236868_00957</t>
  </si>
  <si>
    <t>GUT_GENOME241248_00828</t>
  </si>
  <si>
    <t>GUT_GENOME179657_00142</t>
  </si>
  <si>
    <t>GUT_GENOME232218_01409</t>
  </si>
  <si>
    <t>GUT_GENOME096557_02999</t>
  </si>
  <si>
    <t>GUT_GENOME095230_01292</t>
  </si>
  <si>
    <t>GUT_GENOME045758_01684</t>
  </si>
  <si>
    <t>GUT_GENOME125765_02493</t>
  </si>
  <si>
    <t>GUT_GENOME171445_00753</t>
  </si>
  <si>
    <t>GUT_GENOME207475_02951</t>
  </si>
  <si>
    <t>GUT_GENOME253443_01118</t>
  </si>
  <si>
    <t>GUT_GENOME147138_02272</t>
  </si>
  <si>
    <t>GUT_GENOME269777_00815</t>
  </si>
  <si>
    <t>GUT_GENOME235296_00473</t>
  </si>
  <si>
    <t>GUT_GENOME048628_01518</t>
  </si>
  <si>
    <t>GUT_GENOME096525_00287</t>
  </si>
  <si>
    <t>GUT_GENOME169952_01150</t>
  </si>
  <si>
    <t>GUT_GENOME096435_00903</t>
  </si>
  <si>
    <t>GUT_GENOME139568_01799</t>
  </si>
  <si>
    <t>GUT_GENOME133538_01785</t>
  </si>
  <si>
    <t>GUT_GENOME105496_00784</t>
  </si>
  <si>
    <t>GUT_GENOME096496_00481</t>
  </si>
  <si>
    <t>GUT_GENOME253237_00261</t>
  </si>
  <si>
    <t>GUT_GENOME231250_02572</t>
  </si>
  <si>
    <t>GUT_GENOME142595_02400</t>
  </si>
  <si>
    <t>GUT_GENOME147644_00927</t>
  </si>
  <si>
    <t>GUT_GENOME142388_02918</t>
  </si>
  <si>
    <t>GUT_GENOME207493_00928</t>
  </si>
  <si>
    <t>GUT_GENOME095952_00578</t>
  </si>
  <si>
    <t>GUT_GENOME234138_00317</t>
  </si>
  <si>
    <t>GUT_GENOME067425_00279</t>
  </si>
  <si>
    <t>GUT_GENOME096445_00057</t>
  </si>
  <si>
    <t>GUT_GENOME016749_02108</t>
  </si>
  <si>
    <t>GUT_GENOME027596_00246</t>
  </si>
  <si>
    <t>GUT_GENOME140361_01163</t>
  </si>
  <si>
    <t>GUT_GENOME081475_00808</t>
  </si>
  <si>
    <t>GUT_GENOME142591_04689</t>
  </si>
  <si>
    <t>GUT_GENOME231806_00799</t>
  </si>
  <si>
    <t>GUT_GENOME044271_00333</t>
  </si>
  <si>
    <t>GUT_GENOME096271_00915</t>
  </si>
  <si>
    <t>GUT_GENOME082811_00615</t>
  </si>
  <si>
    <t>GUT_GENOME142688_00287</t>
  </si>
  <si>
    <t>GUT_GENOME064659_00408</t>
  </si>
  <si>
    <t>GUT_GENOME021289_03496</t>
  </si>
  <si>
    <t>GUT_GENOME231626_02678</t>
  </si>
  <si>
    <t>GUT_GENOME140361_01054</t>
  </si>
  <si>
    <t>GUT_GENOME113468_01515</t>
  </si>
  <si>
    <t>GUT_GENOME103712_03393</t>
  </si>
  <si>
    <t>GUT_GENOME254344_01510</t>
  </si>
  <si>
    <t>GUT_GENOME147131_04168</t>
  </si>
  <si>
    <t>GUT_GENOME001312_03654</t>
  </si>
  <si>
    <t>GUT_GENOME218226_00231</t>
  </si>
  <si>
    <t>GUT_GENOME001029_01910</t>
  </si>
  <si>
    <t>GUT_GENOME206730_02003</t>
  </si>
  <si>
    <t>GUT_GENOME207869_04448</t>
  </si>
  <si>
    <t>GUT_GENOME095978_00434</t>
  </si>
  <si>
    <t>GUT_GENOME000582_01162</t>
  </si>
  <si>
    <t>GUT_GENOME260851_00315</t>
  </si>
  <si>
    <t>GUT_GENOME096374_00687</t>
  </si>
  <si>
    <t>GUT_GENOME000784_02551</t>
  </si>
  <si>
    <t>GUT_GENOME235151_00425</t>
  </si>
  <si>
    <t>GUT_GENOME231559_00336</t>
  </si>
  <si>
    <t>GUT_GENOME001379_02505</t>
  </si>
  <si>
    <t>GUT_GENOME096512_00283</t>
  </si>
  <si>
    <t>GUT_GENOME095952_01854</t>
  </si>
  <si>
    <t>GUT_GENOME000104_01007</t>
  </si>
  <si>
    <t>GUT_GENOME143400_02586</t>
  </si>
  <si>
    <t>GUT_GENOME142610_01220</t>
  </si>
  <si>
    <t>GUT_GENOME188425_01496</t>
  </si>
  <si>
    <t>GUT_GENOME006314_00969</t>
  </si>
  <si>
    <t>GUT_GENOME103754_02692</t>
  </si>
  <si>
    <t>GUT_GENOME143711_01142</t>
  </si>
  <si>
    <t>GUT_GENOME000232_01651</t>
  </si>
  <si>
    <t>GUT_GENOME245758_01019</t>
  </si>
  <si>
    <t>GUT_GENOME142485_01074</t>
  </si>
  <si>
    <t>GUT_GENOME096542_00162</t>
  </si>
  <si>
    <t>GUT_GENOME096364_00751</t>
  </si>
  <si>
    <t>GUT_GENOME279992_00919</t>
  </si>
  <si>
    <t>GUT_GENOME143383_06195</t>
  </si>
  <si>
    <t>GUT_GENOME246834_00739</t>
  </si>
  <si>
    <t>GUT_GENOME207869_03878</t>
  </si>
  <si>
    <t>GUT_GENOME000337_00328</t>
  </si>
  <si>
    <t>GUT_GENOME000269_00773</t>
  </si>
  <si>
    <t>GUT_GENOME141734_01024</t>
  </si>
  <si>
    <t>GUT_GENOME096189_03114</t>
  </si>
  <si>
    <t>GUT_GENOME207914_01778</t>
  </si>
  <si>
    <t>GUT_GENOME131689_00957</t>
  </si>
  <si>
    <t>GUT_GENOME143709_03910</t>
  </si>
  <si>
    <t>GUT_GENOME142576_01166</t>
  </si>
  <si>
    <t>GUT_GENOME231685_00118</t>
  </si>
  <si>
    <t>GUT_GENOME017739_03890</t>
  </si>
  <si>
    <t>GUT_GENOME103713_01075</t>
  </si>
  <si>
    <t>GUT_GENOME112422_00525</t>
  </si>
  <si>
    <t>GUT_GENOME145981_02734</t>
  </si>
  <si>
    <t>GUT_GENOME096550_02923</t>
  </si>
  <si>
    <t>GUT_GENOME285651_00255</t>
  </si>
  <si>
    <t>GUT_GENOME159364_00534</t>
  </si>
  <si>
    <t>GUT_GENOME244587_01325</t>
  </si>
  <si>
    <t>GUT_GENOME252293_00395</t>
  </si>
  <si>
    <t>GUT_GENOME000812_01095</t>
  </si>
  <si>
    <t>GUT_GENOME244162_01373</t>
  </si>
  <si>
    <t>GUT_GENOME193642_01374</t>
  </si>
  <si>
    <t>GUT_GENOME172433_01001</t>
  </si>
  <si>
    <t>GUT_GENOME253901_00933</t>
  </si>
  <si>
    <t>GUT_GENOME236238_01723</t>
  </si>
  <si>
    <t>GUT_GENOME286625_00627</t>
  </si>
  <si>
    <t>GUT_GENOME238261_01314</t>
  </si>
  <si>
    <t>GUT_GENOME244747_01056</t>
  </si>
  <si>
    <t>GUT_GENOME219388_01163</t>
  </si>
  <si>
    <t>GUT_GENOME095992_02585</t>
  </si>
  <si>
    <t>GUT_GENOME000612_01389</t>
  </si>
  <si>
    <t>GUT_GENOME239690_01343</t>
  </si>
  <si>
    <t>GUT_GENOME079745_01809</t>
  </si>
  <si>
    <t>GUT_GENOME247095_03358</t>
  </si>
  <si>
    <t>GUT_GENOME163601_01094</t>
  </si>
  <si>
    <t>GUT_GENOME096494_01318</t>
  </si>
  <si>
    <t>GUT_GENOME094938_01133</t>
  </si>
  <si>
    <t>GUT_GENOME213384_03223</t>
  </si>
  <si>
    <t>GUT_GENOME009001_00694</t>
  </si>
  <si>
    <t>GUT_GENOME096513_03441</t>
  </si>
  <si>
    <t>GUT_GENOME001135_03885</t>
  </si>
  <si>
    <t>GUT_GENOME096507_02278</t>
  </si>
  <si>
    <t>GUT_GENOME142625_00434</t>
  </si>
  <si>
    <t>GUT_GENOME067546_02370</t>
  </si>
  <si>
    <t>GUT_GENOME096268_01465</t>
  </si>
  <si>
    <t>GUT_GENOME013963_01236</t>
  </si>
  <si>
    <t>GUT_GENOME140601_00129</t>
  </si>
  <si>
    <t>GUT_GENOME239663_01150</t>
  </si>
  <si>
    <t>GUT_GENOME139825_00248</t>
  </si>
  <si>
    <t>GUT_GENOME116807_01726</t>
  </si>
  <si>
    <t>GUT_GENOME243082_05727</t>
  </si>
  <si>
    <t>GUT_GENOME017737_01941</t>
  </si>
  <si>
    <t>GUT_GENOME075528_00044</t>
  </si>
  <si>
    <t>GUT_GENOME010448_00063</t>
  </si>
  <si>
    <t>GUT_GENOME253903_02969</t>
  </si>
  <si>
    <t>GUT_GENOME261541_01598</t>
  </si>
  <si>
    <t>GUT_GENOME171356_00179</t>
  </si>
  <si>
    <t>GUT_GENOME194757_03408</t>
  </si>
  <si>
    <t>GUT_GENOME177471_01107</t>
  </si>
  <si>
    <t>GUT_GENOME009698_00934</t>
  </si>
  <si>
    <t>GUT_GENOME095952_00204</t>
  </si>
  <si>
    <t>GUT_GENOME257612_00710</t>
  </si>
  <si>
    <t>GUT_GENOME000963_02527</t>
  </si>
  <si>
    <t>GUT_GENOME164334_00666</t>
  </si>
  <si>
    <t>GUT_GENOME141303_02068</t>
  </si>
  <si>
    <t>GUT_GENOME000030_02403</t>
  </si>
  <si>
    <t>GUT_GENOME000931_03096</t>
  </si>
  <si>
    <t>GUT_GENOME045758_02595</t>
  </si>
  <si>
    <t>GUT_GENOME142411_01864</t>
  </si>
  <si>
    <t>GUT_GENOME011747_00443</t>
  </si>
  <si>
    <t>GUT_GENOME104352_00578</t>
  </si>
  <si>
    <t>GUT_GENOME095247_00020</t>
  </si>
  <si>
    <t>GUT_GENOME125875_01156</t>
  </si>
  <si>
    <t>GUT_GENOME000530_00246</t>
  </si>
  <si>
    <t>GUT_GENOME217585_01916</t>
  </si>
  <si>
    <t>GUT_GENOME155718_01910</t>
  </si>
  <si>
    <t>GUT_GENOME011023_00818</t>
  </si>
  <si>
    <t>GUT_GENOME236883_00439</t>
  </si>
  <si>
    <t>GUT_GENOME143765_00748</t>
  </si>
  <si>
    <t>GUT_GENOME000508_01038</t>
  </si>
  <si>
    <t>GUT_GENOME285659_01938</t>
  </si>
  <si>
    <t>GUT_GENOME009873_00109</t>
  </si>
  <si>
    <t>GUT_GENOME007005_00813</t>
  </si>
  <si>
    <t>GUT_GENOME280822_00763</t>
  </si>
  <si>
    <t>GUT_GENOME010560_01169</t>
  </si>
  <si>
    <t>GUT_GENOME023635_00095</t>
  </si>
  <si>
    <t>GUT_GENOME260736_01368</t>
  </si>
  <si>
    <t>GUT_GENOME096430_00295</t>
  </si>
  <si>
    <t>GUT_GENOME231806_02763</t>
  </si>
  <si>
    <t>GUT_GENOME207475_02579</t>
  </si>
  <si>
    <t>GUT_GENOME096384_01995</t>
  </si>
  <si>
    <t>GUT_GENOME018614_02128</t>
  </si>
  <si>
    <t>GUT_GENOME096049_01533</t>
  </si>
  <si>
    <t>GUT_GENOME095247_00276</t>
  </si>
  <si>
    <t>GUT_GENOME121215_01338</t>
  </si>
  <si>
    <t>GUT_GENOME096425_02898</t>
  </si>
  <si>
    <t>GUT_GENOME006314_00629</t>
  </si>
  <si>
    <t>GUT_GENOME116934_00395</t>
  </si>
  <si>
    <t>GUT_GENOME007607_02261</t>
  </si>
  <si>
    <t>GUT_GENOME011202_01457</t>
  </si>
  <si>
    <t>GUT_GENOME147644_00151</t>
  </si>
  <si>
    <t>GUT_GENOME096439_00322</t>
  </si>
  <si>
    <t>GUT_GENOME096425_01370</t>
  </si>
  <si>
    <t>GUT_GENOME244253_00668</t>
  </si>
  <si>
    <t>GUT_GENOME231806_00774</t>
  </si>
  <si>
    <t>GUT_GENOME025611_00141</t>
  </si>
  <si>
    <t>GUT_GENOME141763_00817</t>
  </si>
  <si>
    <t>GUT_GENOME000587_01022</t>
  </si>
  <si>
    <t>GUT_GENOME009549_00406</t>
  </si>
  <si>
    <t>GUT_GENOME171367_03688</t>
  </si>
  <si>
    <t>GUT_GENOME117758_00406</t>
  </si>
  <si>
    <t>GUT_GENOME257495_00065</t>
  </si>
  <si>
    <t>GUT_GENOME078716_00546</t>
  </si>
  <si>
    <t>GUT_GENOME194757_03258</t>
  </si>
  <si>
    <t>GUT_GENOME125769_01605</t>
  </si>
  <si>
    <t>GUT_GENOME045302_01550</t>
  </si>
  <si>
    <t>GUT_GENOME096541_02738</t>
  </si>
  <si>
    <t>GUT_GENOME143383_03521</t>
  </si>
  <si>
    <t>GUT_GENOME102790_00756</t>
  </si>
  <si>
    <t>GUT_GENOME139809_01172</t>
  </si>
  <si>
    <t>GUT_GENOME000852_00029</t>
  </si>
  <si>
    <t>GUT_GENOME130814_01155</t>
  </si>
  <si>
    <t>GUT_GENOME001364_04020</t>
  </si>
  <si>
    <t>GUT_GENOME016358_00570</t>
  </si>
  <si>
    <t>GUT_GENOME021955_02803</t>
  </si>
  <si>
    <t>GUT_GENOME283126_02196</t>
  </si>
  <si>
    <t>GUT_GENOME025996_00107</t>
  </si>
  <si>
    <t>GUT_GENOME013942_00252</t>
  </si>
  <si>
    <t>GUT_GENOME167947_02058</t>
  </si>
  <si>
    <t>GUT_GENOME037519_00668</t>
  </si>
  <si>
    <t>GUT_GENOME169909_01030</t>
  </si>
  <si>
    <t>GUT_GENOME147115_01574</t>
  </si>
  <si>
    <t>GUT_GENOME139991_00531</t>
  </si>
  <si>
    <t>GUT_GENOME179941_00155</t>
  </si>
  <si>
    <t>GUT_GENOME000021_00746</t>
  </si>
  <si>
    <t>GUT_GENOME175819_00760</t>
  </si>
  <si>
    <t>GUT_GENOME211769_00808</t>
  </si>
  <si>
    <t>GUT_GENOME096269_01141</t>
  </si>
  <si>
    <t>GUT_GENOME157359_01195</t>
  </si>
  <si>
    <t>GUT_GENOME285485_01078</t>
  </si>
  <si>
    <t>GUT_GENOME075349_00209</t>
  </si>
  <si>
    <t>GUT_GENOME260354_01633</t>
  </si>
  <si>
    <t>GUT_GENOME000139_02570</t>
  </si>
  <si>
    <t>GUT_GENOME000770_00118</t>
  </si>
  <si>
    <t>GUT_GENOME254213_01748</t>
  </si>
  <si>
    <t>GUT_GENOME100857_01406</t>
  </si>
  <si>
    <t>GUT_GENOME192985_03298</t>
  </si>
  <si>
    <t>GUT_GENOME000106_01763</t>
  </si>
  <si>
    <t>GUT_GENOME147522_00603</t>
  </si>
  <si>
    <t>GUT_GENOME096541_01503</t>
  </si>
  <si>
    <t>GUT_GENOME254720_02203</t>
  </si>
  <si>
    <t>GUT_GENOME242264_03762</t>
  </si>
  <si>
    <t>GUT_GENOME096387_00663</t>
  </si>
  <si>
    <t>GUT_GENOME109793_00807</t>
  </si>
  <si>
    <t>GUT_GENOME103727_01453</t>
  </si>
  <si>
    <t>GUT_GENOME273237_01142</t>
  </si>
  <si>
    <t>GUT_GENOME253903_03063</t>
  </si>
  <si>
    <t>GUT_GENOME065504_01023</t>
  </si>
  <si>
    <t>GUT_GENOME243814_03807</t>
  </si>
  <si>
    <t>GUT_GENOME111392_01852</t>
  </si>
  <si>
    <t>GUT_GENOME096239_01367</t>
  </si>
  <si>
    <t>GUT_GENOME190474_01362</t>
  </si>
  <si>
    <t>GUT_GENOME096513_01837</t>
  </si>
  <si>
    <t>GUT_GENOME155959_01623</t>
  </si>
  <si>
    <t>GUT_GENOME171356_02149</t>
  </si>
  <si>
    <t>GUT_GENOME188428_02031</t>
  </si>
  <si>
    <t>GUT_GENOME251527_00266</t>
  </si>
  <si>
    <t>GUT_GENOME140104_03191</t>
  </si>
  <si>
    <t>GUT_GENOME236405_00685</t>
  </si>
  <si>
    <t>GUT_GENOME203874_00013</t>
  </si>
  <si>
    <t>GUT_GENOME054973_00556</t>
  </si>
  <si>
    <t>GUT_GENOME159567_01150</t>
  </si>
  <si>
    <t>GUT_GENOME096269_02002</t>
  </si>
  <si>
    <t>GUT_GENOME010630_00661</t>
  </si>
  <si>
    <t>GUT_GENOME109428_00683</t>
  </si>
  <si>
    <t>GUT_GENOME001046_00606</t>
  </si>
  <si>
    <t>GUT_GENOME000232_00781</t>
  </si>
  <si>
    <t>GUT_GENOME080351_00355</t>
  </si>
  <si>
    <t>GUT_GENOME175326_00403</t>
  </si>
  <si>
    <t>GUT_GENOME147525_00384</t>
  </si>
  <si>
    <t>GUT_GENOME143746_03286</t>
  </si>
  <si>
    <t>GUT_GENOME233264_01002</t>
  </si>
  <si>
    <t>GUT_GENOME000246_02996</t>
  </si>
  <si>
    <t>GUT_GENOME000612_02989</t>
  </si>
  <si>
    <t>GUT_GENOME015301_01698</t>
  </si>
  <si>
    <t>GUT_GENOME231453_02320</t>
  </si>
  <si>
    <t>GUT_GENOME232302_01736</t>
  </si>
  <si>
    <t>GUT_GENOME260957_00494</t>
  </si>
  <si>
    <t>GUT_GENOME251011_00492</t>
  </si>
  <si>
    <t>GUT_GENOME057850_00207</t>
  </si>
  <si>
    <t>GUT_GENOME128145_00099</t>
  </si>
  <si>
    <t>GUT_GENOME097137_01080</t>
  </si>
  <si>
    <t>GUT_GENOME196481_00115</t>
  </si>
  <si>
    <t>GUT_GENOME018557_02754</t>
  </si>
  <si>
    <t>GUT_GENOME140053_01129</t>
  </si>
  <si>
    <t>GUT_GENOME246110_00644</t>
  </si>
  <si>
    <t>GUT_GENOME013810_01689</t>
  </si>
  <si>
    <t>GUT_GENOME096439_01836</t>
  </si>
  <si>
    <t>GUT_GENOME017704_01263</t>
  </si>
  <si>
    <t>GUT_GENOME096078_01853</t>
  </si>
  <si>
    <t>GUT_GENOME259529_00094</t>
  </si>
  <si>
    <t>GUT_GENOME212224_01095</t>
  </si>
  <si>
    <t>GUT_GENOME000760_00042</t>
  </si>
  <si>
    <t>GUT_GENOME089014_01080</t>
  </si>
  <si>
    <t>GUT_GENOME113174_01767</t>
  </si>
  <si>
    <t>GUT_GENOME219102_00172</t>
  </si>
  <si>
    <t>GUT_GENOME096494_03439</t>
  </si>
  <si>
    <t>GUT_GENOME254916_01354</t>
  </si>
  <si>
    <t>GUT_GENOME259060_00716</t>
  </si>
  <si>
    <t>GUT_GENOME096070_01125</t>
  </si>
  <si>
    <t>GUT_GENOME093315_01911</t>
  </si>
  <si>
    <t>GUT_GENOME143140_00839</t>
  </si>
  <si>
    <t>GUT_GENOME244162_00002</t>
  </si>
  <si>
    <t>GUT_GENOME143493_00798</t>
  </si>
  <si>
    <t>GUT_GENOME116636_00411</t>
  </si>
  <si>
    <t>GUT_GENOME264766_01769</t>
  </si>
  <si>
    <t>GUT_GENOME243809_00362</t>
  </si>
  <si>
    <t>GUT_GENOME000980_04307</t>
  </si>
  <si>
    <t>GUT_GENOME142591_03138</t>
  </si>
  <si>
    <t>GUT_GENOME146003_00306</t>
  </si>
  <si>
    <t>GUT_GENOME143139_00305</t>
  </si>
  <si>
    <t>GUT_GENOME242264_02581</t>
  </si>
  <si>
    <t>GUT_GENOME207750_00598</t>
  </si>
  <si>
    <t>GUT_GENOME128581_01163</t>
  </si>
  <si>
    <t>GUT_GENOME092436_01236</t>
  </si>
  <si>
    <t>GUT_GENOME246326_01654</t>
  </si>
  <si>
    <t>GUT_GENOME244286_03068</t>
  </si>
  <si>
    <t>GUT_GENOME237882_01088</t>
  </si>
  <si>
    <t>GUT_GENOME245772_00818</t>
  </si>
  <si>
    <t>GUT_GENOME116471_01255</t>
  </si>
  <si>
    <t>GUT_GENOME175326_01327</t>
  </si>
  <si>
    <t>GUT_GENOME096428_03086</t>
  </si>
  <si>
    <t>GUT_GENOME143153_00698</t>
  </si>
  <si>
    <t>GUT_GENOME147522_01519</t>
  </si>
  <si>
    <t>GUT_GENOME096482_00758</t>
  </si>
  <si>
    <t>GUT_GENOME117159_00537</t>
  </si>
  <si>
    <t>GUT_GENOME083297_01076</t>
  </si>
  <si>
    <t>GUT_GENOME096393_04897</t>
  </si>
  <si>
    <t>GUT_GENOME015047_01348</t>
  </si>
  <si>
    <t>GUT_GENOME140104_02942</t>
  </si>
  <si>
    <t>GUT_GENOME147131_01354</t>
  </si>
  <si>
    <t>GUT_GENOME092528_00259</t>
  </si>
  <si>
    <t>GUT_GENOME096560_04238</t>
  </si>
  <si>
    <t>GUT_GENOME096462_03629</t>
  </si>
  <si>
    <t>GUT_GENOME203592_01330</t>
  </si>
  <si>
    <t>GUT_GENOME278449_00237</t>
  </si>
  <si>
    <t>GUT_GENOME096458_01993</t>
  </si>
  <si>
    <t>GUT_GENOME000980_02583</t>
  </si>
  <si>
    <t>GUT_GENOME279866_00014</t>
  </si>
  <si>
    <t>GUT_GENOME169940_01575</t>
  </si>
  <si>
    <t>GUT_GENOME141334_01734</t>
  </si>
  <si>
    <t>GUT_GENOME009216_00253</t>
  </si>
  <si>
    <t>GUT_GENOME139809_00522</t>
  </si>
  <si>
    <t>GUT_GENOME023635_00384</t>
  </si>
  <si>
    <t>GUT_GENOME011719_00742</t>
  </si>
  <si>
    <t>GUT_GENOME096077_01161</t>
  </si>
  <si>
    <t>GUT_GENOME188425_01930</t>
  </si>
  <si>
    <t>GUT_GENOME220305_00052</t>
  </si>
  <si>
    <t>GUT_GENOME000522_00186</t>
  </si>
  <si>
    <t>GUT_GENOME143383_00903</t>
  </si>
  <si>
    <t>GUT_GENOME025881_01072</t>
  </si>
  <si>
    <t>GUT_GENOME011995_00068</t>
  </si>
  <si>
    <t>GUT_GENOME096468_02868</t>
  </si>
  <si>
    <t>GUT_GENOME268622_00647</t>
  </si>
  <si>
    <t>GUT_GENOME137034_01248</t>
  </si>
  <si>
    <t>GUT_GENOME218592_00632</t>
  </si>
  <si>
    <t>GUT_GENOME103762_00441</t>
  </si>
  <si>
    <t>GUT_GENOME170735_00868</t>
  </si>
  <si>
    <t>GUT_GENOME250990_01439</t>
  </si>
  <si>
    <t>GUT_GENOME282337_00761</t>
  </si>
  <si>
    <t>GUT_GENOME000469_00256</t>
  </si>
  <si>
    <t>GUT_GENOME096384_01994</t>
  </si>
  <si>
    <t>GUT_GENOME096495_02042</t>
  </si>
  <si>
    <t>GUT_GENOME254905_00809</t>
  </si>
  <si>
    <t>GUT_GENOME139388_00135</t>
  </si>
  <si>
    <t>GUT_GENOME255709_00613</t>
  </si>
  <si>
    <t>GUT_GENOME018575_00185</t>
  </si>
  <si>
    <t>GUT_GENOME014977_00562</t>
  </si>
  <si>
    <t>GUT_GENOME270508_00928</t>
  </si>
  <si>
    <t>GUT_GENOME096480_00670</t>
  </si>
  <si>
    <t>GUT_GENOME200288_05265</t>
  </si>
  <si>
    <t>GUT_GENOME135207_01114</t>
  </si>
  <si>
    <t>GUT_GENOME142418_03209</t>
  </si>
  <si>
    <t>GUT_GENOME116807_00266</t>
  </si>
  <si>
    <t>GUT_GENOME096547_01276</t>
  </si>
  <si>
    <t>GUT_GENOME176363_01242</t>
  </si>
  <si>
    <t>GUT_GENOME139887_00980</t>
  </si>
  <si>
    <t>GUT_GENOME018782_01409</t>
  </si>
  <si>
    <t>GUT_GENOME157363_01302</t>
  </si>
  <si>
    <t>GUT_GENOME143137_03697</t>
  </si>
  <si>
    <t>GUT_GENOME276270_01785</t>
  </si>
  <si>
    <t>GUT_GENOME265996_00836</t>
  </si>
  <si>
    <t>GUT_GENOME093248_01241</t>
  </si>
  <si>
    <t>GUT_GENOME143506_01284</t>
  </si>
  <si>
    <t>GUT_GENOME225173_01541</t>
  </si>
  <si>
    <t>GUT_GENOME238522_00422</t>
  </si>
  <si>
    <t>GUT_GENOME153922_00062</t>
  </si>
  <si>
    <t>GUT_GENOME121397_00044</t>
  </si>
  <si>
    <t>GUT_GENOME027334_00169</t>
  </si>
  <si>
    <t>GUT_GENOME000729_00699</t>
  </si>
  <si>
    <t>GUT_GENOME096221_02088</t>
  </si>
  <si>
    <t>GUT_GENOME143749_03520</t>
  </si>
  <si>
    <t>GUT_GENOME095230_00593</t>
  </si>
  <si>
    <t>GUT_GENOME231806_03650</t>
  </si>
  <si>
    <t>GUT_GENOME278559_00637</t>
  </si>
  <si>
    <t>GUT_GENOME143191_00298</t>
  </si>
  <si>
    <t>GUT_GENOME031380_01395</t>
  </si>
  <si>
    <t>GUT_GENOME253903_02460</t>
  </si>
  <si>
    <t>GUT_GENOME096472_01115</t>
  </si>
  <si>
    <t>GUT_GENOME130008_01562</t>
  </si>
  <si>
    <t>GUT_GENOME096522_00692</t>
  </si>
  <si>
    <t>GUT_GENOME096191_02983</t>
  </si>
  <si>
    <t>GUT_GENOME142592_04233</t>
  </si>
  <si>
    <t>GUT_GENOME143751_04249</t>
  </si>
  <si>
    <t>GUT_GENOME018428_01012</t>
  </si>
  <si>
    <t>GUT_GENOME101966_00108</t>
  </si>
  <si>
    <t>GUT_GENOME237057_00810</t>
  </si>
  <si>
    <t>GUT_GENOME098569_02546</t>
  </si>
  <si>
    <t>GUT_GENOME104392_00307</t>
  </si>
  <si>
    <t>GUT_GENOME001602_00924</t>
  </si>
  <si>
    <t>GUT_GENOME141371_02822</t>
  </si>
  <si>
    <t>GUT_GENOME140104_02704</t>
  </si>
  <si>
    <t>GUT_GENOME141334_00443</t>
  </si>
  <si>
    <t>GUT_GENOME139743_00807</t>
  </si>
  <si>
    <t>GUT_GENOME091217_02134</t>
  </si>
  <si>
    <t>GUT_GENOME139923_00907</t>
  </si>
  <si>
    <t>GUT_GENOME233283_00372</t>
  </si>
  <si>
    <t>GUT_GENOME147542_01607</t>
  </si>
  <si>
    <t>GUT_GENOME171682_02758</t>
  </si>
  <si>
    <t>GUT_GENOME019292_01737</t>
  </si>
  <si>
    <t>GUT_GENOME284688_00375</t>
  </si>
  <si>
    <t>GUT_GENOME275379_01085</t>
  </si>
  <si>
    <t>GUT_GENOME096508_00218</t>
  </si>
  <si>
    <t>GUT_GENOME143709_03219</t>
  </si>
  <si>
    <t>GUT_GENOME242264_00263</t>
  </si>
  <si>
    <t>GUT_GENOME236231_01243</t>
  </si>
  <si>
    <t>GUT_GENOME096557_01264</t>
  </si>
  <si>
    <t>GUT_GENOME245503_00722</t>
  </si>
  <si>
    <t>GUT_GENOME147630_02604</t>
  </si>
  <si>
    <t>GUT_GENOME111584_00067</t>
  </si>
  <si>
    <t>GUT_GENOME012053_00614</t>
  </si>
  <si>
    <t>GUT_GENOME018906_01096</t>
  </si>
  <si>
    <t>GUT_GENOME140045_01969</t>
  </si>
  <si>
    <t>GUT_GENOME226031_00721</t>
  </si>
  <si>
    <t>GUT_GENOME025676_01591</t>
  </si>
  <si>
    <t>GUT_GENOME113664_01689</t>
  </si>
  <si>
    <t>GUT_GENOME140601_00266</t>
  </si>
  <si>
    <t>GUT_GENOME090745_01641</t>
  </si>
  <si>
    <t>GUT_GENOME096270_02334</t>
  </si>
  <si>
    <t>GUT_GENOME001757_00594</t>
  </si>
  <si>
    <t>GUT_GENOME260956_00839</t>
  </si>
  <si>
    <t>GUT_GENOME096536_01305</t>
  </si>
  <si>
    <t>GUT_GENOME096036_01839</t>
  </si>
  <si>
    <t>GUT_GENOME096381_06568</t>
  </si>
  <si>
    <t>GUT_GENOME142434_00437</t>
  </si>
  <si>
    <t>GUT_GENOME096527_03163</t>
  </si>
  <si>
    <t>GUT_GENOME207955_01013</t>
  </si>
  <si>
    <t>GUT_GENOME281128_00525</t>
  </si>
  <si>
    <t>GUT_GENOME016509_01047</t>
  </si>
  <si>
    <t>GUT_GENOME231599_02463</t>
  </si>
  <si>
    <t>GUT_GENOME035872_00050</t>
  </si>
  <si>
    <t>GUT_GENOME140270_03604</t>
  </si>
  <si>
    <t>GUT_GENOME007711_01034</t>
  </si>
  <si>
    <t>GUT_GENOME234279_01910</t>
  </si>
  <si>
    <t>GUT_GENOME266038_00618</t>
  </si>
  <si>
    <t>GUT_GENOME146010_05781</t>
  </si>
  <si>
    <t>GUT_GENOME141425_01425</t>
  </si>
  <si>
    <t>GUT_GENOME143751_04620</t>
  </si>
  <si>
    <t>GUT_GENOME081289_01657</t>
  </si>
  <si>
    <t>GUT_GENOME176464_02532</t>
  </si>
  <si>
    <t>GUT_GENOME142593_02266</t>
  </si>
  <si>
    <t>GUT_GENOME000141_00816</t>
  </si>
  <si>
    <t>GUT_GENOME103754_03186</t>
  </si>
  <si>
    <t>GUT_GENOME095986_01632</t>
  </si>
  <si>
    <t>GUT_GENOME243944_00095</t>
  </si>
  <si>
    <t>GUT_GENOME095250_00526</t>
  </si>
  <si>
    <t>GUT_GENOME217899_01463</t>
  </si>
  <si>
    <t>GUT_GENOME209482_00226</t>
  </si>
  <si>
    <t>GUT_GENOME257450_02100</t>
  </si>
  <si>
    <t>GUT_GENOME237834_00326</t>
  </si>
  <si>
    <t>GUT_GENOME216302_00837</t>
  </si>
  <si>
    <t>GUT_GENOME096268_01719</t>
  </si>
  <si>
    <t>GUT_GENOME171567_03351</t>
  </si>
  <si>
    <t>GUT_GENOME253903_02176</t>
  </si>
  <si>
    <t>GUT_GENOME096485_00017</t>
  </si>
  <si>
    <t>GUT_GENOME231806_01948</t>
  </si>
  <si>
    <t>GUT_GENOME170432_00686</t>
  </si>
  <si>
    <t>GUT_GENOME139634_00639</t>
  </si>
  <si>
    <t>GUT_GENOME253970_02487</t>
  </si>
  <si>
    <t>GUT_GENOME000508_00089</t>
  </si>
  <si>
    <t>GUT_GENOME230902_02300</t>
  </si>
  <si>
    <t>GUT_GENOME171597_03425</t>
  </si>
  <si>
    <t>GUT_GENOME147673_00169</t>
  </si>
  <si>
    <t>GUT_GENOME145698_01936</t>
  </si>
  <si>
    <t>GUT_GENOME237062_00078</t>
  </si>
  <si>
    <t>GUT_GENOME060651_03405</t>
  </si>
  <si>
    <t>GUT_GENOME000483_02585</t>
  </si>
  <si>
    <t>GUT_GENOME021899_00463</t>
  </si>
  <si>
    <t>GUT_GENOME141287_01772</t>
  </si>
  <si>
    <t>GUT_GENOME140246_01484</t>
  </si>
  <si>
    <t>GUT_GENOME014138_02222</t>
  </si>
  <si>
    <t>GUT_GENOME124450_00389</t>
  </si>
  <si>
    <t>GUT_GENOME001039_01929</t>
  </si>
  <si>
    <t>GUT_GENOME019292_01843</t>
  </si>
  <si>
    <t>GUT_GENOME278449_01721</t>
  </si>
  <si>
    <t>GUT_GENOME243299_00744</t>
  </si>
  <si>
    <t>GUT_GENOME247680_00384</t>
  </si>
  <si>
    <t>GUT_GENOME171359_03933</t>
  </si>
  <si>
    <t>GUT_GENOME243084_00530</t>
  </si>
  <si>
    <t>GUT_GENOME231806_03178</t>
  </si>
  <si>
    <t>GUT_GENOME096077_02068</t>
  </si>
  <si>
    <t>GUT_GENOME213384_04448</t>
  </si>
  <si>
    <t>GUT_GENOME000572_01121</t>
  </si>
  <si>
    <t>GUT_GENOME096491_02455</t>
  </si>
  <si>
    <t>GUT_GENOME000582_02475</t>
  </si>
  <si>
    <t>GUT_GENOME070485_01411</t>
  </si>
  <si>
    <t>GUT_GENOME000029_02659</t>
  </si>
  <si>
    <t>GUT_GENOME229392_00231</t>
  </si>
  <si>
    <t>GUT_GENOME237057_00633</t>
  </si>
  <si>
    <t>GUT_GENOME095986_00610</t>
  </si>
  <si>
    <t>GUT_GENOME143493_02490</t>
  </si>
  <si>
    <t>GUT_GENOME225173_01227</t>
  </si>
  <si>
    <t>GUT_GENOME119698_00578</t>
  </si>
  <si>
    <t>GUT_GENOME000159_01994</t>
  </si>
  <si>
    <t>GUT_GENOME003308_01342</t>
  </si>
  <si>
    <t>GUT_GENOME000760_02757</t>
  </si>
  <si>
    <t>GUT_GENOME096472_00465</t>
  </si>
  <si>
    <t>GUT_GENOME000010_02667</t>
  </si>
  <si>
    <t>GUT_GENOME096513_04022</t>
  </si>
  <si>
    <t>GUT_GENOME096494_01126</t>
  </si>
  <si>
    <t>GUT_GENOME095287_01649</t>
  </si>
  <si>
    <t>GUT_GENOME112419_01646</t>
  </si>
  <si>
    <t>GUT_GENOME277106_01861</t>
  </si>
  <si>
    <t>GUT_GENOME207869_05250</t>
  </si>
  <si>
    <t>GUT_GENOME254096_00652</t>
  </si>
  <si>
    <t>GUT_GENOME141763_00162</t>
  </si>
  <si>
    <t>GUT_GENOME211901_02139</t>
  </si>
  <si>
    <t>GUT_GENOME108231_01114</t>
  </si>
  <si>
    <t>GUT_GENOME257423_00085</t>
  </si>
  <si>
    <t>GUT_GENOME249268_02402</t>
  </si>
  <si>
    <t>GUT_GENOME142588_00529</t>
  </si>
  <si>
    <t>GUT_GENOME283696_01463</t>
  </si>
  <si>
    <t>GUT_GENOME268596_00500</t>
  </si>
  <si>
    <t>GUT_GENOME007621_00448</t>
  </si>
  <si>
    <t>GUT_GENOME171682_00459</t>
  </si>
  <si>
    <t>GUT_GENOME088630_01168</t>
  </si>
  <si>
    <t>GUT_GENOME105885_01850</t>
  </si>
  <si>
    <t>GUT_GENOME192857_00772</t>
  </si>
  <si>
    <t>GUT_GENOME244445_00515</t>
  </si>
  <si>
    <t>GUT_GENOME000469_01804</t>
  </si>
  <si>
    <t>GUT_GENOME143727_02022</t>
  </si>
  <si>
    <t>GUT_GENOME017342_02166</t>
  </si>
  <si>
    <t>GUT_GENOME171448_00826</t>
  </si>
  <si>
    <t>GUT_GENOME096561_01041</t>
  </si>
  <si>
    <t>GUT_GENOME096532_03977</t>
  </si>
  <si>
    <t>GUT_GENOME141586_01365</t>
  </si>
  <si>
    <t>GUT_GENOME121410_01260</t>
  </si>
  <si>
    <t>GUT_GENOME021289_03192</t>
  </si>
  <si>
    <t>GUT_GENOME026008_00001</t>
  </si>
  <si>
    <t>GUT_GENOME096294_01525</t>
  </si>
  <si>
    <t>GUT_GENOME199120_00266</t>
  </si>
  <si>
    <t>GUT_GENOME123926_00376</t>
  </si>
  <si>
    <t>GUT_GENOME078306_01722</t>
  </si>
  <si>
    <t>GUT_GENOME177471_01742</t>
  </si>
  <si>
    <t>GUT_GENOME242960_01140</t>
  </si>
  <si>
    <t>GUT_GENOME242942_01061</t>
  </si>
  <si>
    <t>GUT_GENOME282114_00771</t>
  </si>
  <si>
    <t>GUT_GENOME096468_02886</t>
  </si>
  <si>
    <t>GUT_GENOME143709_00273</t>
  </si>
  <si>
    <t>GUT_GENOME254344_00642</t>
  </si>
  <si>
    <t>GUT_GENOME250230_01690</t>
  </si>
  <si>
    <t>GUT_GENOME152800_00948</t>
  </si>
  <si>
    <t>GUT_GENOME162798_00059</t>
  </si>
  <si>
    <t>GUT_GENOME247084_00836</t>
  </si>
  <si>
    <t>GUT_GENOME080351_00358</t>
  </si>
  <si>
    <t>GUT_GENOME107146_00787</t>
  </si>
  <si>
    <t>GUT_GENOME000338_00550</t>
  </si>
  <si>
    <t>GUT_GENOME000608_00901</t>
  </si>
  <si>
    <t>GUT_GENOME251867_01880</t>
  </si>
  <si>
    <t>GUT_GENOME095045_01688</t>
  </si>
  <si>
    <t>GUT_GENOME087180_00371</t>
  </si>
  <si>
    <t>GUT_GENOME261541_00957</t>
  </si>
  <si>
    <t>GUT_GENOME139700_00521</t>
  </si>
  <si>
    <t>GUT_GENOME067057_01138</t>
  </si>
  <si>
    <t>GUT_GENOME117159_00234</t>
  </si>
  <si>
    <t>GUT_GENOME158306_02456</t>
  </si>
  <si>
    <t>GUT_GENOME232032_04750</t>
  </si>
  <si>
    <t>GUT_GENOME194757_02683</t>
  </si>
  <si>
    <t>GUT_GENOME233759_00620</t>
  </si>
  <si>
    <t>GUT_GENOME095250_01585</t>
  </si>
  <si>
    <t>GUT_GENOME096025_02352</t>
  </si>
  <si>
    <t>GUT_GENOME096364_00824</t>
  </si>
  <si>
    <t>GUT_GENOME231730_04232</t>
  </si>
  <si>
    <t>GUT_GENOME252582_01758</t>
  </si>
  <si>
    <t>GUT_GENOME140601_02801</t>
  </si>
  <si>
    <t>GUT_GENOME140361_02027</t>
  </si>
  <si>
    <t>GUT_GENOME095246_02912</t>
  </si>
  <si>
    <t>GUT_GENOME096406_00422</t>
  </si>
  <si>
    <t>GUT_GENOME009209_01450</t>
  </si>
  <si>
    <t>GUT_GENOME115723_00938</t>
  </si>
  <si>
    <t>GUT_GENOME256536_01908</t>
  </si>
  <si>
    <t>GUT_GENOME225792_00771</t>
  </si>
  <si>
    <t>GUT_GENOME000743_00731</t>
  </si>
  <si>
    <t>GUT_GENOME176629_01190</t>
  </si>
  <si>
    <t>GUT_GENOME096374_01204</t>
  </si>
  <si>
    <t>GUT_GENOME155275_01339</t>
  </si>
  <si>
    <t>GUT_GENOME140364_00558</t>
  </si>
  <si>
    <t>GUT_GENOME034183_01575</t>
  </si>
  <si>
    <t>GUT_GENOME158068_00154</t>
  </si>
  <si>
    <t>GUT_GENOME096546_00767</t>
  </si>
  <si>
    <t>GUT_GENOME000203_01797</t>
  </si>
  <si>
    <t>GUT_GENOME137446_04010</t>
  </si>
  <si>
    <t>GUT_GENOME096513_04765</t>
  </si>
  <si>
    <t>GUT_GENOME237062_00464</t>
  </si>
  <si>
    <t>GUT_GENOME143727_01080</t>
  </si>
  <si>
    <t>GUT_GENOME096572_01438</t>
  </si>
  <si>
    <t>GUT_GENOME121711_00428</t>
  </si>
  <si>
    <t>GUT_GENOME171648_02661</t>
  </si>
  <si>
    <t>GUT_GENOME001364_03086</t>
  </si>
  <si>
    <t>GUT_GENOME013138_01445</t>
  </si>
  <si>
    <t>GUT_GENOME275803_00441</t>
  </si>
  <si>
    <t>GUT_GENOME143411_03352</t>
  </si>
  <si>
    <t>GUT_GENOME140032_01224</t>
  </si>
  <si>
    <t>GUT_GENOME096550_00300</t>
  </si>
  <si>
    <t>GUT_GENOME146010_01720</t>
  </si>
  <si>
    <t>GUT_GENOME143519_01959</t>
  </si>
  <si>
    <t>GUT_GENOME007437_00199</t>
  </si>
  <si>
    <t>GUT_GENOME281910_00380</t>
  </si>
  <si>
    <t>GUT_GENOME038331_00695</t>
  </si>
  <si>
    <t>GUT_GENOME098572_02476</t>
  </si>
  <si>
    <t>GUT_GENOME140337_01534</t>
  </si>
  <si>
    <t>GUT_GENOME096572_01310</t>
  </si>
  <si>
    <t>GUT_GENOME098572_02298</t>
  </si>
  <si>
    <t>GUT_GENOME171356_02438</t>
  </si>
  <si>
    <t>GUT_GENOME084706_00452</t>
  </si>
  <si>
    <t>GUT_GENOME207869_04611</t>
  </si>
  <si>
    <t>GUT_GENOME259060_01082</t>
  </si>
  <si>
    <t>GUT_GENOME111495_00039</t>
  </si>
  <si>
    <t>GUT_GENOME009639_00611</t>
  </si>
  <si>
    <t>GUT_GENOME251583_01493</t>
  </si>
  <si>
    <t>GUT_GENOME095973_03445</t>
  </si>
  <si>
    <t>GUT_GENOME096273_00821</t>
  </si>
  <si>
    <t>GUT_GENOME127461_01154</t>
  </si>
  <si>
    <t>GUT_GENOME146003_02148</t>
  </si>
  <si>
    <t>GUT_GENOME142588_01855</t>
  </si>
  <si>
    <t>GUT_GENOME004459_01740</t>
  </si>
  <si>
    <t>GUT_GENOME137446_02256</t>
  </si>
  <si>
    <t>GUT_GENOME001364_02038</t>
  </si>
  <si>
    <t>GUT_GENOME097783_01651</t>
  </si>
  <si>
    <t>GUT_GENOME253970_00324</t>
  </si>
  <si>
    <t>GUT_GENOME245427_01429</t>
  </si>
  <si>
    <t>GUT_GENOME096372_01698</t>
  </si>
  <si>
    <t>GUT_GENOME122083_00687</t>
  </si>
  <si>
    <t>GUT_GENOME141220_01138</t>
  </si>
  <si>
    <t>GUT_GENOME245758_00541</t>
  </si>
  <si>
    <t>GUT_GENOME100276_01967</t>
  </si>
  <si>
    <t>GUT_GENOME143139_02472</t>
  </si>
  <si>
    <t>GUT_GENOME142591_03478</t>
  </si>
  <si>
    <t>GUT_GENOME142490_00404</t>
  </si>
  <si>
    <t>GUT_GENOME007523_01054</t>
  </si>
  <si>
    <t>GUT_GENOME231670_03047</t>
  </si>
  <si>
    <t>GUT_GENOME146009_04309</t>
  </si>
  <si>
    <t>GUT_GENOME000046_04105</t>
  </si>
  <si>
    <t>GUT_GENOME012905_00601</t>
  </si>
  <si>
    <t>GUT_GENOME141436_01469</t>
  </si>
  <si>
    <t>GUT_GENOME189835_00230</t>
  </si>
  <si>
    <t>GUT_GENOME159026_01270</t>
  </si>
  <si>
    <t>GUT_GENOME143124_04469</t>
  </si>
  <si>
    <t>GUT_GENOME139761_00690</t>
  </si>
  <si>
    <t>GUT_GENOME013235_00418</t>
  </si>
  <si>
    <t>GUT_GENOME092436_00120</t>
  </si>
  <si>
    <t>GUT_GENOME109794_02887</t>
  </si>
  <si>
    <t>GUT_GENOME142591_02099</t>
  </si>
  <si>
    <t>GUT_GENOME048181_00184</t>
  </si>
  <si>
    <t>GUT_GENOME283410_01111</t>
  </si>
  <si>
    <t>GUT_GENOME007005_02674</t>
  </si>
  <si>
    <t>GUT_GENOME096472_00858</t>
  </si>
  <si>
    <t>GUT_GENOME011049_01293</t>
  </si>
  <si>
    <t>GUT_GENOME217799_00746</t>
  </si>
  <si>
    <t>GUT_GENOME143092_04309</t>
  </si>
  <si>
    <t>GUT_GENOME014372_00565</t>
  </si>
  <si>
    <t>GUT_GENOME143751_01275</t>
  </si>
  <si>
    <t>GUT_GENOME214946_02385</t>
  </si>
  <si>
    <t>GUT_GENOME069863_00921</t>
  </si>
  <si>
    <t>GUT_GENOME035872_00006</t>
  </si>
  <si>
    <t>GUT_GENOME158229_00249</t>
  </si>
  <si>
    <t>GUT_GENOME212929_00061</t>
  </si>
  <si>
    <t>GUT_GENOME092829_00043</t>
  </si>
  <si>
    <t>GUT_GENOME096506_03206</t>
  </si>
  <si>
    <t>GUT_GENOME237482_00206</t>
  </si>
  <si>
    <t>GUT_GENOME095246_03410</t>
  </si>
  <si>
    <t>GUT_GENOME167947_02409</t>
  </si>
  <si>
    <t>GUT_GENOME096506_00673</t>
  </si>
  <si>
    <t>GUT_GENOME096525_02388</t>
  </si>
  <si>
    <t>GUT_GENOME230891_00133</t>
  </si>
  <si>
    <t>GUT_GENOME018456_01585</t>
  </si>
  <si>
    <t>GUT_GENOME143495_03091</t>
  </si>
  <si>
    <t>GUT_GENOME171648_03353</t>
  </si>
  <si>
    <t>GUT_GENOME142591_02444</t>
  </si>
  <si>
    <t>GUT_GENOME251925_00702</t>
  </si>
  <si>
    <t>GUT_GENOME031782_02260</t>
  </si>
  <si>
    <t>GUT_GENOME207869_05740</t>
  </si>
  <si>
    <t>GUT_GENOME098154_01902</t>
  </si>
  <si>
    <t>GUT_GENOME259703_00422</t>
  </si>
  <si>
    <t>GUT_GENOME156244_02253</t>
  </si>
  <si>
    <t>GUT_GENOME140393_01237</t>
  </si>
  <si>
    <t>GUT_GENOME158618_01411</t>
  </si>
  <si>
    <t>GUT_GENOME236233_00724</t>
  </si>
  <si>
    <t>GUT_GENOME217585_01283</t>
  </si>
  <si>
    <t>GUT_GENOME243237_01039</t>
  </si>
  <si>
    <t>GUT_GENOME007005_02105</t>
  </si>
  <si>
    <t>GUT_GENOME236883_00179</t>
  </si>
  <si>
    <t>GUT_GENOME192985_00558</t>
  </si>
  <si>
    <t>GUT_GENOME260293_02121</t>
  </si>
  <si>
    <t>GUT_GENOME096527_00552</t>
  </si>
  <si>
    <t>GUT_GENOME082367_01291</t>
  </si>
  <si>
    <t>GUT_GENOME236872_01081</t>
  </si>
  <si>
    <t>GUT_GENOME096020_01486</t>
  </si>
  <si>
    <t>GUT_GENOME017603_01349</t>
  </si>
  <si>
    <t>GUT_GENOME098402_00514</t>
  </si>
  <si>
    <t>GUT_GENOME255999_03052</t>
  </si>
  <si>
    <t>GUT_GENOME256086_01459</t>
  </si>
  <si>
    <t>GUT_GENOME143493_01229</t>
  </si>
  <si>
    <t>GUT_GENOME081254_01475</t>
  </si>
  <si>
    <t>GUT_GENOME097668_01940</t>
  </si>
  <si>
    <t>GUT_GENOME172942_02894</t>
  </si>
  <si>
    <t>GUT_GENOME251543_01600</t>
  </si>
  <si>
    <t>GUT_GENOME026008_00506</t>
  </si>
  <si>
    <t>GUT_GENOME213434_01493</t>
  </si>
  <si>
    <t>GUT_GENOME096271_01990</t>
  </si>
  <si>
    <t>GUT_GENOME143411_03165</t>
  </si>
  <si>
    <t>GUT_GENOME089884_02400</t>
  </si>
  <si>
    <t>GUT_GENOME025611_00866</t>
  </si>
  <si>
    <t>GUT_GENOME137438_00576</t>
  </si>
  <si>
    <t>GUT_GENOME140601_00455</t>
  </si>
  <si>
    <t>GUT_GENOME095248_01883</t>
  </si>
  <si>
    <t>GUT_GENOME001805_02334</t>
  </si>
  <si>
    <t>GUT_GENOME096513_01490</t>
  </si>
  <si>
    <t>GUT_GENOME243516_00482</t>
  </si>
  <si>
    <t>GUT_GENOME016749_01438</t>
  </si>
  <si>
    <t>GUT_GENOME172369_00769</t>
  </si>
  <si>
    <t>GUT_GENOME096390_01554</t>
  </si>
  <si>
    <t>GUT_GENOME257679_02999</t>
  </si>
  <si>
    <t>GUT_GENOME213384_02989</t>
  </si>
  <si>
    <t>GUT_GENOME143602_00499</t>
  </si>
  <si>
    <t>GUT_GENOME096443_02253</t>
  </si>
  <si>
    <t>GUT_GENOME011204_00578</t>
  </si>
  <si>
    <t>GUT_GENOME119503_01485</t>
  </si>
  <si>
    <t>GUT_GENOME243084_04503</t>
  </si>
  <si>
    <t>GUT_GENOME242337_01711</t>
  </si>
  <si>
    <t>GUT_GENOME243849_00509</t>
  </si>
  <si>
    <t>GUT_GENOME001738_00903</t>
  </si>
  <si>
    <t>GUT_GENOME244575_01327</t>
  </si>
  <si>
    <t>GUT_GENOME282114_01171</t>
  </si>
  <si>
    <t>GUT_GENOME143421_00298</t>
  </si>
  <si>
    <t>GUT_GENOME207903_00450</t>
  </si>
  <si>
    <t>GUT_GENOME248086_01529</t>
  </si>
  <si>
    <t>GUT_GENOME096189_00609</t>
  </si>
  <si>
    <t>GUT_GENOME000338_01506</t>
  </si>
  <si>
    <t>GUT_GENOME096545_00451</t>
  </si>
  <si>
    <t>GUT_GENOME242998_00698</t>
  </si>
  <si>
    <t>GUT_GENOME096496_01692</t>
  </si>
  <si>
    <t>GUT_GENOME000031_03230</t>
  </si>
  <si>
    <t>GUT_GENOME014237_00491</t>
  </si>
  <si>
    <t>GUT_GENOME198846_01303</t>
  </si>
  <si>
    <t>GUT_GENOME096560_00509</t>
  </si>
  <si>
    <t>GUT_GENOME000338_02476</t>
  </si>
  <si>
    <t>GUT_GENOME256961_00130</t>
  </si>
  <si>
    <t>GUT_GENOME077070_00242</t>
  </si>
  <si>
    <t>GUT_GENOME103863_01702</t>
  </si>
  <si>
    <t>GUT_GENOME234296_01038</t>
  </si>
  <si>
    <t>GUT_GENOME112399_00306</t>
  </si>
  <si>
    <t>GUT_GENOME149381_02301</t>
  </si>
  <si>
    <t>GUT_GENOME091537_01739</t>
  </si>
  <si>
    <t>GUT_GENOME285134_01404</t>
  </si>
  <si>
    <t>GUT_GENOME243145_02411</t>
  </si>
  <si>
    <t>GUT_GENOME142485_00214</t>
  </si>
  <si>
    <t>GUT_GENOME096443_00065</t>
  </si>
  <si>
    <t>GUT_GENOME141763_02092</t>
  </si>
  <si>
    <t>GUT_GENOME186025_03349</t>
  </si>
  <si>
    <t>GUT_GENOME095287_02735</t>
  </si>
  <si>
    <t>GUT_GENOME026646_01825</t>
  </si>
  <si>
    <t>GUT_GENOME103863_00178</t>
  </si>
  <si>
    <t>GUT_GENOME013942_01230</t>
  </si>
  <si>
    <t>GUT_GENOME232008_01445</t>
  </si>
  <si>
    <t>GUT_GENOME143527_00476</t>
  </si>
  <si>
    <t>GUT_GENOME000338_01910</t>
  </si>
  <si>
    <t>GUT_GENOME142434_02658</t>
  </si>
  <si>
    <t>GUT_GENOME095246_03426</t>
  </si>
  <si>
    <t>GUT_GENOME245896_00893</t>
  </si>
  <si>
    <t>GUT_GENOME161262_00604</t>
  </si>
  <si>
    <t>GUT_GENOME236872_01305</t>
  </si>
  <si>
    <t>GUT_GENOME234140_01406</t>
  </si>
  <si>
    <t>GUT_GENOME113208_01398</t>
  </si>
  <si>
    <t>GUT_GENOME094068_00762</t>
  </si>
  <si>
    <t>GUT_GENOME015181_00678</t>
  </si>
  <si>
    <t>GUT_GENOME006694_01345</t>
  </si>
  <si>
    <t>GUT_GENOME231626_03991</t>
  </si>
  <si>
    <t>GUT_GENOME237871_00002</t>
  </si>
  <si>
    <t>GUT_GENOME250728_00038</t>
  </si>
  <si>
    <t>GUT_GENOME275636_00796</t>
  </si>
  <si>
    <t>GUT_GENOME220383_00603</t>
  </si>
  <si>
    <t>GUT_GENOME123310_00431</t>
  </si>
  <si>
    <t>GUT_GENOME096393_00044</t>
  </si>
  <si>
    <t>GUT_GENOME143632_01067</t>
  </si>
  <si>
    <t>GUT_GENOME209482_01091</t>
  </si>
  <si>
    <t>GUT_GENOME232336_00043</t>
  </si>
  <si>
    <t>GUT_GENOME000337_02365</t>
  </si>
  <si>
    <t>GUT_GENOME244156_01658</t>
  </si>
  <si>
    <t>GUT_GENOME019239_00897</t>
  </si>
  <si>
    <t>GUT_GENOME141287_02994</t>
  </si>
  <si>
    <t>GUT_GENOME001418_03601</t>
  </si>
  <si>
    <t>GUT_GENOME143282_01011</t>
  </si>
  <si>
    <t>GUT_GENOME044483_02547</t>
  </si>
  <si>
    <t>GUT_GENOME096465_02876</t>
  </si>
  <si>
    <t>GUT_GENOME096544_02581</t>
  </si>
  <si>
    <t>GUT_GENOME141425_01456</t>
  </si>
  <si>
    <t>GUT_GENOME175986_01073</t>
  </si>
  <si>
    <t>GUT_GENOME001189_02050</t>
  </si>
  <si>
    <t>GUT_GENOME246927_01281</t>
  </si>
  <si>
    <t>GUT_GENOME096300_04019</t>
  </si>
  <si>
    <t>GUT_GENOME193531_01327</t>
  </si>
  <si>
    <t>GUT_GENOME103710_00879</t>
  </si>
  <si>
    <t>GUT_GENOME096494_02115</t>
  </si>
  <si>
    <t>GUT_GENOME096533_01040</t>
  </si>
  <si>
    <t>GUT_GENOME130350_00482</t>
  </si>
  <si>
    <t>GUT_GENOME000137_02523</t>
  </si>
  <si>
    <t>GUT_GENOME141371_02980</t>
  </si>
  <si>
    <t>GUT_GENOME096547_01544</t>
  </si>
  <si>
    <t>GUT_GENOME176035_00487</t>
  </si>
  <si>
    <t>GUT_GENOME096189_05782</t>
  </si>
  <si>
    <t>GUT_GENOME029304_01290</t>
  </si>
  <si>
    <t>GUT_GENOME013168_00696</t>
  </si>
  <si>
    <t>GUT_GENOME217508_00269</t>
  </si>
  <si>
    <t>GUT_GENOME096528_00268</t>
  </si>
  <si>
    <t>GUT_GENOME141425_01610</t>
  </si>
  <si>
    <t>GUT_GENOME140352_03547</t>
  </si>
  <si>
    <t>GUT_GENOME007470_01333</t>
  </si>
  <si>
    <t>GUT_GENOME096393_01410</t>
  </si>
  <si>
    <t>GUT_GENOME009602_00984</t>
  </si>
  <si>
    <t>GUT_GENOME001417_02791</t>
  </si>
  <si>
    <t>GUT_GENOME163607_01993</t>
  </si>
  <si>
    <t>GUT_GENOME009178_00009</t>
  </si>
  <si>
    <t>GUT_GENOME106500_00811</t>
  </si>
  <si>
    <t>GUT_GENOME050070_00161</t>
  </si>
  <si>
    <t>GUT_GENOME175819_01284</t>
  </si>
  <si>
    <t>GUT_GENOME103712_02906</t>
  </si>
  <si>
    <t>GUT_GENOME103863_03456</t>
  </si>
  <si>
    <t>GUT_GENOME000980_03113</t>
  </si>
  <si>
    <t>GUT_GENOME157330_00373</t>
  </si>
  <si>
    <t>GUT_GENOME207259_00672</t>
  </si>
  <si>
    <t>GUT_GENOME215104_01311</t>
  </si>
  <si>
    <t>GUT_GENOME027390_00341</t>
  </si>
  <si>
    <t>GUT_GENOME171359_02105</t>
  </si>
  <si>
    <t>GUT_GENOME096273_02863</t>
  </si>
  <si>
    <t>GUT_GENOME279417_01066</t>
  </si>
  <si>
    <t>GUT_GENOME239115_00054</t>
  </si>
  <si>
    <t>GUT_GENOME096505_00893</t>
  </si>
  <si>
    <t>GUT_GENOME008042_00735</t>
  </si>
  <si>
    <t>GUT_GENOME096201_01752</t>
  </si>
  <si>
    <t>GUT_GENOME243814_03824</t>
  </si>
  <si>
    <t>GUT_GENOME096294_00869</t>
  </si>
  <si>
    <t>GUT_GENOME155959_01734</t>
  </si>
  <si>
    <t>GUT_GENOME048628_00616</t>
  </si>
  <si>
    <t>GUT_GENOME095246_01515</t>
  </si>
  <si>
    <t>GUT_GENOME200288_01805</t>
  </si>
  <si>
    <t>GUT_GENOME000338_00576</t>
  </si>
  <si>
    <t>GUT_GENOME096466_00505</t>
  </si>
  <si>
    <t>GUT_GENOME102015_01338</t>
  </si>
  <si>
    <t>GUT_GENOME225024_01176</t>
  </si>
  <si>
    <t>GUT_GENOME093753_01672</t>
  </si>
  <si>
    <t>GUT_GENOME231730_04539</t>
  </si>
  <si>
    <t>GUT_GENOME207493_00514</t>
  </si>
  <si>
    <t>GUT_GENOME113208_00644</t>
  </si>
  <si>
    <t>GUT_GENOME243082_05351</t>
  </si>
  <si>
    <t>GUT_GENOME097725_01856</t>
  </si>
  <si>
    <t>GUT_GENOME095986_02722</t>
  </si>
  <si>
    <t>GUT_GENOME251332_00571</t>
  </si>
  <si>
    <t>GUT_GENOME237444_01684</t>
  </si>
  <si>
    <t>GUT_GENOME232302_00097</t>
  </si>
  <si>
    <t>GUT_GENOME001373_01023</t>
  </si>
  <si>
    <t>GUT_GENOME140053_03252</t>
  </si>
  <si>
    <t>GUT_GENOME235154_00123</t>
  </si>
  <si>
    <t>GUT_GENOME095986_01187</t>
  </si>
  <si>
    <t>GUT_GENOME016469_01361</t>
  </si>
  <si>
    <t>GUT_GENOME247218_00798</t>
  </si>
  <si>
    <t>GUT_GENOME143519_01924</t>
  </si>
  <si>
    <t>GUT_GENOME259838_01189</t>
  </si>
  <si>
    <t>GUT_GENOME017973_02214</t>
  </si>
  <si>
    <t>GUT_GENOME041780_00593</t>
  </si>
  <si>
    <t>GUT_GENOME284871_01384</t>
  </si>
  <si>
    <t>GUT_GENOME285915_00504</t>
  </si>
  <si>
    <t>GUT_GENOME248619_00284</t>
  </si>
  <si>
    <t>GUT_GENOME096505_02938</t>
  </si>
  <si>
    <t>GUT_GENOME098156_02311</t>
  </si>
  <si>
    <t>GUT_GENOME091217_02039</t>
  </si>
  <si>
    <t>GUT_GENOME159031_00711</t>
  </si>
  <si>
    <t>GUT_GENOME000784_02490</t>
  </si>
  <si>
    <t>GUT_GENOME258449_00280</t>
  </si>
  <si>
    <t>GUT_GENOME007882_01566</t>
  </si>
  <si>
    <t>GUT_GENOME220305_00576</t>
  </si>
  <si>
    <t>GUT_GENOME065882_01350</t>
  </si>
  <si>
    <t>GUT_GENOME211901_02238</t>
  </si>
  <si>
    <t>GUT_GENOME094927_01220</t>
  </si>
  <si>
    <t>GUT_GENOME256383_00814</t>
  </si>
  <si>
    <t>GUT_GENOME147524_02505</t>
  </si>
  <si>
    <t>GUT_GENOME095986_04595</t>
  </si>
  <si>
    <t>GUT_GENOME279866_01067</t>
  </si>
  <si>
    <t>GUT_GENOME141303_02251</t>
  </si>
  <si>
    <t>GUT_GENOME283775_00833</t>
  </si>
  <si>
    <t>GUT_GENOME000010_02129</t>
  </si>
  <si>
    <t>GUT_GENOME019015_01215</t>
  </si>
  <si>
    <t>GUT_GENOME096559_04722</t>
  </si>
  <si>
    <t>GUT_GENOME158306_01604</t>
  </si>
  <si>
    <t>GUT_GENOME177471_01923</t>
  </si>
  <si>
    <t>GUT_GENOME000584_00405</t>
  </si>
  <si>
    <t>GUT_GENOME096497_02869</t>
  </si>
  <si>
    <t>GUT_GENOME213384_01101</t>
  </si>
  <si>
    <t>GUT_GENOME253338_00684</t>
  </si>
  <si>
    <t>GUT_GENOME262194_01670</t>
  </si>
  <si>
    <t>GUT_GENOME237868_00465</t>
  </si>
  <si>
    <t>GUT_GENOME215504_01143</t>
  </si>
  <si>
    <t>GUT_GENOME096189_06187</t>
  </si>
  <si>
    <t>GUT_GENOME148816_00284</t>
  </si>
  <si>
    <t>GUT_GENOME164334_00916</t>
  </si>
  <si>
    <t>GUT_GENOME207869_07451</t>
  </si>
  <si>
    <t>GUT_GENOME000279_00974</t>
  </si>
  <si>
    <t>GUT_GENOME147550_00164</t>
  </si>
  <si>
    <t>GUT_GENOME096465_00629</t>
  </si>
  <si>
    <t>GUT_GENOME143124_03892</t>
  </si>
  <si>
    <t>GUT_GENOME237883_01004</t>
  </si>
  <si>
    <t>GUT_GENOME141727_02131</t>
  </si>
  <si>
    <t>GUT_GENOME158621_01573</t>
  </si>
  <si>
    <t>GUT_GENOME280620_00595</t>
  </si>
  <si>
    <t>GUT_GENOME232313_00500</t>
  </si>
  <si>
    <t>GUT_GENOME142418_01856</t>
  </si>
  <si>
    <t>GUT_GENOME141315_03316</t>
  </si>
  <si>
    <t>GUT_GENOME000980_03362</t>
  </si>
  <si>
    <t>GUT_GENOME176407_00536</t>
  </si>
  <si>
    <t>GUT_GENOME266139_00592</t>
  </si>
  <si>
    <t>GUT_GENOME009769_00540</t>
  </si>
  <si>
    <t>GUT_GENOME000029_01295</t>
  </si>
  <si>
    <t>GUT_GENOME143137_03729</t>
  </si>
  <si>
    <t>GUT_GENOME142418_00678</t>
  </si>
  <si>
    <t>GUT_GENOME217586_00008</t>
  </si>
  <si>
    <t>GUT_GENOME142588_00897</t>
  </si>
  <si>
    <t>GUT_GENOME096559_02844</t>
  </si>
  <si>
    <t>GUT_GENOME018543_01298</t>
  </si>
  <si>
    <t>GUT_GENOME275803_01111</t>
  </si>
  <si>
    <t>GUT_GENOME096298_01118</t>
  </si>
  <si>
    <t>GUT_GENOME100276_01280</t>
  </si>
  <si>
    <t>GUT_GENOME251699_00436</t>
  </si>
  <si>
    <t>GUT_GENOME104638_00155</t>
  </si>
  <si>
    <t>GUT_GENOME239028_01799</t>
  </si>
  <si>
    <t>GUT_GENOME147542_00265</t>
  </si>
  <si>
    <t>GUT_GENOME243885_01023</t>
  </si>
  <si>
    <t>GUT_GENOME256624_01535</t>
  </si>
  <si>
    <t>GUT_GENOME225173_00293</t>
  </si>
  <si>
    <t>GUT_GENOME096372_02580</t>
  </si>
  <si>
    <t>GUT_GENOME008342_00115</t>
  </si>
  <si>
    <t>GUT_GENOME142597_02088</t>
  </si>
  <si>
    <t>GUT_GENOME004615_00893</t>
  </si>
  <si>
    <t>GUT_GENOME284894_00560</t>
  </si>
  <si>
    <t>GUT_GENOME026473_01036</t>
  </si>
  <si>
    <t>GUT_GENOME159708_02117</t>
  </si>
  <si>
    <t>GUT_GENOME188428_02421</t>
  </si>
  <si>
    <t>GUT_GENOME244332_00745</t>
  </si>
  <si>
    <t>GUT_GENOME112775_00968</t>
  </si>
  <si>
    <t>GUT_GENOME000700_00893</t>
  </si>
  <si>
    <t>GUT_GENOME095246_03734</t>
  </si>
  <si>
    <t>GUT_GENOME279866_03070</t>
  </si>
  <si>
    <t>GUT_GENOME148443_01229</t>
  </si>
  <si>
    <t>GUT_GENOME096252_01780</t>
  </si>
  <si>
    <t>GUT_GENOME000219_03315</t>
  </si>
  <si>
    <t>GUT_GENOME275592_00479</t>
  </si>
  <si>
    <t>GUT_GENOME141284_00626</t>
  </si>
  <si>
    <t>GUT_GENOME276757_00179</t>
  </si>
  <si>
    <t>GUT_GENOME239663_01020</t>
  </si>
  <si>
    <t>GUT_GENOME237438_00697</t>
  </si>
  <si>
    <t>GUT_GENOME096298_01618</t>
  </si>
  <si>
    <t>GUT_GENOME096294_03947</t>
  </si>
  <si>
    <t>GUT_GENOME265296_01749</t>
  </si>
  <si>
    <t>GUT_GENOME270878_00540</t>
  </si>
  <si>
    <t>GUT_GENOME140361_03869</t>
  </si>
  <si>
    <t>GUT_GENOME080363_03108</t>
  </si>
  <si>
    <t>GUT_GENOME242264_02598</t>
  </si>
  <si>
    <t>GUT_GENOME239789_04508</t>
  </si>
  <si>
    <t>GUT_GENOME096373_00399</t>
  </si>
  <si>
    <t>GUT_GENOME122723_01274</t>
  </si>
  <si>
    <t>GUT_GENOME246915_00295</t>
  </si>
  <si>
    <t>GUT_GENOME236232_00857</t>
  </si>
  <si>
    <t>GUT_GENOME095248_04680</t>
  </si>
  <si>
    <t>GUT_GENOME000625_03483</t>
  </si>
  <si>
    <t>GUT_GENOME096430_01624</t>
  </si>
  <si>
    <t>GUT_GENOME143493_01419</t>
  </si>
  <si>
    <t>GUT_GENOME151017_02954</t>
  </si>
  <si>
    <t>GUT_GENOME130358_00312</t>
  </si>
  <si>
    <t>GUT_GENOME058044_01144</t>
  </si>
  <si>
    <t>GUT_GENOME131087_01252</t>
  </si>
  <si>
    <t>GUT_GENOME000236_01164</t>
  </si>
  <si>
    <t>GUT_GENOME257483_01398</t>
  </si>
  <si>
    <t>GUT_GENOME254436_00696</t>
  </si>
  <si>
    <t>GUT_GENOME095248_02128</t>
  </si>
  <si>
    <t>GUT_GENOME022908_01335</t>
  </si>
  <si>
    <t>GUT_GENOME157975_00545</t>
  </si>
  <si>
    <t>GUT_GENOME129462_01385</t>
  </si>
  <si>
    <t>GUT_GENOME231626_02919</t>
  </si>
  <si>
    <t>GUT_GENOME116897_02177</t>
  </si>
  <si>
    <t>GUT_GENOME096189_06169</t>
  </si>
  <si>
    <t>GUT_GENOME096234_00055</t>
  </si>
  <si>
    <t>GUT_GENOME243998_01104</t>
  </si>
  <si>
    <t>GUT_GENOME139991_00247</t>
  </si>
  <si>
    <t>GUT_GENOME274634_01338</t>
  </si>
  <si>
    <t>GUT_GENOME209482_01673</t>
  </si>
  <si>
    <t>GUT_GENOME278232_00794</t>
  </si>
  <si>
    <t>GUT_GENOME231250_00825</t>
  </si>
  <si>
    <t>GUT_GENOME096289_03333</t>
  </si>
  <si>
    <t>GUT_GENOME232194_01552</t>
  </si>
  <si>
    <t>GUT_GENOME110846_00728</t>
  </si>
  <si>
    <t>GUT_GENOME141287_01630</t>
  </si>
  <si>
    <t>GUT_GENOME000337_01999</t>
  </si>
  <si>
    <t>GUT_GENOME113709_00662</t>
  </si>
  <si>
    <t>GUT_GENOME243884_00768</t>
  </si>
  <si>
    <t>GUT_GENOME000575_02266</t>
  </si>
  <si>
    <t>GUT_GENOME215193_00910</t>
  </si>
  <si>
    <t>GUT_GENOME141041_03478</t>
  </si>
  <si>
    <t>GUT_GENOME017883_00509</t>
  </si>
  <si>
    <t>GUT_GENOME253903_02413</t>
  </si>
  <si>
    <t>GUT_GENOME000338_00151</t>
  </si>
  <si>
    <t>GUT_GENOME000337_01823</t>
  </si>
  <si>
    <t>GUT_GENOME279417_00879</t>
  </si>
  <si>
    <t>GUT_GENOME139765_00768</t>
  </si>
  <si>
    <t>GUT_GENOME026473_00755</t>
  </si>
  <si>
    <t>GUT_GENOME275835_01214</t>
  </si>
  <si>
    <t>GUT_GENOME152999_00925</t>
  </si>
  <si>
    <t>GUT_GENOME096553_02129</t>
  </si>
  <si>
    <t>GUT_GENOME001573_01600</t>
  </si>
  <si>
    <t>GUT_GENOME000133_04671</t>
  </si>
  <si>
    <t>GUT_GENOME096497_03510</t>
  </si>
  <si>
    <t>GUT_GENOME232302_00182</t>
  </si>
  <si>
    <t>GUT_GENOME109093_00331</t>
  </si>
  <si>
    <t>GUT_GENOME016469_00882</t>
  </si>
  <si>
    <t>GUT_GENOME250982_01605</t>
  </si>
  <si>
    <t>GUT_GENOME123625_00998</t>
  </si>
  <si>
    <t>GUT_GENOME112066_00108</t>
  </si>
  <si>
    <t>GUT_GENOME119700_02319</t>
  </si>
  <si>
    <t>GUT_GENOME125826_01647</t>
  </si>
  <si>
    <t>GUT_GENOME113797_00827</t>
  </si>
  <si>
    <t>GUT_GENOME143489_00245</t>
  </si>
  <si>
    <t>GUT_GENOME098569_02649</t>
  </si>
  <si>
    <t>GUT_GENOME275252_01305</t>
  </si>
  <si>
    <t>GUT_GENOME010556_00405</t>
  </si>
  <si>
    <t>GUT_GENOME143188_01449</t>
  </si>
  <si>
    <t>GUT_GENOME283178_00964</t>
  </si>
  <si>
    <t>GUT_GENOME157273_01285</t>
  </si>
  <si>
    <t>GUT_GENOME134271_00722</t>
  </si>
  <si>
    <t>GUT_GENOME143497_02561</t>
  </si>
  <si>
    <t>GUT_GENOME272420_00885</t>
  </si>
  <si>
    <t>GUT_GENOME281065_01410</t>
  </si>
  <si>
    <t>GUT_GENOME019241_00646</t>
  </si>
  <si>
    <t>GUT_GENOME096300_01315</t>
  </si>
  <si>
    <t>GUT_GENOME104486_00384</t>
  </si>
  <si>
    <t>GUT_GENOME012683_00318</t>
  </si>
  <si>
    <t>GUT_GENOME096512_02043</t>
  </si>
  <si>
    <t>GUT_GENOME096496_01157</t>
  </si>
  <si>
    <t>GUT_GENOME269084_02004</t>
  </si>
  <si>
    <t>GUT_GENOME096555_00266</t>
  </si>
  <si>
    <t>GUT_GENOME096381_00618</t>
  </si>
  <si>
    <t>GUT_GENOME231300_00743</t>
  </si>
  <si>
    <t>GUT_GENOME140268_02520</t>
  </si>
  <si>
    <t>GUT_GENOME096469_01327</t>
  </si>
  <si>
    <t>GUT_GENOME234139_00168</t>
  </si>
  <si>
    <t>GUT_GENOME096262_03025</t>
  </si>
  <si>
    <t>GUT_GENOME000575_01592</t>
  </si>
  <si>
    <t>GUT_GENOME111314_00379</t>
  </si>
  <si>
    <t>GUT_GENOME269777_01361</t>
  </si>
  <si>
    <t>GUT_GENOME150801_01125</t>
  </si>
  <si>
    <t>GUT_GENOME243082_01850</t>
  </si>
  <si>
    <t>GUT_GENOME275803_00123</t>
  </si>
  <si>
    <t>GUT_GENOME096189_00221</t>
  </si>
  <si>
    <t>GUT_GENOME009769_01354</t>
  </si>
  <si>
    <t>GUT_GENOME007974_00241</t>
  </si>
  <si>
    <t>GUT_GENOME096302_02204</t>
  </si>
  <si>
    <t>GUT_GENOME199331_00634</t>
  </si>
  <si>
    <t>GUT_GENOME176464_02318</t>
  </si>
  <si>
    <t>GUT_GENOME096189_06271</t>
  </si>
  <si>
    <t>GUT_GENOME196481_01294</t>
  </si>
  <si>
    <t>GUT_GENOME001364_02560</t>
  </si>
  <si>
    <t>GUT_GENOME117758_00391</t>
  </si>
  <si>
    <t>GUT_GENOME096512_02475</t>
  </si>
  <si>
    <t>GUT_GENOME257704_06254</t>
  </si>
  <si>
    <t>GUT_GENOME143192_02046</t>
  </si>
  <si>
    <t>GUT_GENOME011995_01795</t>
  </si>
  <si>
    <t>GUT_GENOME143361_01628</t>
  </si>
  <si>
    <t>GUT_GENOME185273_00355</t>
  </si>
  <si>
    <t>GUT_GENOME216302_02420</t>
  </si>
  <si>
    <t>GUT_GENOME147138_02092</t>
  </si>
  <si>
    <t>GUT_GENOME125256_01052</t>
  </si>
  <si>
    <t>GUT_GENOME231250_04910</t>
  </si>
  <si>
    <t>GUT_GENOME243082_05669</t>
  </si>
  <si>
    <t>GUT_GENOME103713_04418</t>
  </si>
  <si>
    <t>GUT_GENOME231320_03402</t>
  </si>
  <si>
    <t>GUT_GENOME031380_00044</t>
  </si>
  <si>
    <t>GUT_GENOME110846_00633</t>
  </si>
  <si>
    <t>GUT_GENOME259155_00728</t>
  </si>
  <si>
    <t>GUT_GENOME021289_03582</t>
  </si>
  <si>
    <t>GUT_GENOME096200_03163</t>
  </si>
  <si>
    <t>GUT_GENOME142390_00098</t>
  </si>
  <si>
    <t>GUT_GENOME133171_00095</t>
  </si>
  <si>
    <t>GUT_GENOME183568_01012</t>
  </si>
  <si>
    <t>GUT_GENOME243824_02594</t>
  </si>
  <si>
    <t>GUT_GENOME103750_00803</t>
  </si>
  <si>
    <t>GUT_GENOME140270_00305</t>
  </si>
  <si>
    <t>GUT_GENOME001854_01795</t>
  </si>
  <si>
    <t>GUT_GENOME243082_00002</t>
  </si>
  <si>
    <t>GUT_GENOME282114_03056</t>
  </si>
  <si>
    <t>GUT_GENOME207869_02546</t>
  </si>
  <si>
    <t>GUT_GENOME185273_00748</t>
  </si>
  <si>
    <t>GUT_GENOME007711_02077</t>
  </si>
  <si>
    <t>GUT_GENOME158646_01067</t>
  </si>
  <si>
    <t>GUT_GENOME013168_00963</t>
  </si>
  <si>
    <t>GUT_GENOME246008_01649</t>
  </si>
  <si>
    <t>GUT_GENOME142588_01883</t>
  </si>
  <si>
    <t>GUT_GENOME097137_00080</t>
  </si>
  <si>
    <t>GUT_GENOME103713_01440</t>
  </si>
  <si>
    <t>GUT_GENOME000259_03723</t>
  </si>
  <si>
    <t>GUT_GENOME159031_01177</t>
  </si>
  <si>
    <t>GUT_GENOME180129_02386</t>
  </si>
  <si>
    <t>GUT_GENOME260250_01109</t>
  </si>
  <si>
    <t>GUT_GENOME116219_00835</t>
  </si>
  <si>
    <t>GUT_GENOME007882_02174</t>
  </si>
  <si>
    <t>GUT_GENOME021289_04060</t>
  </si>
  <si>
    <t>GUT_GENOME142458_00836</t>
  </si>
  <si>
    <t>GUT_GENOME240252_01966</t>
  </si>
  <si>
    <t>GUT_GENOME001800_00562</t>
  </si>
  <si>
    <t>GUT_GENOME096541_01958</t>
  </si>
  <si>
    <t>GUT_GENOME239690_00304</t>
  </si>
  <si>
    <t>GUT_GENOME219438_00860</t>
  </si>
  <si>
    <t>GUT_GENOME261449_00652</t>
  </si>
  <si>
    <t>GUT_GENOME096541_02882</t>
  </si>
  <si>
    <t>GUT_GENOME000337_00804</t>
  </si>
  <si>
    <t>GUT_GENOME279866_00328</t>
  </si>
  <si>
    <t>GUT_GENOME236890_02058</t>
  </si>
  <si>
    <t>GUT_GENOME095246_02339</t>
  </si>
  <si>
    <t>GUT_GENOME094066_01468</t>
  </si>
  <si>
    <t>GUT_GENOME096559_03827</t>
  </si>
  <si>
    <t>GUT_GENOME263827_00508</t>
  </si>
  <si>
    <t>GUT_GENOME142485_00242</t>
  </si>
  <si>
    <t>GUT_GENOME046070_02370</t>
  </si>
  <si>
    <t>GUT_GENOME143740_02095</t>
  </si>
  <si>
    <t>GUT_GENOME236233_01194</t>
  </si>
  <si>
    <t>GUT_GENOME096497_01563</t>
  </si>
  <si>
    <t>GUT_GENOME207869_01581</t>
  </si>
  <si>
    <t>GUT_GENOME022136_02012</t>
  </si>
  <si>
    <t>GUT_GENOME005466_01313</t>
  </si>
  <si>
    <t>GUT_GENOME096372_02540</t>
  </si>
  <si>
    <t>GUT_GENOME103754_02007</t>
  </si>
  <si>
    <t>GUT_GENOME096560_01896</t>
  </si>
  <si>
    <t>GUT_GENOME243082_05740</t>
  </si>
  <si>
    <t>GUT_GENOME235878_00227</t>
  </si>
  <si>
    <t>GUT_GENOME194757_00069</t>
  </si>
  <si>
    <t>GUT_GENOME018557_01289</t>
  </si>
  <si>
    <t>GUT_GENOME109986_01754</t>
  </si>
  <si>
    <t>GUT_GENOME157273_00738</t>
  </si>
  <si>
    <t>GUT_GENOME000338_00716</t>
  </si>
  <si>
    <t>GUT_GENOME040022_00173</t>
  </si>
  <si>
    <t>GUT_GENOME000203_01737</t>
  </si>
  <si>
    <t>GUT_GENOME096049_01184</t>
  </si>
  <si>
    <t>GUT_GENOME242264_02896</t>
  </si>
  <si>
    <t>GUT_GENOME257704_04006</t>
  </si>
  <si>
    <t>GUT_GENOME269664_01043</t>
  </si>
  <si>
    <t>GUT_GENOME000784_00727</t>
  </si>
  <si>
    <t>GUT_GENOME141734_03495</t>
  </si>
  <si>
    <t>GUT_GENOME066135_00170</t>
  </si>
  <si>
    <t>GUT_GENOME271436_00519</t>
  </si>
  <si>
    <t>GUT_GENOME122322_00436</t>
  </si>
  <si>
    <t>GUT_GENOME141315_02796</t>
  </si>
  <si>
    <t>GUT_GENOME282991_01788</t>
  </si>
  <si>
    <t>GUT_GENOME146003_04482</t>
  </si>
  <si>
    <t>GUT_GENOME233278_01829</t>
  </si>
  <si>
    <t>GUT_GENOME258449_01834</t>
  </si>
  <si>
    <t>GUT_GENOME018684_00999</t>
  </si>
  <si>
    <t>GUT_GENOME147109_02448</t>
  </si>
  <si>
    <t>GUT_GENOME113827_00569</t>
  </si>
  <si>
    <t>GUT_GENOME183568_02047</t>
  </si>
  <si>
    <t>GUT_GENOME087598_01806</t>
  </si>
  <si>
    <t>GUT_GENOME145984_00491</t>
  </si>
  <si>
    <t>GUT_GENOME096406_04667</t>
  </si>
  <si>
    <t>GUT_GENOME132314_00565</t>
  </si>
  <si>
    <t>GUT_GENOME188428_00776</t>
  </si>
  <si>
    <t>GUT_GENOME200288_02548</t>
  </si>
  <si>
    <t>GUT_GENOME066135_01122</t>
  </si>
  <si>
    <t>GUT_GENOME284296_00670</t>
  </si>
  <si>
    <t>GUT_GENOME039172_00160</t>
  </si>
  <si>
    <t>GUT_GENOME272874_02369</t>
  </si>
  <si>
    <t>GUT_GENOME011512_01012</t>
  </si>
  <si>
    <t>GUT_GENOME243084_03316</t>
  </si>
  <si>
    <t>GUT_GENOME103710_03627</t>
  </si>
  <si>
    <t>GUT_GENOME237442_01435</t>
  </si>
  <si>
    <t>GUT_GENOME188425_00123</t>
  </si>
  <si>
    <t>GUT_GENOME000496_04831</t>
  </si>
  <si>
    <t>GUT_GENOME261538_00327</t>
  </si>
  <si>
    <t>GUT_GENOME011202_00882</t>
  </si>
  <si>
    <t>GUT_GENOME013721_01774</t>
  </si>
  <si>
    <t>GUT_GENOME000980_03623</t>
  </si>
  <si>
    <t>GUT_GENOME093820_01743</t>
  </si>
  <si>
    <t>GUT_GENOME283543_00314</t>
  </si>
  <si>
    <t>GUT_GENOME001364_04107</t>
  </si>
  <si>
    <t>GUT_GENOME096507_00322</t>
  </si>
  <si>
    <t>GUT_GENOME090940_00446</t>
  </si>
  <si>
    <t>GUT_GENOME096269_03198</t>
  </si>
  <si>
    <t>GUT_GENOME000057_02569</t>
  </si>
  <si>
    <t>GUT_GENOME198846_00257</t>
  </si>
  <si>
    <t>GUT_GENOME237253_00631</t>
  </si>
  <si>
    <t>GUT_GENOME244234_01532</t>
  </si>
  <si>
    <t>GUT_GENOME142687_01792</t>
  </si>
  <si>
    <t>GUT_GENOME284971_00448</t>
  </si>
  <si>
    <t>GUT_GENOME018817_00132</t>
  </si>
  <si>
    <t>GUT_GENOME140361_03483</t>
  </si>
  <si>
    <t>GUT_GENOME091228_01271</t>
  </si>
  <si>
    <t>GUT_GENOME000106_01736</t>
  </si>
  <si>
    <t>GUT_GENOME142591_03227</t>
  </si>
  <si>
    <t>GUT_GENOME157129_00354</t>
  </si>
  <si>
    <t>GUT_GENOME143497_00661</t>
  </si>
  <si>
    <t>GUT_GENOME096435_00782</t>
  </si>
  <si>
    <t>GUT_GENOME095230_01851</t>
  </si>
  <si>
    <t>GUT_GENOME096302_00606</t>
  </si>
  <si>
    <t>GUT_GENOME143519_01675</t>
  </si>
  <si>
    <t>GUT_GENOME142592_03199</t>
  </si>
  <si>
    <t>GUT_GENOME231257_00976</t>
  </si>
  <si>
    <t>GUT_GENOME019330_00956</t>
  </si>
  <si>
    <t>GUT_GENOME106500_01133</t>
  </si>
  <si>
    <t>GUT_GENOME111396_00160</t>
  </si>
  <si>
    <t>GUT_GENOME111762_01139</t>
  </si>
  <si>
    <t>GUT_GENOME009750_00880</t>
  </si>
  <si>
    <t>GUT_GENOME244968_01977</t>
  </si>
  <si>
    <t>GUT_GENOME017394_02564</t>
  </si>
  <si>
    <t>GUT_GENOME143497_03830</t>
  </si>
  <si>
    <t>GUT_GENOME284015_01143</t>
  </si>
  <si>
    <t>GUT_GENOME010791_00696</t>
  </si>
  <si>
    <t>GUT_GENOME019121_00803</t>
  </si>
  <si>
    <t>GUT_GENOME000232_02747</t>
  </si>
  <si>
    <t>GUT_GENOME270871_01238</t>
  </si>
  <si>
    <t>GUT_GENOME213384_05450</t>
  </si>
  <si>
    <t>GUT_GENOME142588_01882</t>
  </si>
  <si>
    <t>GUT_GENOME103863_02250</t>
  </si>
  <si>
    <t>GUT_GENOME001364_01289</t>
  </si>
  <si>
    <t>GUT_GENOME000106_00877</t>
  </si>
  <si>
    <t>GUT_GENOME103882_03178</t>
  </si>
  <si>
    <t>GUT_GENOME096508_00456</t>
  </si>
  <si>
    <t>GUT_GENOME103752_00800</t>
  </si>
  <si>
    <t>GUT_GENOME096057_00006</t>
  </si>
  <si>
    <t>GUT_GENOME238260_01534</t>
  </si>
  <si>
    <t>GUT_GENOME141334_03465</t>
  </si>
  <si>
    <t>GUT_GENOME140246_02788</t>
  </si>
  <si>
    <t>GUT_GENOME222400_01461</t>
  </si>
  <si>
    <t>GUT_GENOME035872_00963</t>
  </si>
  <si>
    <t>GUT_GENOME001135_02571</t>
  </si>
  <si>
    <t>GUT_GENOME000047_03005</t>
  </si>
  <si>
    <t>GUT_GENOME113237_00070</t>
  </si>
  <si>
    <t>GUT_GENOME096497_03582</t>
  </si>
  <si>
    <t>GUT_GENOME096550_04806</t>
  </si>
  <si>
    <t>GUT_GENOME177471_04067</t>
  </si>
  <si>
    <t>GUT_GENOME000319_01136</t>
  </si>
  <si>
    <t>GUT_GENOME039567_02127</t>
  </si>
  <si>
    <t>GUT_GENOME142435_00331</t>
  </si>
  <si>
    <t>GUT_GENOME231599_00505</t>
  </si>
  <si>
    <t>GUT_GENOME000469_04504</t>
  </si>
  <si>
    <t>GUT_GENOME183802_02096</t>
  </si>
  <si>
    <t>GUT_GENOME257096_00468</t>
  </si>
  <si>
    <t>GUT_GENOME057471_01492</t>
  </si>
  <si>
    <t>GUT_GENOME084610_01547</t>
  </si>
  <si>
    <t>GUT_GENOME260250_02194</t>
  </si>
  <si>
    <t>GUT_GENOME095952_01238</t>
  </si>
  <si>
    <t>GUT_GENOME067057_01078</t>
  </si>
  <si>
    <t>GUT_GENOME230902_02796</t>
  </si>
  <si>
    <t>GUT_GENOME141315_00438</t>
  </si>
  <si>
    <t>GUT_GENOME096435_01451</t>
  </si>
  <si>
    <t>GUT_GENOME217506_00425</t>
  </si>
  <si>
    <t>GUT_GENOME047195_00671</t>
  </si>
  <si>
    <t>GUT_GENOME011495_00769</t>
  </si>
  <si>
    <t>GUT_GENOME075349_00934</t>
  </si>
  <si>
    <t>GUT_GENOME097942_00176</t>
  </si>
  <si>
    <t>GUT_GENOME231670_02075</t>
  </si>
  <si>
    <t>GUT_GENOME251527_00909</t>
  </si>
  <si>
    <t>GUT_GENOME188428_02289</t>
  </si>
  <si>
    <t>GUT_GENOME142597_00089</t>
  </si>
  <si>
    <t>GUT_GENOME097725_02407</t>
  </si>
  <si>
    <t>GUT_GENOME283543_00349</t>
  </si>
  <si>
    <t>GUT_GENOME273305_00439</t>
  </si>
  <si>
    <t>GUT_GENOME171367_03779</t>
  </si>
  <si>
    <t>GUT_GENOME000700_01921</t>
  </si>
  <si>
    <t>GUT_GENOME105496_01535</t>
  </si>
  <si>
    <t>GUT_GENOME015301_00492</t>
  </si>
  <si>
    <t>GUT_GENOME231632_00564</t>
  </si>
  <si>
    <t>GUT_GENOME229392_01662</t>
  </si>
  <si>
    <t>GUT_GENOME096570_00451</t>
  </si>
  <si>
    <t>GUT_GENOME143727_01877</t>
  </si>
  <si>
    <t>GUT_GENOME129615_00755</t>
  </si>
  <si>
    <t>GUT_GENOME096049_01634</t>
  </si>
  <si>
    <t>GUT_GENOME142483_00514</t>
  </si>
  <si>
    <t>GUT_GENOME254202_00152</t>
  </si>
  <si>
    <t>GUT_GENOME145695_03480</t>
  </si>
  <si>
    <t>GUT_GENOME255276_02060</t>
  </si>
  <si>
    <t>GUT_GENOME103712_02702</t>
  </si>
  <si>
    <t>GUT_GENOME251098_01150</t>
  </si>
  <si>
    <t>GUT_GENOME000200_00527</t>
  </si>
  <si>
    <t>GUT_GENOME096525_03520</t>
  </si>
  <si>
    <t>GUT_GENOME098242_00011</t>
  </si>
  <si>
    <t>GUT_GENOME103705_04907</t>
  </si>
  <si>
    <t>GUT_GENOME127408_00040</t>
  </si>
  <si>
    <t>GUT_GENOME096439_03272</t>
  </si>
  <si>
    <t>GUT_GENOME163601_00933</t>
  </si>
  <si>
    <t>GUT_GENOME257704_02455</t>
  </si>
  <si>
    <t>GUT_GENOME124455_00530</t>
  </si>
  <si>
    <t>GUT_GENOME096374_01610</t>
  </si>
  <si>
    <t>GUT_GENOME207869_04927</t>
  </si>
  <si>
    <t>GUT_GENOME143749_01890</t>
  </si>
  <si>
    <t>GUT_GENOME000677_00454</t>
  </si>
  <si>
    <t>GUT_GENOME157990_00782</t>
  </si>
  <si>
    <t>GUT_GENOME122482_01516</t>
  </si>
  <si>
    <t>GUT_GENOME096270_03934</t>
  </si>
  <si>
    <t>GUT_GENOME140365_01423</t>
  </si>
  <si>
    <t>GUT_GENOME260957_00322</t>
  </si>
  <si>
    <t>GUT_GENOME009216_00726</t>
  </si>
  <si>
    <t>GUT_GENOME141226_00259</t>
  </si>
  <si>
    <t>GUT_GENOME147152_02403</t>
  </si>
  <si>
    <t>GUT_GENOME207475_03068</t>
  </si>
  <si>
    <t>GUT_GENOME090342_00843</t>
  </si>
  <si>
    <t>GUT_GENOME113709_01613</t>
  </si>
  <si>
    <t>GUT_GENOME260243_01162</t>
  </si>
  <si>
    <t>GUT_GENOME096527_03108</t>
  </si>
  <si>
    <t>GUT_GENOME075349_00177</t>
  </si>
  <si>
    <t>GUT_GENOME096192_01803</t>
  </si>
  <si>
    <t>GUT_GENOME121410_01208</t>
  </si>
  <si>
    <t>GUT_GENOME141284_01614</t>
  </si>
  <si>
    <t>GUT_GENOME274350_01892</t>
  </si>
  <si>
    <t>GUT_GENOME067546_01500</t>
  </si>
  <si>
    <t>GUT_GENOME252930_00517</t>
  </si>
  <si>
    <t>GUT_GENOME096393_01108</t>
  </si>
  <si>
    <t>GUT_GENOME111762_01318</t>
  </si>
  <si>
    <t>GUT_GENOME121215_01404</t>
  </si>
  <si>
    <t>GUT_GENOME001773_02600</t>
  </si>
  <si>
    <t>GUT_GENOME283937_02043</t>
  </si>
  <si>
    <t>GUT_GENOME142592_00626</t>
  </si>
  <si>
    <t>GUT_GENOME096406_03796</t>
  </si>
  <si>
    <t>GUT_GENOME096449_00947</t>
  </si>
  <si>
    <t>GUT_GENOME093120_00867</t>
  </si>
  <si>
    <t>GUT_GENOME095592_00670</t>
  </si>
  <si>
    <t>GUT_GENOME000612_00826</t>
  </si>
  <si>
    <t>GUT_GENOME068652_03282</t>
  </si>
  <si>
    <t>GUT_GENOME141287_00578</t>
  </si>
  <si>
    <t>GUT_GENOME087397_01762</t>
  </si>
  <si>
    <t>GUT_GENOME096459_01036</t>
  </si>
  <si>
    <t>GUT_GENOME103750_01266</t>
  </si>
  <si>
    <t>GUT_GENOME253970_02664</t>
  </si>
  <si>
    <t>GUT_GENOME146010_02982</t>
  </si>
  <si>
    <t>GUT_GENOME143751_00889</t>
  </si>
  <si>
    <t>GUT_GENOME096270_02336</t>
  </si>
  <si>
    <t>GUT_GENOME163309_00996</t>
  </si>
  <si>
    <t>GUT_GENOME217902_00371</t>
  </si>
  <si>
    <t>GUT_GENOME251937_00393</t>
  </si>
  <si>
    <t>GUT_GENOME000020_00235</t>
  </si>
  <si>
    <t>GUT_GENOME105876_00911</t>
  </si>
  <si>
    <t>GUT_GENOME267242_00833</t>
  </si>
  <si>
    <t>GUT_GENOME255792_00106</t>
  </si>
  <si>
    <t>GUT_GENOME034955_01663</t>
  </si>
  <si>
    <t>GUT_GENOME132314_01037</t>
  </si>
  <si>
    <t>GUT_GENOME027317_00501</t>
  </si>
  <si>
    <t>GUT_GENOME147131_01311</t>
  </si>
  <si>
    <t>GUT_GENOME096494_01345</t>
  </si>
  <si>
    <t>GUT_GENOME143484_03828</t>
  </si>
  <si>
    <t>GUT_GENOME262355_00396</t>
  </si>
  <si>
    <t>GUT_GENOME140365_02823</t>
  </si>
  <si>
    <t>GUT_GENOME143124_01070</t>
  </si>
  <si>
    <t>GUT_GENOME142592_03539</t>
  </si>
  <si>
    <t>GUT_GENOME105828_00820</t>
  </si>
  <si>
    <t>GUT_GENOME103856_03546</t>
  </si>
  <si>
    <t>GUT_GENOME233266_01722</t>
  </si>
  <si>
    <t>GUT_GENOME258629_00193</t>
  </si>
  <si>
    <t>GUT_GENOME236232_00310</t>
  </si>
  <si>
    <t>GUT_GENOME207634_01774</t>
  </si>
  <si>
    <t>GUT_GENOME147109_01133</t>
  </si>
  <si>
    <t>GUT_GENOME096525_04167</t>
  </si>
  <si>
    <t>GUT_GENOME128278_01217</t>
  </si>
  <si>
    <t>GUT_GENOME007882_01567</t>
  </si>
  <si>
    <t>GUT_GENOME140082_00592</t>
  </si>
  <si>
    <t>GUT_GENOME273584_00188</t>
  </si>
  <si>
    <t>GUT_GENOME096290_01753</t>
  </si>
  <si>
    <t>GUT_GENOME157195_01920</t>
  </si>
  <si>
    <t>GUT_GENOME001039_00030</t>
  </si>
  <si>
    <t>GUT_GENOME238250_00986</t>
  </si>
  <si>
    <t>GUT_GENOME143094_01869</t>
  </si>
  <si>
    <t>GUT_GENOME096522_00487</t>
  </si>
  <si>
    <t>GUT_GENOME252582_02069</t>
  </si>
  <si>
    <t>GUT_GENOME093120_00418</t>
  </si>
  <si>
    <t>GUT_GENOME238266_00982</t>
  </si>
  <si>
    <t>GUT_GENOME143380_03131</t>
  </si>
  <si>
    <t>GUT_GENOME207914_01307</t>
  </si>
  <si>
    <t>GUT_GENOME096559_00711</t>
  </si>
  <si>
    <t>GUT_GENOME000469_05356</t>
  </si>
  <si>
    <t>GUT_GENOME256138_00736</t>
  </si>
  <si>
    <t>GUT_GENOME240840_02327</t>
  </si>
  <si>
    <t>GUT_GENOME237445_01091</t>
  </si>
  <si>
    <t>GUT_GENOME096879_03373</t>
  </si>
  <si>
    <t>GUT_GENOME095989_00781</t>
  </si>
  <si>
    <t>GUT_GENOME255258_00629</t>
  </si>
  <si>
    <t>GUT_GENOME046070_02004</t>
  </si>
  <si>
    <t>GUT_GENOME096078_00226</t>
  </si>
  <si>
    <t>GUT_GENOME096443_02824</t>
  </si>
  <si>
    <t>GUT_GENOME093113_01452</t>
  </si>
  <si>
    <t>GUT_GENOME237529_03268</t>
  </si>
  <si>
    <t>GUT_GENOME102441_00032</t>
  </si>
  <si>
    <t>GUT_GENOME234140_01314</t>
  </si>
  <si>
    <t>GUT_GENOME096500_00383</t>
  </si>
  <si>
    <t>GUT_GENOME146003_00275</t>
  </si>
  <si>
    <t>GUT_GENOME013993_00775</t>
  </si>
  <si>
    <t>GUT_GENOME000137_02128</t>
  </si>
  <si>
    <t>GUT_GENOME170487_00766</t>
  </si>
  <si>
    <t>GUT_GENOME164707_00630</t>
  </si>
  <si>
    <t>GUT_GENOME283696_00058</t>
  </si>
  <si>
    <t>GUT_GENOME000587_01830</t>
  </si>
  <si>
    <t>GUT_GENOME000268_01020</t>
  </si>
  <si>
    <t>GUT_GENOME019121_00387</t>
  </si>
  <si>
    <t>GUT_GENOME261024_00128</t>
  </si>
  <si>
    <t>GUT_GENOME095250_00934</t>
  </si>
  <si>
    <t>GUT_GENOME279866_00395</t>
  </si>
  <si>
    <t>GUT_GENOME149497_02761</t>
  </si>
  <si>
    <t>GUT_GENOME147673_00292</t>
  </si>
  <si>
    <t>GUT_GENOME285651_00614</t>
  </si>
  <si>
    <t>GUT_GENOME143519_04256</t>
  </si>
  <si>
    <t>GUT_GENOME012683_00664</t>
  </si>
  <si>
    <t>GUT_GENOME237448_01299</t>
  </si>
  <si>
    <t>GUT_GENOME096077_02590</t>
  </si>
  <si>
    <t>GUT_GENOME098569_02317</t>
  </si>
  <si>
    <t>GUT_GENOME113664_01603</t>
  </si>
  <si>
    <t>GUT_GENOME185532_00761</t>
  </si>
  <si>
    <t>GUT_GENOME212260_00501</t>
  </si>
  <si>
    <t>GUT_GENOME270730_01309</t>
  </si>
  <si>
    <t>GUT_GENOME000246_02943</t>
  </si>
  <si>
    <t>GUT_GENOME096557_01647</t>
  </si>
  <si>
    <t>GUT_GENOME279402_00012</t>
  </si>
  <si>
    <t>GUT_GENOME096283_02038</t>
  </si>
  <si>
    <t>GUT_GENOME131908_01952</t>
  </si>
  <si>
    <t>GUT_GENOME096387_01671</t>
  </si>
  <si>
    <t>GUT_GENOME109114_00115</t>
  </si>
  <si>
    <t>GUT_GENOME274158_00246</t>
  </si>
  <si>
    <t>GUT_GENOME207869_01300</t>
  </si>
  <si>
    <t>GUT_GENOME098156_00703</t>
  </si>
  <si>
    <t>GUT_GENOME021831_00088</t>
  </si>
  <si>
    <t>GUT_GENOME140352_00233</t>
  </si>
  <si>
    <t>GUT_GENOME142393_00861</t>
  </si>
  <si>
    <t>GUT_GENOME207869_07001</t>
  </si>
  <si>
    <t>GUT_GENOME158523_02276</t>
  </si>
  <si>
    <t>GUT_GENOME005683_02501</t>
  </si>
  <si>
    <t>GUT_GENOME215006_01257</t>
  </si>
  <si>
    <t>GUT_GENOME126180_00869</t>
  </si>
  <si>
    <t>GUT_GENOME132077_00772</t>
  </si>
  <si>
    <t>GUT_GENOME001805_00045</t>
  </si>
  <si>
    <t>GUT_GENOME096439_01865</t>
  </si>
  <si>
    <t>GUT_GENOME244587_01324</t>
  </si>
  <si>
    <t>GUT_GENOME096491_00259</t>
  </si>
  <si>
    <t>GUT_GENOME244171_00995</t>
  </si>
  <si>
    <t>GUT_GENOME096530_00846</t>
  </si>
  <si>
    <t>GUT_GENOME145982_02168</t>
  </si>
  <si>
    <t>GUT_GENOME258629_01139</t>
  </si>
  <si>
    <t>GUT_GENOME140361_02927</t>
  </si>
  <si>
    <t>GUT_GENOME164334_00923</t>
  </si>
  <si>
    <t>GUT_GENOME142616_01317</t>
  </si>
  <si>
    <t>GUT_GENOME103523_01348</t>
  </si>
  <si>
    <t>GUT_GENOME141287_02037</t>
  </si>
  <si>
    <t>GUT_GENOME218103_00846</t>
  </si>
  <si>
    <t>GUT_GENOME146010_00786</t>
  </si>
  <si>
    <t>GUT_GENOME013685_01416</t>
  </si>
  <si>
    <t>GUT_GENOME158799_01654</t>
  </si>
  <si>
    <t>GUT_GENOME246421_01123</t>
  </si>
  <si>
    <t>GUT_GENOME015047_01123</t>
  </si>
  <si>
    <t>GUT_GENOME096534_00385</t>
  </si>
  <si>
    <t>GUT_GENOME096431_02289</t>
  </si>
  <si>
    <t>GUT_GENOME252307_00439</t>
  </si>
  <si>
    <t>GUT_GENOME098242_00796</t>
  </si>
  <si>
    <t>GUT_GENOME008063_01206</t>
  </si>
  <si>
    <t>GUT_GENOME000931_02276</t>
  </si>
  <si>
    <t>GUT_GENOME275835_01860</t>
  </si>
  <si>
    <t>GUT_GENOME142588_01661</t>
  </si>
  <si>
    <t>GUT_GENOME256492_00967</t>
  </si>
  <si>
    <t>GUT_GENOME104352_00121</t>
  </si>
  <si>
    <t>GUT_GENOME141220_01619</t>
  </si>
  <si>
    <t>GUT_GENOME215504_01293</t>
  </si>
  <si>
    <t>GUT_GENOME122072_01760</t>
  </si>
  <si>
    <t>GUT_GENOME176629_03473</t>
  </si>
  <si>
    <t>GUT_GENOME231730_02817</t>
  </si>
  <si>
    <t>GUT_GENOME096302_01469</t>
  </si>
  <si>
    <t>GUT_GENOME113156_01164</t>
  </si>
  <si>
    <t>GUT_GENOME127797_02706</t>
  </si>
  <si>
    <t>GUT_GENOME100879_00123</t>
  </si>
  <si>
    <t>GUT_GENOME089306_02001</t>
  </si>
  <si>
    <t>GUT_GENOME098791_00986</t>
  </si>
  <si>
    <t>GUT_GENOME231730_03306</t>
  </si>
  <si>
    <t>GUT_GENOME027286_00571</t>
  </si>
  <si>
    <t>GUT_GENOME157264_00383</t>
  </si>
  <si>
    <t>GUT_GENOME096290_02225</t>
  </si>
  <si>
    <t>GUT_GENOME242764_02114</t>
  </si>
  <si>
    <t>GUT_GENOME000522_02075</t>
  </si>
  <si>
    <t>GUT_GENOME142592_04016</t>
  </si>
  <si>
    <t>GUT_GENOME142688_02662</t>
  </si>
  <si>
    <t>GUT_GENOME258397_02994</t>
  </si>
  <si>
    <t>GUT_GENOME096200_03057</t>
  </si>
  <si>
    <t>GUT_GENOME096502_01792</t>
  </si>
  <si>
    <t>GUT_GENOME225024_00173</t>
  </si>
  <si>
    <t>GUT_GENOME177471_02799</t>
  </si>
  <si>
    <t>GUT_GENOME021831_01360</t>
  </si>
  <si>
    <t>GUT_GENOME096270_01339</t>
  </si>
  <si>
    <t>GUT_GENOME249374_02049</t>
  </si>
  <si>
    <t>GUT_GENOME188395_02707</t>
  </si>
  <si>
    <t>GUT_GENOME243824_02027</t>
  </si>
  <si>
    <t>GUT_GENOME194757_02076</t>
  </si>
  <si>
    <t>GUT_GENOME256492_00960</t>
  </si>
  <si>
    <t>GUT_GENOME058138_01017</t>
  </si>
  <si>
    <t>GUT_GENOME000729_05717</t>
  </si>
  <si>
    <t>GUT_GENOME207399_00042</t>
  </si>
  <si>
    <t>GUT_GENOME095246_00850</t>
  </si>
  <si>
    <t>GUT_GENOME232848_01323</t>
  </si>
  <si>
    <t>GUT_GENOME142595_00546</t>
  </si>
  <si>
    <t>GUT_GENOME098156_02715</t>
  </si>
  <si>
    <t>GUT_GENOME233273_02310</t>
  </si>
  <si>
    <t>GUT_GENOME121384_01312</t>
  </si>
  <si>
    <t>GUT_GENOME243009_00342</t>
  </si>
  <si>
    <t>GUT_GENOME158600_00467</t>
  </si>
  <si>
    <t>GUT_GENOME245730_01980</t>
  </si>
  <si>
    <t>GUT_GENOME152603_02054</t>
  </si>
  <si>
    <t>GUT_GENOME132185_02182</t>
  </si>
  <si>
    <t>GUT_GENOME231626_03080</t>
  </si>
  <si>
    <t>GUT_GENOME141727_04752</t>
  </si>
  <si>
    <t>GUT_GENOME257836_00088</t>
  </si>
  <si>
    <t>GUT_GENOME000139_03296</t>
  </si>
  <si>
    <t>GUT_GENOME116471_00748</t>
  </si>
  <si>
    <t>GUT_GENOME130633_00612</t>
  </si>
  <si>
    <t>GUT_GENOME279911_01212</t>
  </si>
  <si>
    <t>GUT_GENOME256520_00430</t>
  </si>
  <si>
    <t>GUT_GENOME198844_00865</t>
  </si>
  <si>
    <t>GUT_GENOME254943_00499</t>
  </si>
  <si>
    <t>GUT_GENOME000469_02090</t>
  </si>
  <si>
    <t>GUT_GENOME275835_01230</t>
  </si>
  <si>
    <t>GUT_GENOME231320_02977</t>
  </si>
  <si>
    <t>GUT_GENOME071027_00987</t>
  </si>
  <si>
    <t>GUT_GENOME207750_01442</t>
  </si>
  <si>
    <t>GUT_GENOME232218_01623</t>
  </si>
  <si>
    <t>GUT_GENOME239690_05545</t>
  </si>
  <si>
    <t>GUT_GENOME233277_00420</t>
  </si>
  <si>
    <t>GUT_GENOME096299_02026</t>
  </si>
  <si>
    <t>GUT_GENOME212871_01277</t>
  </si>
  <si>
    <t>GUT_GENOME096435_00183</t>
  </si>
  <si>
    <t>GUT_GENOME000024_01459</t>
  </si>
  <si>
    <t>GUT_GENOME176916_01403</t>
  </si>
  <si>
    <t>GUT_GENOME158821_00010</t>
  </si>
  <si>
    <t>GUT_GENOME078848_00900</t>
  </si>
  <si>
    <t>GUT_GENOME274466_00068</t>
  </si>
  <si>
    <t>GUT_GENOME256243_01334</t>
  </si>
  <si>
    <t>GUT_GENOME253072_01480</t>
  </si>
  <si>
    <t>GUT_GENOME217842_01204</t>
  </si>
  <si>
    <t>GUT_GENOME112066_01186</t>
  </si>
  <si>
    <t>GUT_GENOME000598_01690</t>
  </si>
  <si>
    <t>GUT_GENOME026702_02278</t>
  </si>
  <si>
    <t>GUT_GENOME239690_01998</t>
  </si>
  <si>
    <t>GUT_GENOME000513_01789</t>
  </si>
  <si>
    <t>GUT_GENOME096381_06361</t>
  </si>
  <si>
    <t>GUT_GENOME241809_01837</t>
  </si>
  <si>
    <t>GUT_GENOME171359_03859</t>
  </si>
  <si>
    <t>GUT_GENOME113827_00242</t>
  </si>
  <si>
    <t>GUT_GENOME285366_01173</t>
  </si>
  <si>
    <t>GUT_GENOME095230_00846</t>
  </si>
  <si>
    <t>GUT_GENOME140329_00376</t>
  </si>
  <si>
    <t>GUT_GENOME111778_00108</t>
  </si>
  <si>
    <t>GUT_GENOME095377_01667</t>
  </si>
  <si>
    <t>GUT_GENOME103727_00216</t>
  </si>
  <si>
    <t>GUT_GENOME221775_00252</t>
  </si>
  <si>
    <t>GUT_GENOME257704_03261</t>
  </si>
  <si>
    <t>GUT_GENOME122072_00177</t>
  </si>
  <si>
    <t>GUT_GENOME237505_01392</t>
  </si>
  <si>
    <t>GUT_GENOME018218_00954</t>
  </si>
  <si>
    <t>GUT_GENOME247095_03128</t>
  </si>
  <si>
    <t>GUT_GENOME254518_02003</t>
  </si>
  <si>
    <t>GUT_GENOME178989_00334</t>
  </si>
  <si>
    <t>GUT_GENOME094995_00390</t>
  </si>
  <si>
    <t>GUT_GENOME011051_01083</t>
  </si>
  <si>
    <t>GUT_GENOME139859_00327</t>
  </si>
  <si>
    <t>GUT_GENOME027824_01555</t>
  </si>
  <si>
    <t>GUT_GENOME135531_00951</t>
  </si>
  <si>
    <t>GUT_GENOME096525_02733</t>
  </si>
  <si>
    <t>GUT_GENOME109963_01119</t>
  </si>
  <si>
    <t>GUT_GENOME096540_01580</t>
  </si>
  <si>
    <t>GUT_GENOME096499_02017</t>
  </si>
  <si>
    <t>GUT_GENOME240252_01747</t>
  </si>
  <si>
    <t>GUT_GENOME270963_00754</t>
  </si>
  <si>
    <t>GUT_GENOME141303_02302</t>
  </si>
  <si>
    <t>GUT_GENOME076944_01174</t>
  </si>
  <si>
    <t>GUT_GENOME009249_00485</t>
  </si>
  <si>
    <t>GUT_GENOME222447_00217</t>
  </si>
  <si>
    <t>GUT_GENOME117761_00233</t>
  </si>
  <si>
    <t>GUT_GENOME170487_01254</t>
  </si>
  <si>
    <t>GUT_GENOME285134_01820</t>
  </si>
  <si>
    <t>GUT_GENOME108995_02137</t>
  </si>
  <si>
    <t>GUT_GENOME000469_01899</t>
  </si>
  <si>
    <t>GUT_GENOME147164_01183</t>
  </si>
  <si>
    <t>GUT_GENOME261449_00981</t>
  </si>
  <si>
    <t>GUT_GENOME214037_01414</t>
  </si>
  <si>
    <t>GUT_GENOME092292_00205</t>
  </si>
  <si>
    <t>GUT_GENOME096439_03723</t>
  </si>
  <si>
    <t>GUT_GENOME157750_01535</t>
  </si>
  <si>
    <t>GUT_GENOME239132_01153</t>
  </si>
  <si>
    <t>GUT_GENOME158068_01537</t>
  </si>
  <si>
    <t>GUT_GENOME096496_01864</t>
  </si>
  <si>
    <t>GUT_GENOME098042_01410</t>
  </si>
  <si>
    <t>GUT_GENOME087109_00508</t>
  </si>
  <si>
    <t>GUT_GENOME094068_00420</t>
  </si>
  <si>
    <t>GUT_GENOME248577_01003</t>
  </si>
  <si>
    <t>GUT_GENOME146010_03721</t>
  </si>
  <si>
    <t>GUT_GENOME142616_02069</t>
  </si>
  <si>
    <t>GUT_GENOME140361_02661</t>
  </si>
  <si>
    <t>GUT_GENOME153272_01313</t>
  </si>
  <si>
    <t>GUT_GENOME112529_01537</t>
  </si>
  <si>
    <t>GUT_GENOME096547_01823</t>
  </si>
  <si>
    <t>GUT_GENOME141303_02690</t>
  </si>
  <si>
    <t>GUT_GENOME096494_00933</t>
  </si>
  <si>
    <t>GUT_GENOME143124_01980</t>
  </si>
  <si>
    <t>GUT_GENOME141398_01757</t>
  </si>
  <si>
    <t>GUT_GENOME225852_00545</t>
  </si>
  <si>
    <t>GUT_GENOME213666_02779</t>
  </si>
  <si>
    <t>GUT_GENOME171359_05258</t>
  </si>
  <si>
    <t>GUT_GENOME143527_03980</t>
  </si>
  <si>
    <t>GUT_GENOME089175_01373</t>
  </si>
  <si>
    <t>GUT_GENOME282994_00021</t>
  </si>
  <si>
    <t>GUT_GENOME096388_01269</t>
  </si>
  <si>
    <t>GUT_GENOME140265_01657</t>
  </si>
  <si>
    <t>GUT_GENOME188398_01588</t>
  </si>
  <si>
    <t>GUT_GENOME096168_01274</t>
  </si>
  <si>
    <t>GUT_GENOME157990_00074</t>
  </si>
  <si>
    <t>GUT_GENOME262257_00068</t>
  </si>
  <si>
    <t>GUT_GENOME182432_01952</t>
  </si>
  <si>
    <t>GUT_GENOME119866_01129</t>
  </si>
  <si>
    <t>GUT_GENOME096414_02757</t>
  </si>
  <si>
    <t>GUT_GENOME096078_01485</t>
  </si>
  <si>
    <t>GUT_GENOME096530_02682</t>
  </si>
  <si>
    <t>GUT_GENOME251098_01881</t>
  </si>
  <si>
    <t>GUT_GENOME096290_01170</t>
  </si>
  <si>
    <t>GUT_GENOME000584_01346</t>
  </si>
  <si>
    <t>GUT_GENOME096270_01038</t>
  </si>
  <si>
    <t>GUT_GENOME208530_00918</t>
  </si>
  <si>
    <t>GUT_GENOME190117_01488</t>
  </si>
  <si>
    <t>GUT_GENOME141287_01468</t>
  </si>
  <si>
    <t>GUT_GENOME096568_01732</t>
  </si>
  <si>
    <t>GUT_GENOME231247_03765</t>
  </si>
  <si>
    <t>GUT_GENOME141315_02695</t>
  </si>
  <si>
    <t>GUT_GENOME096269_01832</t>
  </si>
  <si>
    <t>GUT_GENOME239700_00943</t>
  </si>
  <si>
    <t>GUT_GENOME186025_00798</t>
  </si>
  <si>
    <t>GUT_GENOME001213_00742</t>
  </si>
  <si>
    <t>GUT_GENOME140361_02244</t>
  </si>
  <si>
    <t>GUT_GENOME170432_00695</t>
  </si>
  <si>
    <t>GUT_GENOME109880_00149</t>
  </si>
  <si>
    <t>GUT_GENOME255883_00665</t>
  </si>
  <si>
    <t>GUT_GENOME096465_01552</t>
  </si>
  <si>
    <t>GUT_GENOME112022_00576</t>
  </si>
  <si>
    <t>GUT_GENOME023366_01114</t>
  </si>
  <si>
    <t>GUT_GENOME272985_00379</t>
  </si>
  <si>
    <t>GUT_GENOME140246_00663</t>
  </si>
  <si>
    <t>GUT_GENOME143124_01325</t>
  </si>
  <si>
    <t>GUT_GENOME045693_01553</t>
  </si>
  <si>
    <t>GUT_GENOME018456_01489</t>
  </si>
  <si>
    <t>GUT_GENOME252605_00574</t>
  </si>
  <si>
    <t>GUT_GENOME000711_02871</t>
  </si>
  <si>
    <t>GUT_GENOME141763_01115</t>
  </si>
  <si>
    <t>GUT_GENOME142419_01834</t>
  </si>
  <si>
    <t>GUT_GENOME141436_05437</t>
  </si>
  <si>
    <t>GUT_GENOME158752_02353</t>
  </si>
  <si>
    <t>GUT_GENOME001870_02890</t>
  </si>
  <si>
    <t>GUT_GENOME012053_00732</t>
  </si>
  <si>
    <t>GUT_GENOME213384_04718</t>
  </si>
  <si>
    <t>GUT_GENOME142399_02760</t>
  </si>
  <si>
    <t>GUT_GENOME096055_00630</t>
  </si>
  <si>
    <t>GUT_GENOME120894_00983</t>
  </si>
  <si>
    <t>GUT_GENOME000272_01040</t>
  </si>
  <si>
    <t>GUT_GENOME096506_03270</t>
  </si>
  <si>
    <t>GUT_GENOME158484_00630</t>
  </si>
  <si>
    <t>GUT_GENOME232192_01064</t>
  </si>
  <si>
    <t>GUT_GENOME261219_00579</t>
  </si>
  <si>
    <t>GUT_GENOME067866_00777</t>
  </si>
  <si>
    <t>GUT_GENOME103713_00397</t>
  </si>
  <si>
    <t>GUT_GENOME213427_01826</t>
  </si>
  <si>
    <t>GUT_GENOME119779_01289</t>
  </si>
  <si>
    <t>GUT_GENOME096132_01115</t>
  </si>
  <si>
    <t>GUT_GENOME143726_02768</t>
  </si>
  <si>
    <t>GUT_GENOME207475_00027</t>
  </si>
  <si>
    <t>GUT_GENOME023591_01768</t>
  </si>
  <si>
    <t>GUT_GENOME258542_01505</t>
  </si>
  <si>
    <t>GUT_GENOME143632_02016</t>
  </si>
  <si>
    <t>GUT_GENOME140032_00460</t>
  </si>
  <si>
    <t>GUT_GENOME096544_02336</t>
  </si>
  <si>
    <t>GUT_GENOME122072_00192</t>
  </si>
  <si>
    <t>GUT_GENOME103454_01634</t>
  </si>
  <si>
    <t>GUT_GENOME147138_00145</t>
  </si>
  <si>
    <t>GUT_GENOME096560_00548</t>
  </si>
  <si>
    <t>GUT_GENOME234253_00207</t>
  </si>
  <si>
    <t>GUT_GENOME142390_00131</t>
  </si>
  <si>
    <t>GUT_GENOME142595_01925</t>
  </si>
  <si>
    <t>GUT_GENOME141425_03843</t>
  </si>
  <si>
    <t>GUT_GENOME096364_02187</t>
  </si>
  <si>
    <t>GUT_GENOME018196_01256</t>
  </si>
  <si>
    <t>GUT_GENOME157359_00212</t>
  </si>
  <si>
    <t>GUT_GENOME259760_00438</t>
  </si>
  <si>
    <t>GUT_GENOME270891_01117</t>
  </si>
  <si>
    <t>GUT_GENOME203874_00753</t>
  </si>
  <si>
    <t>GUT_GENOME212260_02769</t>
  </si>
  <si>
    <t>GUT_GENOME257725_02082</t>
  </si>
  <si>
    <t>GUT_GENOME243084_04756</t>
  </si>
  <si>
    <t>GUT_GENOME259679_01849</t>
  </si>
  <si>
    <t>GUT_GENOME244290_00422</t>
  </si>
  <si>
    <t>GUT_GENOME251112_00193</t>
  </si>
  <si>
    <t>GUT_GENOME095943_01622</t>
  </si>
  <si>
    <t>GUT_GENOME096189_00228</t>
  </si>
  <si>
    <t>GUT_GENOME096189_05409</t>
  </si>
  <si>
    <t>GUT_GENOME142588_01853</t>
  </si>
  <si>
    <t>GUT_GENOME095246_01234</t>
  </si>
  <si>
    <t>GUT_GENOME245503_02127</t>
  </si>
  <si>
    <t>GUT_GENOME204129_00469</t>
  </si>
  <si>
    <t>GUT_GENOME047636_00613</t>
  </si>
  <si>
    <t>GUT_GENOME103868_03872</t>
  </si>
  <si>
    <t>GUT_GENOME096381_04432</t>
  </si>
  <si>
    <t>GUT_GENOME280620_00191</t>
  </si>
  <si>
    <t>GUT_GENOME243354_01181</t>
  </si>
  <si>
    <t>GUT_GENOME096201_00241</t>
  </si>
  <si>
    <t>GUT_GENOME164334_00945</t>
  </si>
  <si>
    <t>GUT_GENOME142589_01544</t>
  </si>
  <si>
    <t>GUT_GENOME235173_01784</t>
  </si>
  <si>
    <t>GUT_GENOME254943_00197</t>
  </si>
  <si>
    <t>GUT_GENOME258258_01522</t>
  </si>
  <si>
    <t>GUT_GENOME279989_01007</t>
  </si>
  <si>
    <t>GUT_GENOME100276_02824</t>
  </si>
  <si>
    <t>GUT_GENOME152230_00018</t>
  </si>
  <si>
    <t>GUT_GENOME103754_00837</t>
  </si>
  <si>
    <t>GUT_GENOME198846_00378</t>
  </si>
  <si>
    <t>GUT_GENOME096445_02935</t>
  </si>
  <si>
    <t>GUT_GENOME001738_01302</t>
  </si>
  <si>
    <t>GUT_GENOME143493_01037</t>
  </si>
  <si>
    <t>GUT_GENOME141005_01826</t>
  </si>
  <si>
    <t>GUT_GENOME009256_00123</t>
  </si>
  <si>
    <t>GUT_GENOME103694_05088</t>
  </si>
  <si>
    <t>GUT_GENOME157264_01090</t>
  </si>
  <si>
    <t>GUT_GENOME171359_05149</t>
  </si>
  <si>
    <t>GUT_GENOME142388_01276</t>
  </si>
  <si>
    <t>GUT_GENOME258018_02184</t>
  </si>
  <si>
    <t>GUT_GENOME000279_01692</t>
  </si>
  <si>
    <t>GUT_GENOME033705_01637</t>
  </si>
  <si>
    <t>GUT_GENOME023569_00501</t>
  </si>
  <si>
    <t>GUT_GENOME142490_01632</t>
  </si>
  <si>
    <t>GUT_GENOME263852_01137</t>
  </si>
  <si>
    <t>GUT_GENOME284292_00225</t>
  </si>
  <si>
    <t>GUT_GENOME171648_03221</t>
  </si>
  <si>
    <t>GUT_GENOME143139_00870</t>
  </si>
  <si>
    <t>GUT_GENOME261390_01019</t>
  </si>
  <si>
    <t>GUT_GENOME080362_02477</t>
  </si>
  <si>
    <t>GUT_GENOME271683_00046</t>
  </si>
  <si>
    <t>GUT_GENOME142396_00881</t>
  </si>
  <si>
    <t>GUT_GENOME000603_03445</t>
  </si>
  <si>
    <t>GUT_GENOME277092_00198</t>
  </si>
  <si>
    <t>GUT_GENOME141763_00265</t>
  </si>
  <si>
    <t>GUT_GENOME240840_01693</t>
  </si>
  <si>
    <t>GUT_GENOME142593_01515</t>
  </si>
  <si>
    <t>GUT_GENOME000246_01110</t>
  </si>
  <si>
    <t>GUT_GENOME231599_03611</t>
  </si>
  <si>
    <t>GUT_GENOME026702_01255</t>
  </si>
  <si>
    <t>GUT_GENOME140364_01674</t>
  </si>
  <si>
    <t>GUT_GENOME084337_01609</t>
  </si>
  <si>
    <t>GUT_GENOME142399_00535</t>
  </si>
  <si>
    <t>GUT_GENOME216302_00339</t>
  </si>
  <si>
    <t>GUT_GENOME000537_02806</t>
  </si>
  <si>
    <t>GUT_GENOME243082_00158</t>
  </si>
  <si>
    <t>GUT_GENOME238249_00672</t>
  </si>
  <si>
    <t>GUT_GENOME140365_01239</t>
  </si>
  <si>
    <t>GUT_GENOME237421_01833</t>
  </si>
  <si>
    <t>GUT_GENOME270304_01940</t>
  </si>
  <si>
    <t>GUT_GENOME095248_01803</t>
  </si>
  <si>
    <t>GUT_GENOME096049_01410</t>
  </si>
  <si>
    <t>GUT_GENOME096701_00212</t>
  </si>
  <si>
    <t>GUT_GENOME251277_01045</t>
  </si>
  <si>
    <t>GUT_GENOME096250_00575</t>
  </si>
  <si>
    <t>GUT_GENOME096372_04984</t>
  </si>
  <si>
    <t>GUT_GENOME192857_00962</t>
  </si>
  <si>
    <t>GUT_GENOME131678_01146</t>
  </si>
  <si>
    <t>GUT_GENOME122072_00529</t>
  </si>
  <si>
    <t>GUT_GENOME010630_00626</t>
  </si>
  <si>
    <t>GUT_GENOME143709_03818</t>
  </si>
  <si>
    <t>GUT_GENOME243084_00657</t>
  </si>
  <si>
    <t>GUT_GENOME096540_02108</t>
  </si>
  <si>
    <t>GUT_GENOME093820_01114</t>
  </si>
  <si>
    <t>GUT_GENOME058829_00267</t>
  </si>
  <si>
    <t>GUT_GENOME000729_01508</t>
  </si>
  <si>
    <t>GUT_GENOME013721_01759</t>
  </si>
  <si>
    <t>GUT_GENOME007607_01053</t>
  </si>
  <si>
    <t>GUT_GENOME231670_01125</t>
  </si>
  <si>
    <t>GUT_GENOME007513_00742</t>
  </si>
  <si>
    <t>GUT_GENOME096269_01966</t>
  </si>
  <si>
    <t>GUT_GENOME088395_00223</t>
  </si>
  <si>
    <t>GUT_GENOME013046_00377</t>
  </si>
  <si>
    <t>GUT_GENOME247404_01582</t>
  </si>
  <si>
    <t>GUT_GENOME094066_00115</t>
  </si>
  <si>
    <t>GUT_GENOME232082_00865</t>
  </si>
  <si>
    <t>GUT_GENOME257768_00305</t>
  </si>
  <si>
    <t>GUT_GENOME247095_03347</t>
  </si>
  <si>
    <t>GUT_GENOME141041_02584</t>
  </si>
  <si>
    <t>GUT_GENOME208505_00448</t>
  </si>
  <si>
    <t>GUT_GENOME142578_01605</t>
  </si>
  <si>
    <t>GUT_GENOME096532_03976</t>
  </si>
  <si>
    <t>GUT_GENOME017567_01154</t>
  </si>
  <si>
    <t>GUT_GENOME145695_00006</t>
  </si>
  <si>
    <t>GUT_GENOME096497_03756</t>
  </si>
  <si>
    <t>GUT_GENOME207461_01463</t>
  </si>
  <si>
    <t>GUT_GENOME096547_02494</t>
  </si>
  <si>
    <t>GUT_GENOME268596_00884</t>
  </si>
  <si>
    <t>GUT_GENOME214069_00523</t>
  </si>
  <si>
    <t>GUT_GENOME171597_00399</t>
  </si>
  <si>
    <t>GUT_GENOME243937_00184</t>
  </si>
  <si>
    <t>GUT_GENOME140364_02239</t>
  </si>
  <si>
    <t>GUT_GENOME235244_01767</t>
  </si>
  <si>
    <t>GUT_GENOME084706_00750</t>
  </si>
  <si>
    <t>GUT_GENOME116471_00253</t>
  </si>
  <si>
    <t>GUT_GENOME277334_02302</t>
  </si>
  <si>
    <t>GUT_GENOME231250_00546</t>
  </si>
  <si>
    <t>GUT_GENOME095986_00213</t>
  </si>
  <si>
    <t>GUT_GENOME000279_01457</t>
  </si>
  <si>
    <t>GUT_GENOME141220_00512</t>
  </si>
  <si>
    <t>GUT_GENOME253443_00237</t>
  </si>
  <si>
    <t>GUT_GENOME250816_01865</t>
  </si>
  <si>
    <t>GUT_GENOME136282_00081</t>
  </si>
  <si>
    <t>GUT_GENOME096390_00118</t>
  </si>
  <si>
    <t>GUT_GENOME096078_02718</t>
  </si>
  <si>
    <t>GUT_GENOME103893_01331</t>
  </si>
  <si>
    <t>GUT_GENOME018782_00979</t>
  </si>
  <si>
    <t>GUT_GENOME265296_00078</t>
  </si>
  <si>
    <t>GUT_GENOME097536_01395</t>
  </si>
  <si>
    <t>GUT_GENOME143379_02522</t>
  </si>
  <si>
    <t>GUT_GENOME093902_00497</t>
  </si>
  <si>
    <t>GUT_GENOME087109_00051</t>
  </si>
  <si>
    <t>GUT_GENOME096124_01588</t>
  </si>
  <si>
    <t>GUT_GENOME025591_00026</t>
  </si>
  <si>
    <t>GUT_GENOME188395_00510</t>
  </si>
  <si>
    <t>GUT_GENOME146003_02095</t>
  </si>
  <si>
    <t>GUT_GENOME143400_01988</t>
  </si>
  <si>
    <t>GUT_GENOME173857_01213</t>
  </si>
  <si>
    <t>GUT_GENOME233273_00189</t>
  </si>
  <si>
    <t>GUT_GENOME001638_00456</t>
  </si>
  <si>
    <t>GUT_GENOME098156_00674</t>
  </si>
  <si>
    <t>GUT_GENOME000496_04557</t>
  </si>
  <si>
    <t>GUT_GENOME177790_01262</t>
  </si>
  <si>
    <t>GUT_GENOME232008_02870</t>
  </si>
  <si>
    <t>GUT_GENOME006956_00444</t>
  </si>
  <si>
    <t>GUT_GENOME147152_03106</t>
  </si>
  <si>
    <t>GUT_GENOME049452_01282</t>
  </si>
  <si>
    <t>GUT_GENOME001417_03159</t>
  </si>
  <si>
    <t>GUT_GENOME141226_00423</t>
  </si>
  <si>
    <t>GUT_GENOME096372_02584</t>
  </si>
  <si>
    <t>GUT_GENOME000266_02941</t>
  </si>
  <si>
    <t>GUT_GENOME014643_00883</t>
  </si>
  <si>
    <t>GUT_GENOME040420_01556</t>
  </si>
  <si>
    <t>GUT_GENOME257244_01324</t>
  </si>
  <si>
    <t>GUT_GENOME284296_00825</t>
  </si>
  <si>
    <t>GUT_GENOME207104_00991</t>
  </si>
  <si>
    <t>GUT_GENOME000246_02992</t>
  </si>
  <si>
    <t>GUT_GENOME096468_03448</t>
  </si>
  <si>
    <t>GUT_GENOME284994_00169</t>
  </si>
  <si>
    <t>GUT_GENOME194757_00320</t>
  </si>
  <si>
    <t>GUT_GENOME146003_03074</t>
  </si>
  <si>
    <t>GUT_GENOME096443_03021</t>
  </si>
  <si>
    <t>GUT_GENOME232008_03713</t>
  </si>
  <si>
    <t>GUT_GENOME147776_01964</t>
  </si>
  <si>
    <t>GUT_GENOME096056_02140</t>
  </si>
  <si>
    <t>GUT_GENOME112775_00489</t>
  </si>
  <si>
    <t>GUT_GENOME021760_01076</t>
  </si>
  <si>
    <t>GUT_GENOME005141_01566</t>
  </si>
  <si>
    <t>GUT_GENOME282985_00034</t>
  </si>
  <si>
    <t>GUT_GENOME257014_00507</t>
  </si>
  <si>
    <t>GUT_GENOME251905_00679</t>
  </si>
  <si>
    <t>GUT_GENOME142486_01429</t>
  </si>
  <si>
    <t>GUT_GENOME139859_00784</t>
  </si>
  <si>
    <t>GUT_GENOME095934_00886</t>
  </si>
  <si>
    <t>GUT_GENOME110466_00775</t>
  </si>
  <si>
    <t>GUT_GENOME130638_00797</t>
  </si>
  <si>
    <t>GUT_GENOME095001_01585</t>
  </si>
  <si>
    <t>GUT_GENOME096144_00451</t>
  </si>
  <si>
    <t>GUT_GENOME259234_01579</t>
  </si>
  <si>
    <t>GUT_GENOME095989_00613</t>
  </si>
  <si>
    <t>GUT_GENOME001870_00370</t>
  </si>
  <si>
    <t>GUT_GENOME253338_01383</t>
  </si>
  <si>
    <t>GUT_GENOME104344_02736</t>
  </si>
  <si>
    <t>GUT_GENOME000290_00942</t>
  </si>
  <si>
    <t>GUT_GENOME007505_01315</t>
  </si>
  <si>
    <t>GUT_GENOME095980_04105</t>
  </si>
  <si>
    <t>GUT_GENOME257017_00101</t>
  </si>
  <si>
    <t>GUT_GENOME253903_00410</t>
  </si>
  <si>
    <t>GUT_GENOME277044_01149</t>
  </si>
  <si>
    <t>GUT_GENOME283126_00843</t>
  </si>
  <si>
    <t>GUT_GENOME008653_01182</t>
  </si>
  <si>
    <t>GUT_GENOME142330_02578</t>
  </si>
  <si>
    <t>GUT_GENOME146003_01493</t>
  </si>
  <si>
    <t>GUT_GENOME095992_02159</t>
  </si>
  <si>
    <t>GUT_GENOME200288_04427</t>
  </si>
  <si>
    <t>GUT_GENOME096472_01117</t>
  </si>
  <si>
    <t>GUT_GENOME205238_00219</t>
  </si>
  <si>
    <t>GUT_GENOME017737_02636</t>
  </si>
  <si>
    <t>GUT_GENOME220728_00114</t>
  </si>
  <si>
    <t>GUT_GENOME100497_01088</t>
  </si>
  <si>
    <t>GUT_GENOME044331_00117</t>
  </si>
  <si>
    <t>GUT_GENOME096372_00364</t>
  </si>
  <si>
    <t>GUT_GENOME027393_00801</t>
  </si>
  <si>
    <t>GUT_GENOME001135_00154</t>
  </si>
  <si>
    <t>GUT_GENOME255537_01547</t>
  </si>
  <si>
    <t>GUT_GENOME046050_02604</t>
  </si>
  <si>
    <t>GUT_GENOME264398_00293</t>
  </si>
  <si>
    <t>GUT_GENOME000338_02498</t>
  </si>
  <si>
    <t>GUT_GENOME239083_00931</t>
  </si>
  <si>
    <t>GUT_GENOME275558_00437</t>
  </si>
  <si>
    <t>GUT_GENOME096532_01157</t>
  </si>
  <si>
    <t>GUT_GENOME000246_00755</t>
  </si>
  <si>
    <t>GUT_GENOME254740_00306</t>
  </si>
  <si>
    <t>GUT_GENOME142587_01468</t>
  </si>
  <si>
    <t>GUT_GENOME221174_01619</t>
  </si>
  <si>
    <t>GUT_GENOME176464_01253</t>
  </si>
  <si>
    <t>GUT_GENOME018964_01100</t>
  </si>
  <si>
    <t>GUT_GENOME140365_01678</t>
  </si>
  <si>
    <t>GUT_GENOME141425_04381</t>
  </si>
  <si>
    <t>GUT_GENOME096508_01018</t>
  </si>
  <si>
    <t>GUT_GENOME255755_01449</t>
  </si>
  <si>
    <t>GUT_GENOME096469_00156</t>
  </si>
  <si>
    <t>GUT_GENOME096445_00238</t>
  </si>
  <si>
    <t>GUT_GENOME096289_03494</t>
  </si>
  <si>
    <t>GUT_GENOME000020_02081</t>
  </si>
  <si>
    <t>GUT_GENOME244134_00652</t>
  </si>
  <si>
    <t>GUT_GENOME093315_00639</t>
  </si>
  <si>
    <t>GUT_GENOME142585_01995</t>
  </si>
  <si>
    <t>GUT_GENOME158142_01472</t>
  </si>
  <si>
    <t>GUT_GENOME112554_00205</t>
  </si>
  <si>
    <t>GUT_GENOME232220_04397</t>
  </si>
  <si>
    <t>GUT_GENOME096393_01118</t>
  </si>
  <si>
    <t>GUT_GENOME129695_00843</t>
  </si>
  <si>
    <t>GUT_GENOME000031_01293</t>
  </si>
  <si>
    <t>GUT_GENOME192801_01680</t>
  </si>
  <si>
    <t>GUT_GENOME256101_01206</t>
  </si>
  <si>
    <t>GUT_GENOME017688_00621</t>
  </si>
  <si>
    <t>GUT_GENOME116282_01747</t>
  </si>
  <si>
    <t>GUT_GENOME115272_01019</t>
  </si>
  <si>
    <t>GUT_GENOME000232_02290</t>
  </si>
  <si>
    <t>GUT_GENOME148443_00995</t>
  </si>
  <si>
    <t>GUT_GENOME103694_01592</t>
  </si>
  <si>
    <t>GUT_GENOME095592_01780</t>
  </si>
  <si>
    <t>GUT_GENOME073482_01651</t>
  </si>
  <si>
    <t>GUT_GENOME103868_01280</t>
  </si>
  <si>
    <t>GUT_GENOME096393_01364</t>
  </si>
  <si>
    <t>GUT_GENOME070485_03513</t>
  </si>
  <si>
    <t>GUT_GENOME103727_03141</t>
  </si>
  <si>
    <t>GUT_GENOME000608_01907</t>
  </si>
  <si>
    <t>GUT_GENOME000030_00378</t>
  </si>
  <si>
    <t>GUT_GENOME257235_01583</t>
  </si>
  <si>
    <t>GUT_GENOME257704_03826</t>
  </si>
  <si>
    <t>GUT_GENOME143380_02004</t>
  </si>
  <si>
    <t>GUT_GENOME232192_01605</t>
  </si>
  <si>
    <t>GUT_GENOME141101_00443</t>
  </si>
  <si>
    <t>GUT_GENOME066597_01459</t>
  </si>
  <si>
    <t>GUT_GENOME140246_01237</t>
  </si>
  <si>
    <t>GUT_GENOME113272_00557</t>
  </si>
  <si>
    <t>GUT_GENOME119866_00907</t>
  </si>
  <si>
    <t>GUT_GENOME204201_00943</t>
  </si>
  <si>
    <t>GUT_GENOME096388_00396</t>
  </si>
  <si>
    <t>GUT_GENOME096372_02579</t>
  </si>
  <si>
    <t>GUT_GENOME257704_05822</t>
  </si>
  <si>
    <t>GUT_GENOME095247_01064</t>
  </si>
  <si>
    <t>GUT_GENOME243949_00265</t>
  </si>
  <si>
    <t>GUT_GENOME143138_00973</t>
  </si>
  <si>
    <t>GUT_GENOME243084_02361</t>
  </si>
  <si>
    <t>GUT_GENOME140045_03137</t>
  </si>
  <si>
    <t>GUT_GENOME231413_00679</t>
  </si>
  <si>
    <t>GUT_GENOME152230_00472</t>
  </si>
  <si>
    <t>GUT_GENOME220794_00323</t>
  </si>
  <si>
    <t>GUT_GENOME027890_01439</t>
  </si>
  <si>
    <t>GUT_GENOME282843_01945</t>
  </si>
  <si>
    <t>GUT_GENOME000338_02475</t>
  </si>
  <si>
    <t>GUT_GENOME100290_00208</t>
  </si>
  <si>
    <t>GUT_GENOME165490_01542</t>
  </si>
  <si>
    <t>GUT_GENOME082285_00136</t>
  </si>
  <si>
    <t>GUT_GENOME280168_01538</t>
  </si>
  <si>
    <t>GUT_GENOME119503_01583</t>
  </si>
  <si>
    <t>GUT_GENOME110966_01403</t>
  </si>
  <si>
    <t>GUT_GENOME143709_00843</t>
  </si>
  <si>
    <t>GUT_GENOME231247_04276</t>
  </si>
  <si>
    <t>GUT_GENOME044529_00736</t>
  </si>
  <si>
    <t>GUT_GENOME001659_01607</t>
  </si>
  <si>
    <t>GUT_GENOME000725_04713</t>
  </si>
  <si>
    <t>GUT_GENOME016749_00877</t>
  </si>
  <si>
    <t>GUT_GENOME207914_00191</t>
  </si>
  <si>
    <t>GUT_GENOME231300_02801</t>
  </si>
  <si>
    <t>GUT_GENOME096374_02746</t>
  </si>
  <si>
    <t>GUT_GENOME140365_04094</t>
  </si>
  <si>
    <t>GUT_GENOME143632_02392</t>
  </si>
  <si>
    <t>GUT_GENOME096377_00188</t>
  </si>
  <si>
    <t>GUT_GENOME143124_01087</t>
  </si>
  <si>
    <t>GUT_GENOME001364_01367</t>
  </si>
  <si>
    <t>GUT_GENOME022861_01269</t>
  </si>
  <si>
    <t>GUT_GENOME016626_00877</t>
  </si>
  <si>
    <t>GUT_GENOME231626_03904</t>
  </si>
  <si>
    <t>GUT_GENOME065713_00397</t>
  </si>
  <si>
    <t>GUT_GENOME083453_00271</t>
  </si>
  <si>
    <t>GUT_GENOME286320_00888</t>
  </si>
  <si>
    <t>GUT_GENOME137680_01926</t>
  </si>
  <si>
    <t>GUT_GENOME096572_01345</t>
  </si>
  <si>
    <t>GUT_GENOME237424_01016</t>
  </si>
  <si>
    <t>GUT_GENOME140361_02841</t>
  </si>
  <si>
    <t>GUT_GENOME000603_03292</t>
  </si>
  <si>
    <t>GUT_GENOME000612_01456</t>
  </si>
  <si>
    <t>GUT_GENOME258969_00240</t>
  </si>
  <si>
    <t>GUT_GENOME245894_00077</t>
  </si>
  <si>
    <t>GUT_GENOME046057_01566</t>
  </si>
  <si>
    <t>GUT_GENOME121628_01858</t>
  </si>
  <si>
    <t>GUT_GENOME175326_00305</t>
  </si>
  <si>
    <t>GUT_GENOME018669_00956</t>
  </si>
  <si>
    <t>GUT_GENOME268527_00252</t>
  </si>
  <si>
    <t>GUT_GENOME096542_03770</t>
  </si>
  <si>
    <t>GUT_GENOME095943_01614</t>
  </si>
  <si>
    <t>GUT_GENOME261979_01545</t>
  </si>
  <si>
    <t>GUT_GENOME272874_00463</t>
  </si>
  <si>
    <t>GUT_GENOME150307_01846</t>
  </si>
  <si>
    <t>GUT_GENOME078716_01195</t>
  </si>
  <si>
    <t>GUT_GENOME096445_00776</t>
  </si>
  <si>
    <t>GUT_GENOME000202_01306</t>
  </si>
  <si>
    <t>GUT_GENOME000017_01852</t>
  </si>
  <si>
    <t>GUT_GENOME095246_00723</t>
  </si>
  <si>
    <t>GUT_GENOME044283_01666</t>
  </si>
  <si>
    <t>GUT_GENOME110766_01002</t>
  </si>
  <si>
    <t>GUT_GENOME096377_01812</t>
  </si>
  <si>
    <t>GUT_GENOME140365_06319</t>
  </si>
  <si>
    <t>GUT_GENOME176629_00029</t>
  </si>
  <si>
    <t>GUT_GENOME116934_00298</t>
  </si>
  <si>
    <t>GUT_GENOME142392_01746</t>
  </si>
  <si>
    <t>GUT_GENOME095287_00852</t>
  </si>
  <si>
    <t>GUT_GENOME096039_01087</t>
  </si>
  <si>
    <t>GUT_GENOME087397_01109</t>
  </si>
  <si>
    <t>GUT_GENOME025761_01629</t>
  </si>
  <si>
    <t>GUT_GENOME243514_01349</t>
  </si>
  <si>
    <t>GUT_GENOME152509_00727</t>
  </si>
  <si>
    <t>GUT_GENOME141005_00444</t>
  </si>
  <si>
    <t>GUT_GENOME103712_03942</t>
  </si>
  <si>
    <t>GUT_GENOME123317_00885</t>
  </si>
  <si>
    <t>GUT_GENOME243317_00044</t>
  </si>
  <si>
    <t>GUT_GENOME027317_00951</t>
  </si>
  <si>
    <t>GUT_GENOME000483_00061</t>
  </si>
  <si>
    <t>GUT_GENOME214106_00212</t>
  </si>
  <si>
    <t>GUT_GENOME140393_01649</t>
  </si>
  <si>
    <t>GUT_GENOME019121_00561</t>
  </si>
  <si>
    <t>GUT_GENOME000931_01115</t>
  </si>
  <si>
    <t>GUT_GENOME250973_00378</t>
  </si>
  <si>
    <t>GUT_GENOME262938_00848</t>
  </si>
  <si>
    <t>GUT_GENOME171648_03215</t>
  </si>
  <si>
    <t>GUT_GENOME206574_00800</t>
  </si>
  <si>
    <t>GUT_GENOME185273_00780</t>
  </si>
  <si>
    <t>GUT_GENOME044204_01146</t>
  </si>
  <si>
    <t>GUT_GENOME096439_01566</t>
  </si>
  <si>
    <t>GUT_GENOME096441_00090</t>
  </si>
  <si>
    <t>GUT_GENOME242764_02333</t>
  </si>
  <si>
    <t>GUT_GENOME255174_00859</t>
  </si>
  <si>
    <t>GUT_GENOME113174_01770</t>
  </si>
  <si>
    <t>GUT_GENOME000279_02188</t>
  </si>
  <si>
    <t>GUT_GENOME237836_00883</t>
  </si>
  <si>
    <t>GUT_GENOME142418_03571</t>
  </si>
  <si>
    <t>GUT_GENOME096568_01730</t>
  </si>
  <si>
    <t>GUT_GENOME001046_01730</t>
  </si>
  <si>
    <t>GUT_GENOME035792_00567</t>
  </si>
  <si>
    <t>GUT_GENOME283775_00247</t>
  </si>
  <si>
    <t>GUT_GENOME142458_00314</t>
  </si>
  <si>
    <t>GUT_GENOME221057_00493</t>
  </si>
  <si>
    <t>GUT_GENOME096407_02653</t>
  </si>
  <si>
    <t>GUT_GENOME257244_00241</t>
  </si>
  <si>
    <t>GUT_GENOME143197_01186</t>
  </si>
  <si>
    <t>GUT_GENOME276106_02047</t>
  </si>
  <si>
    <t>GUT_GENOME000330_00132</t>
  </si>
  <si>
    <t>GUT_GENOME257244_01419</t>
  </si>
  <si>
    <t>GUT_GENOME000423_01296</t>
  </si>
  <si>
    <t>GUT_GENOME096533_04280</t>
  </si>
  <si>
    <t>GUT_GENOME142415_02036</t>
  </si>
  <si>
    <t>GUT_GENOME096428_00207</t>
  </si>
  <si>
    <t>GUT_GENOME244777_01780</t>
  </si>
  <si>
    <t>GUT_GENOME021351_00139</t>
  </si>
  <si>
    <t>GUT_GENOME139741_01329</t>
  </si>
  <si>
    <t>GUT_GENOME000031_00385</t>
  </si>
  <si>
    <t>GUT_GENOME119191_02385</t>
  </si>
  <si>
    <t>GUT_GENOME000537_00769</t>
  </si>
  <si>
    <t>GUT_GENOME103863_01557</t>
  </si>
  <si>
    <t>GUT_GENOME100215_00007</t>
  </si>
  <si>
    <t>GUT_GENOME117767_00010</t>
  </si>
  <si>
    <t>GUT_GENOME239074_01047</t>
  </si>
  <si>
    <t>GUT_GENOME231453_01927</t>
  </si>
  <si>
    <t>GUT_GENOME113237_00728</t>
  </si>
  <si>
    <t>GUT_GENOME095943_01833</t>
  </si>
  <si>
    <t>GUT_GENOME102790_00948</t>
  </si>
  <si>
    <t>GUT_GENOME141315_01025</t>
  </si>
  <si>
    <t>GUT_GENOME096509_00137</t>
  </si>
  <si>
    <t>GUT_GENOME082983_00625</t>
  </si>
  <si>
    <t>GUT_GENOME095973_01720</t>
  </si>
  <si>
    <t>GUT_GENOME141727_04184</t>
  </si>
  <si>
    <t>GUT_GENOME003639_00429</t>
  </si>
  <si>
    <t>GUT_GENOME001056_02173</t>
  </si>
  <si>
    <t>GUT_GENOME000202_02286</t>
  </si>
  <si>
    <t>GUT_GENOME140032_00468</t>
  </si>
  <si>
    <t>GUT_GENOME096567_02020</t>
  </si>
  <si>
    <t>GUT_GENOME001805_00664</t>
  </si>
  <si>
    <t>GUT_GENOME096534_02859</t>
  </si>
  <si>
    <t>GUT_GENOME010079_00832</t>
  </si>
  <si>
    <t>GUT_GENOME257070_00110</t>
  </si>
  <si>
    <t>GUT_GENOME143383_02799</t>
  </si>
  <si>
    <t>GUT_GENOME006268_00949</t>
  </si>
  <si>
    <t>GUT_GENOME119191_01355</t>
  </si>
  <si>
    <t>GUT_GENOME232194_02495</t>
  </si>
  <si>
    <t>GUT_GENOME142853_01806</t>
  </si>
  <si>
    <t>GUT_GENOME103694_04170</t>
  </si>
  <si>
    <t>GUT_GENOME096494_01123</t>
  </si>
  <si>
    <t>GUT_GENOME000612_01411</t>
  </si>
  <si>
    <t>GUT_GENOME147630_00890</t>
  </si>
  <si>
    <t>GUT_GENOME096290_02688</t>
  </si>
  <si>
    <t>GUT_GENOME145587_00430</t>
  </si>
  <si>
    <t>GUT_GENOME143751_04020</t>
  </si>
  <si>
    <t>GUT_GENOME255709_01558</t>
  </si>
  <si>
    <t>GUT_GENOME095986_01555</t>
  </si>
  <si>
    <t>GUT_GENOME237519_00508</t>
  </si>
  <si>
    <t>GUT_GENOME167947_01999</t>
  </si>
  <si>
    <t>GUT_GENOME259132_00552</t>
  </si>
  <si>
    <t>GUT_GENOME140365_03769</t>
  </si>
  <si>
    <t>GUT_GENOME212260_00159</t>
  </si>
  <si>
    <t>GUT_GENOME140361_03596</t>
  </si>
  <si>
    <t>GUT_GENOME035872_00852</t>
  </si>
  <si>
    <t>GUT_GENOME140365_01103</t>
  </si>
  <si>
    <t>GUT_GENOME247103_01420</t>
  </si>
  <si>
    <t>GUT_GENOME096298_02094</t>
  </si>
  <si>
    <t>GUT_GENOME274675_01179</t>
  </si>
  <si>
    <t>GUT_GENOME095986_04829</t>
  </si>
  <si>
    <t>GUT_GENOME192801_00124</t>
  </si>
  <si>
    <t>GUT_GENOME093248_01124</t>
  </si>
  <si>
    <t>GUT_GENOME242264_03498</t>
  </si>
  <si>
    <t>GUT_GENOME024279_01834</t>
  </si>
  <si>
    <t>GUT_GENOME285134_00375</t>
  </si>
  <si>
    <t>GUT_GENOME152800_00068</t>
  </si>
  <si>
    <t>GUT_GENOME141334_01021</t>
  </si>
  <si>
    <t>GUT_GENOME109114_02266</t>
  </si>
  <si>
    <t>GUT_GENOME001135_05703</t>
  </si>
  <si>
    <t>GUT_GENOME244162_00017</t>
  </si>
  <si>
    <t>GUT_GENOME141586_01295</t>
  </si>
  <si>
    <t>GUT_GENOME140246_02604</t>
  </si>
  <si>
    <t>GUT_GENOME174465_02133</t>
  </si>
  <si>
    <t>GUT_GENOME254915_01158</t>
  </si>
  <si>
    <t>GUT_GENOME152603_00441</t>
  </si>
  <si>
    <t>GUT_GENOME248577_00496</t>
  </si>
  <si>
    <t>GUT_GENOME096049_00620</t>
  </si>
  <si>
    <t>GUT_GENOME095707_02390</t>
  </si>
  <si>
    <t>GUT_GENOME275835_01779</t>
  </si>
  <si>
    <t>GUT_GENOME225173_01958</t>
  </si>
  <si>
    <t>GUT_GENOME096253_01984</t>
  </si>
  <si>
    <t>GUT_GENOME139699_00650</t>
  </si>
  <si>
    <t>GUT_GENOME018858_00563</t>
  </si>
  <si>
    <t>GUT_GENOME220794_00656</t>
  </si>
  <si>
    <t>GUT_GENOME123310_00006</t>
  </si>
  <si>
    <t>GUT_GENOME139895_00499</t>
  </si>
  <si>
    <t>GUT_GENOME142490_02298</t>
  </si>
  <si>
    <t>GUT_GENOME111314_01448</t>
  </si>
  <si>
    <t>GUT_GENOME157750_02251</t>
  </si>
  <si>
    <t>GUT_GENOME000020_00279</t>
  </si>
  <si>
    <t>GUT_GENOME007711_01938</t>
  </si>
  <si>
    <t>GUT_GENOME096533_01105</t>
  </si>
  <si>
    <t>GUT_GENOME034932_00747</t>
  </si>
  <si>
    <t>GUT_GENOME157990_00755</t>
  </si>
  <si>
    <t>GUT_GENOME176465_00166</t>
  </si>
  <si>
    <t>GUT_GENOME142496_01161</t>
  </si>
  <si>
    <t>GUT_GENOME000338_01709</t>
  </si>
  <si>
    <t>GUT_GENOME096381_05669</t>
  </si>
  <si>
    <t>GUT_GENOME140337_01444</t>
  </si>
  <si>
    <t>GUT_GENOME000558_01157</t>
  </si>
  <si>
    <t>GUT_GENOME237061_00944</t>
  </si>
  <si>
    <t>GUT_GENOME236232_01690</t>
  </si>
  <si>
    <t>GUT_GENOME113868_01207</t>
  </si>
  <si>
    <t>GUT_GENOME096285_01101</t>
  </si>
  <si>
    <t>GUT_GENOME112384_01134</t>
  </si>
  <si>
    <t>GUT_GENOME142591_00754</t>
  </si>
  <si>
    <t>GUT_GENOME244290_00400</t>
  </si>
  <si>
    <t>GUT_GENOME142610_02786</t>
  </si>
  <si>
    <t>GUT_GENOME159348_02106</t>
  </si>
  <si>
    <t>GUT_GENOME014238_00981</t>
  </si>
  <si>
    <t>GUT_GENOME097725_02433</t>
  </si>
  <si>
    <t>GUT_GENOME157990_01223</t>
  </si>
  <si>
    <t>GUT_GENOME000104_00144</t>
  </si>
  <si>
    <t>GUT_GENOME011049_01434</t>
  </si>
  <si>
    <t>GUT_GENOME049240_00870</t>
  </si>
  <si>
    <t>GUT_GENOME096560_04204</t>
  </si>
  <si>
    <t>GUT_GENOME249859_00547</t>
  </si>
  <si>
    <t>GUT_GENOME096506_03388</t>
  </si>
  <si>
    <t>GUT_GENOME096189_01382</t>
  </si>
  <si>
    <t>GUT_GENOME096430_00634</t>
  </si>
  <si>
    <t>GUT_GENOME000496_01274</t>
  </si>
  <si>
    <t>GUT_GENOME260425_01050</t>
  </si>
  <si>
    <t>GUT_GENOME141371_00075</t>
  </si>
  <si>
    <t>GUT_GENOME207895_00195</t>
  </si>
  <si>
    <t>GUT_GENOME096289_00363</t>
  </si>
  <si>
    <t>GUT_GENOME207259_00039</t>
  </si>
  <si>
    <t>GUT_GENOME236958_01553</t>
  </si>
  <si>
    <t>GUT_GENOME218853_00380</t>
  </si>
  <si>
    <t>GUT_GENOME193535_00206</t>
  </si>
  <si>
    <t>GUT_GENOME147131_02115</t>
  </si>
  <si>
    <t>GUT_GENOME260250_02855</t>
  </si>
  <si>
    <t>GUT_GENOME258247_01998</t>
  </si>
  <si>
    <t>GUT_GENOME057822_00309</t>
  </si>
  <si>
    <t>GUT_GENOME096505_02646</t>
  </si>
  <si>
    <t>GUT_GENOME108143_01127</t>
  </si>
  <si>
    <t>GUT_GENOME153805_01973</t>
  </si>
  <si>
    <t>GUT_GENOME097711_01367</t>
  </si>
  <si>
    <t>GUT_GENOME140361_01063</t>
  </si>
  <si>
    <t>GUT_GENOME283543_01107</t>
  </si>
  <si>
    <t>GUT_GENOME260239_01121</t>
  </si>
  <si>
    <t>GUT_GENOME215875_01812</t>
  </si>
  <si>
    <t>GUT_GENOME096393_00018</t>
  </si>
  <si>
    <t>GUT_GENOME143498_02072</t>
  </si>
  <si>
    <t>GUT_GENOME222507_01455</t>
  </si>
  <si>
    <t>GUT_GENOME236877_00740</t>
  </si>
  <si>
    <t>GUT_GENOME000575_00869</t>
  </si>
  <si>
    <t>GUT_GENOME129695_00066</t>
  </si>
  <si>
    <t>GUT_GENOME152364_00158</t>
  </si>
  <si>
    <t>GUT_GENOME111495_00244</t>
  </si>
  <si>
    <t>GUT_GENOME142594_00071</t>
  </si>
  <si>
    <t>GUT_GENOME058138_01586</t>
  </si>
  <si>
    <t>GUT_GENOME186073_02285</t>
  </si>
  <si>
    <t>GUT_GENOME231685_00579</t>
  </si>
  <si>
    <t>GUT_GENOME199331_01435</t>
  </si>
  <si>
    <t>GUT_GENOME242337_01590</t>
  </si>
  <si>
    <t>GUT_GENOME096462_01467</t>
  </si>
  <si>
    <t>GUT_GENOME140363_00244</t>
  </si>
  <si>
    <t>GUT_GENOME000735_02224</t>
  </si>
  <si>
    <t>GUT_GENOME096482_01799</t>
  </si>
  <si>
    <t>GUT_GENOME121397_00633</t>
  </si>
  <si>
    <t>GUT_GENOME139627_01386</t>
  </si>
  <si>
    <t>GUT_GENOME111111_01167</t>
  </si>
  <si>
    <t>GUT_GENOME243681_01079</t>
  </si>
  <si>
    <t>GUT_GENOME213384_03831</t>
  </si>
  <si>
    <t>GUT_GENOME141334_02665</t>
  </si>
  <si>
    <t>GUT_GENOME061877_00264</t>
  </si>
  <si>
    <t>GUT_GENOME030277_00153</t>
  </si>
  <si>
    <t>GUT_GENOME142413_00480</t>
  </si>
  <si>
    <t>GUT_GENOME100215_01553</t>
  </si>
  <si>
    <t>GUT_GENOME142588_03513</t>
  </si>
  <si>
    <t>GUT_GENOME131689_00948</t>
  </si>
  <si>
    <t>GUT_GENOME140361_01571</t>
  </si>
  <si>
    <t>GUT_GENOME239227_00684</t>
  </si>
  <si>
    <t>GUT_GENOME243413_00223</t>
  </si>
  <si>
    <t>GUT_GENOME215224_00153</t>
  </si>
  <si>
    <t>GUT_GENOME274675_00570</t>
  </si>
  <si>
    <t>GUT_GENOME237057_00515</t>
  </si>
  <si>
    <t>GUT_GENOME105885_01056</t>
  </si>
  <si>
    <t>GUT_GENOME126180_00726</t>
  </si>
  <si>
    <t>GUT_GENOME236879_00644</t>
  </si>
  <si>
    <t>GUT_GENOME158752_01880</t>
  </si>
  <si>
    <t>GUT_GENOME258397_00076</t>
  </si>
  <si>
    <t>GUT_GENOME140007_00698</t>
  </si>
  <si>
    <t>GUT_GENOME121272_00856</t>
  </si>
  <si>
    <t>GUT_GENOME282610_00019</t>
  </si>
  <si>
    <t>GUT_GENOME096271_03148</t>
  </si>
  <si>
    <t>GUT_GENOME265985_00621</t>
  </si>
  <si>
    <t>GUT_GENOME096390_04501</t>
  </si>
  <si>
    <t>GUT_GENOME095996_00812</t>
  </si>
  <si>
    <t>GUT_GENOME147630_00658</t>
  </si>
  <si>
    <t>GUT_GENOME141763_00579</t>
  </si>
  <si>
    <t>GUT_GENOME157276_00540</t>
  </si>
  <si>
    <t>GUT_GENOME090929_00186</t>
  </si>
  <si>
    <t>GUT_GENOME096425_02858</t>
  </si>
  <si>
    <t>GUT_GENOME004664_00952</t>
  </si>
  <si>
    <t>GUT_GENOME140601_01467</t>
  </si>
  <si>
    <t>GUT_GENOME000128_02012</t>
  </si>
  <si>
    <t>GUT_GENOME140361_04183</t>
  </si>
  <si>
    <t>GUT_GENOME251611_00160</t>
  </si>
  <si>
    <t>GUT_GENOME260956_01469</t>
  </si>
  <si>
    <t>GUT_GENOME141220_01223</t>
  </si>
  <si>
    <t>GUT_GENOME142418_02348</t>
  </si>
  <si>
    <t>GUT_GENOME257070_00360</t>
  </si>
  <si>
    <t>GUT_GENOME080362_00527</t>
  </si>
  <si>
    <t>GUT_GENOME096670_00208</t>
  </si>
  <si>
    <t>GUT_GENOME143497_00936</t>
  </si>
  <si>
    <t>GUT_GENOME171648_01629</t>
  </si>
  <si>
    <t>GUT_GENOME007711_00421</t>
  </si>
  <si>
    <t>GUT_GENOME001027_00886</t>
  </si>
  <si>
    <t>GUT_GENOME001213_01546</t>
  </si>
  <si>
    <t>GUT_GENOME285133_00954</t>
  </si>
  <si>
    <t>GUT_GENOME098402_01324</t>
  </si>
  <si>
    <t>GUT_GENOME175792_00306</t>
  </si>
  <si>
    <t>GUT_GENOME142458_00678</t>
  </si>
  <si>
    <t>GUT_GENOME259081_01303</t>
  </si>
  <si>
    <t>GUT_GENOME100296_00474</t>
  </si>
  <si>
    <t>GUT_GENOME031782_01758</t>
  </si>
  <si>
    <t>GUT_GENOME159031_00348</t>
  </si>
  <si>
    <t>GUT_GENOME096507_02245</t>
  </si>
  <si>
    <t>GUT_GENOME094594_01034</t>
  </si>
  <si>
    <t>GUT_GENOME244162_01113</t>
  </si>
  <si>
    <t>GUT_GENOME062382_01336</t>
  </si>
  <si>
    <t>GUT_GENOME000711_00736</t>
  </si>
  <si>
    <t>GUT_GENOME237505_00659</t>
  </si>
  <si>
    <t>GUT_GENOME027890_00535</t>
  </si>
  <si>
    <t>GUT_GENOME115165_01053</t>
  </si>
  <si>
    <t>GUT_GENOME142330_03815</t>
  </si>
  <si>
    <t>GUT_GENOME270963_00607</t>
  </si>
  <si>
    <t>GUT_GENOME001805_00080</t>
  </si>
  <si>
    <t>GUT_GENOME142687_02277</t>
  </si>
  <si>
    <t>GUT_GENOME014643_00336</t>
  </si>
  <si>
    <t>GUT_GENOME200288_01422</t>
  </si>
  <si>
    <t>GUT_GENOME099111_00401</t>
  </si>
  <si>
    <t>GUT_GENOME096542_00612</t>
  </si>
  <si>
    <t>GUT_GENOME254219_00287</t>
  </si>
  <si>
    <t>GUT_GENOME096508_03365</t>
  </si>
  <si>
    <t>GUT_GENOME140361_00554</t>
  </si>
  <si>
    <t>GUT_GENOME199120_02909</t>
  </si>
  <si>
    <t>GUT_GENOME000573_01020</t>
  </si>
  <si>
    <t>GUT_GENOME089884_00294</t>
  </si>
  <si>
    <t>GUT_GENOME193231_01044</t>
  </si>
  <si>
    <t>GUT_GENOME208505_00472</t>
  </si>
  <si>
    <t>GUT_GENOME244005_01080</t>
  </si>
  <si>
    <t>GUT_GENOME095520_00647</t>
  </si>
  <si>
    <t>GUT_GENOME140605_01330</t>
  </si>
  <si>
    <t>GUT_GENOME140365_07745</t>
  </si>
  <si>
    <t>GUT_GENOME159348_00389</t>
  </si>
  <si>
    <t>GUT_GENOME141675_02259</t>
  </si>
  <si>
    <t>GUT_GENOME218838_02736</t>
  </si>
  <si>
    <t>GUT_GENOME096391_02273</t>
  </si>
  <si>
    <t>GUT_GENOME283623_00914</t>
  </si>
  <si>
    <t>GUT_GENOME143380_02982</t>
  </si>
  <si>
    <t>GUT_GENOME099131_01589</t>
  </si>
  <si>
    <t>GUT_GENOME007693_01448</t>
  </si>
  <si>
    <t>GUT_GENOME207869_06324</t>
  </si>
  <si>
    <t>GUT_GENOME103882_04631</t>
  </si>
  <si>
    <t>GUT_GENOME096069_01154</t>
  </si>
  <si>
    <t>GUT_GENOME103762_04134</t>
  </si>
  <si>
    <t>GUT_GENOME002167_00970</t>
  </si>
  <si>
    <t>GUT_GENOME139879_01925</t>
  </si>
  <si>
    <t>GUT_GENOME188395_00737</t>
  </si>
  <si>
    <t>GUT_GENOME008653_01592</t>
  </si>
  <si>
    <t>GUT_GENOME244033_01507</t>
  </si>
  <si>
    <t>GUT_GENOME251011_01042</t>
  </si>
  <si>
    <t>GUT_GENOME259081_01914</t>
  </si>
  <si>
    <t>GUT_GENOME103721_02302</t>
  </si>
  <si>
    <t>GUT_GENOME096221_01203</t>
  </si>
  <si>
    <t>GUT_GENOME000625_02752</t>
  </si>
  <si>
    <t>GUT_GENOME140364_02291</t>
  </si>
  <si>
    <t>GUT_GENOME142399_00374</t>
  </si>
  <si>
    <t>GUT_GENOME143124_04715</t>
  </si>
  <si>
    <t>GUT_GENOME054382_01988</t>
  </si>
  <si>
    <t>GUT_GENOME096221_02617</t>
  </si>
  <si>
    <t>GUT_GENOME276930_00403</t>
  </si>
  <si>
    <t>GUT_GENOME141809_00495</t>
  </si>
  <si>
    <t>GUT_GENOME233279_00921</t>
  </si>
  <si>
    <t>GUT_GENOME008627_01695</t>
  </si>
  <si>
    <t>GUT_GENOME007005_02200</t>
  </si>
  <si>
    <t>GUT_GENOME096393_00435</t>
  </si>
  <si>
    <t>GUT_GENOME005654_02640</t>
  </si>
  <si>
    <t>GUT_GENOME125826_00337</t>
  </si>
  <si>
    <t>GUT_GENOME142587_02218</t>
  </si>
  <si>
    <t>GUT_GENOME000530_00439</t>
  </si>
  <si>
    <t>GUT_GENOME013238_00666</t>
  </si>
  <si>
    <t>GUT_GENOME020894_01404</t>
  </si>
  <si>
    <t>GUT_GENOME261024_01141</t>
  </si>
  <si>
    <t>GUT_GENOME188425_02456</t>
  </si>
  <si>
    <t>GUT_GENOME096435_03884</t>
  </si>
  <si>
    <t>GUT_GENOME019305_01583</t>
  </si>
  <si>
    <t>GUT_GENOME143765_00600</t>
  </si>
  <si>
    <t>GUT_GENOME152118_00748</t>
  </si>
  <si>
    <t>GUT_GENOME116934_01523</t>
  </si>
  <si>
    <t>GUT_GENOME096439_03454</t>
  </si>
  <si>
    <t>GUT_GENOME096530_00698</t>
  </si>
  <si>
    <t>GUT_GENOME060651_00582</t>
  </si>
  <si>
    <t>GUT_GENOME011512_00802</t>
  </si>
  <si>
    <t>GUT_GENOME218105_00405</t>
  </si>
  <si>
    <t>GUT_GENOME282467_00848</t>
  </si>
  <si>
    <t>GUT_GENOME141586_00964</t>
  </si>
  <si>
    <t>GUT_GENOME000137_00415</t>
  </si>
  <si>
    <t>GUT_GENOME096508_01235</t>
  </si>
  <si>
    <t>GUT_GENOME164707_00099</t>
  </si>
  <si>
    <t>GUT_GENOME235153_00792</t>
  </si>
  <si>
    <t>GUT_GENOME009640_00508</t>
  </si>
  <si>
    <t>GUT_GENOME000852_03448</t>
  </si>
  <si>
    <t>GUT_GENOME240252_01588</t>
  </si>
  <si>
    <t>GUT_GENOME017737_01985</t>
  </si>
  <si>
    <t>GUT_GENOME282112_01228</t>
  </si>
  <si>
    <t>GUT_GENOME096551_02111</t>
  </si>
  <si>
    <t>GUT_GENOME239737_01318</t>
  </si>
  <si>
    <t>GUT_GENOME176629_02834</t>
  </si>
  <si>
    <t>GUT_GENOME014854_00788</t>
  </si>
  <si>
    <t>GUT_GENOME096551_01243</t>
  </si>
  <si>
    <t>GUT_GENOME237447_01853</t>
  </si>
  <si>
    <t>GUT_GENOME142014_00702</t>
  </si>
  <si>
    <t>GUT_GENOME117758_00905</t>
  </si>
  <si>
    <t>GUT_GENOME118131_00899</t>
  </si>
  <si>
    <t>GUT_GENOME244587_00370</t>
  </si>
  <si>
    <t>GUT_GENOME158821_00774</t>
  </si>
  <si>
    <t>GUT_GENOME161262_01564</t>
  </si>
  <si>
    <t>GUT_GENOME011015_00194</t>
  </si>
  <si>
    <t>GUT_GENOME140393_00732</t>
  </si>
  <si>
    <t>GUT_GENOME095246_02718</t>
  </si>
  <si>
    <t>GUT_GENOME000047_02214</t>
  </si>
  <si>
    <t>GUT_GENOME096144_01218</t>
  </si>
  <si>
    <t>GUT_GENOME000205_02968</t>
  </si>
  <si>
    <t>GUT_GENOME095377_00541</t>
  </si>
  <si>
    <t>GUT_GENOME143497_02784</t>
  </si>
  <si>
    <t>GUT_GENOME096559_04700</t>
  </si>
  <si>
    <t>GUT_GENOME113599_00787</t>
  </si>
  <si>
    <t>GUT_GENOME016337_01499</t>
  </si>
  <si>
    <t>GUT_GENOME237511_00865</t>
  </si>
  <si>
    <t>GUT_GENOME029304_00432</t>
  </si>
  <si>
    <t>GUT_GENOME242337_03421</t>
  </si>
  <si>
    <t>GUT_GENOME018669_01418</t>
  </si>
  <si>
    <t>GUT_GENOME096273_02935</t>
  </si>
  <si>
    <t>GUT_GENOME000603_03861</t>
  </si>
  <si>
    <t>GUT_GENOME140364_00066</t>
  </si>
  <si>
    <t>GUT_GENOME096071_00327</t>
  </si>
  <si>
    <t>GUT_GENOME000573_01425</t>
  </si>
  <si>
    <t>GUT_GENOME096036_01773</t>
  </si>
  <si>
    <t>GUT_GENOME101275_01046</t>
  </si>
  <si>
    <t>GUT_GENOME096542_02000</t>
  </si>
  <si>
    <t>GUT_GENOME206032_00856</t>
  </si>
  <si>
    <t>GUT_GENOME231670_03466</t>
  </si>
  <si>
    <t>GUT_GENOME239690_00967</t>
  </si>
  <si>
    <t>GUT_GENOME176464_01846</t>
  </si>
  <si>
    <t>GUT_GENOME000031_03168</t>
  </si>
  <si>
    <t>GUT_GENOME168217_01005</t>
  </si>
  <si>
    <t>GUT_GENOME257132_00314</t>
  </si>
  <si>
    <t>GUT_GENOME000338_00771</t>
  </si>
  <si>
    <t>GUT_GENOME137702_00351</t>
  </si>
  <si>
    <t>GUT_GENOME139887_02003</t>
  </si>
  <si>
    <t>GUT_GENOME000137_00588</t>
  </si>
  <si>
    <t>GUT_GENOME142610_00465</t>
  </si>
  <si>
    <t>GUT_GENOME236237_00481</t>
  </si>
  <si>
    <t>GUT_GENOME277672_00040</t>
  </si>
  <si>
    <t>GUT_GENOME181651_00133</t>
  </si>
  <si>
    <t>GUT_GENOME152999_00252</t>
  </si>
  <si>
    <t>GUT_GENOME143522_00771</t>
  </si>
  <si>
    <t>GUT_GENOME000575_02107</t>
  </si>
  <si>
    <t>GUT_GENOME123310_00794</t>
  </si>
  <si>
    <t>GUT_GENOME096465_00439</t>
  </si>
  <si>
    <t>GUT_GENOME213666_00593</t>
  </si>
  <si>
    <t>GUT_GENOME096819_01043</t>
  </si>
  <si>
    <t>GUT_GENOME086787_01696</t>
  </si>
  <si>
    <t>GUT_GENOME142415_01793</t>
  </si>
  <si>
    <t>GUT_GENOME114555_00354</t>
  </si>
  <si>
    <t>GUT_GENOME000136_01945</t>
  </si>
  <si>
    <t>GUT_GENOME243082_04058</t>
  </si>
  <si>
    <t>GUT_GENOME000559_00914</t>
  </si>
  <si>
    <t>GUT_GENOME232194_00755</t>
  </si>
  <si>
    <t>GUT_GENOME155809_01272</t>
  </si>
  <si>
    <t>GUT_GENOME145984_01698</t>
  </si>
  <si>
    <t>GUT_GENOME247095_02063</t>
  </si>
  <si>
    <t>GUT_GENOME008455_00585</t>
  </si>
  <si>
    <t>GUT_GENOME231730_01377</t>
  </si>
  <si>
    <t>GUT_GENOME096390_00909</t>
  </si>
  <si>
    <t>GUT_GENOME269121_00639</t>
  </si>
  <si>
    <t>GUT_GENOME243448_01135</t>
  </si>
  <si>
    <t>GUT_GENOME007990_00382</t>
  </si>
  <si>
    <t>GUT_GENOME141284_00930</t>
  </si>
  <si>
    <t>GUT_GENOME155459_00533</t>
  </si>
  <si>
    <t>GUT_GENOME096551_00247</t>
  </si>
  <si>
    <t>GUT_GENOME285666_01883</t>
  </si>
  <si>
    <t>GUT_GENOME250816_01497</t>
  </si>
  <si>
    <t>GUT_GENOME186025_01643</t>
  </si>
  <si>
    <t>GUT_GENOME241809_01253</t>
  </si>
  <si>
    <t>GUT_GENOME094468_01304</t>
  </si>
  <si>
    <t>GUT_GENOME005683_01988</t>
  </si>
  <si>
    <t>GUT_GENOME143124_04566</t>
  </si>
  <si>
    <t>GUT_GENOME007858_00545</t>
  </si>
  <si>
    <t>GUT_GENOME207914_00826</t>
  </si>
  <si>
    <t>GUT_GENOME143124_02800</t>
  </si>
  <si>
    <t>GUT_GENOME096248_01037</t>
  </si>
  <si>
    <t>GUT_GENOME013055_01206</t>
  </si>
  <si>
    <t>GUT_GENOME146008_03133</t>
  </si>
  <si>
    <t>GUT_GENOME152364_01929</t>
  </si>
  <si>
    <t>GUT_GENOME243084_04804</t>
  </si>
  <si>
    <t>GUT_GENOME233279_01966</t>
  </si>
  <si>
    <t>GUT_GENOME054973_00769</t>
  </si>
  <si>
    <t>GUT_GENOME107124_00713</t>
  </si>
  <si>
    <t>GUT_GENOME021289_04140</t>
  </si>
  <si>
    <t>GUT_GENOME180273_00535</t>
  </si>
  <si>
    <t>GUT_GENOME171359_03855</t>
  </si>
  <si>
    <t>GUT_GENOME096269_02989</t>
  </si>
  <si>
    <t>GUT_GENOME014138_01705</t>
  </si>
  <si>
    <t>GUT_GENOME142591_04040</t>
  </si>
  <si>
    <t>GUT_GENOME256536_01057</t>
  </si>
  <si>
    <t>GUT_GENOME237833_00223</t>
  </si>
  <si>
    <t>GUT_GENOME089306_01615</t>
  </si>
  <si>
    <t>GUT_GENOME100276_01206</t>
  </si>
  <si>
    <t>GUT_GENOME285906_02183</t>
  </si>
  <si>
    <t>GUT_GENOME171682_02755</t>
  </si>
  <si>
    <t>GUT_GENOME095246_04350</t>
  </si>
  <si>
    <t>GUT_GENOME096406_02484</t>
  </si>
  <si>
    <t>GUT_GENOME000862_00315</t>
  </si>
  <si>
    <t>GUT_GENOME096556_02543</t>
  </si>
  <si>
    <t>GUT_GENOME096289_01416</t>
  </si>
  <si>
    <t>GUT_GENOME119191_01453</t>
  </si>
  <si>
    <t>GUT_GENOME164334_00123</t>
  </si>
  <si>
    <t>GUT_GENOME159348_00371</t>
  </si>
  <si>
    <t>GUT_GENOME110741_01568</t>
  </si>
  <si>
    <t>GUT_GENOME244587_00143</t>
  </si>
  <si>
    <t>GUT_GENOME244427_01518</t>
  </si>
  <si>
    <t>GUT_GENOME001039_01920</t>
  </si>
  <si>
    <t>GUT_GENOME237839_01812</t>
  </si>
  <si>
    <t>GUT_GENOME232220_04781</t>
  </si>
  <si>
    <t>GUT_GENOME125520_01543</t>
  </si>
  <si>
    <t>GUT_GENOME232032_03595</t>
  </si>
  <si>
    <t>GUT_GENOME096291_00786</t>
  </si>
  <si>
    <t>GUT_GENOME257679_00471</t>
  </si>
  <si>
    <t>GUT_GENOME098331_01225</t>
  </si>
  <si>
    <t>GUT_GENOME096407_00517</t>
  </si>
  <si>
    <t>GUT_GENOME142625_00817</t>
  </si>
  <si>
    <t>GUT_GENOME283366_01495</t>
  </si>
  <si>
    <t>GUT_GENOME281389_00204</t>
  </si>
  <si>
    <t>GUT_GENOME143752_00978</t>
  </si>
  <si>
    <t>GUT_GENOME095978_00435</t>
  </si>
  <si>
    <t>GUT_GENOME243082_06094</t>
  </si>
  <si>
    <t>GUT_GENOME163027_02786</t>
  </si>
  <si>
    <t>GUT_GENOME140365_05632</t>
  </si>
  <si>
    <t>GUT_GENOME106239_00774</t>
  </si>
  <si>
    <t>GUT_GENOME250439_02058</t>
  </si>
  <si>
    <t>GUT_GENOME096390_00782</t>
  </si>
  <si>
    <t>GUT_GENOME095938_02444</t>
  </si>
  <si>
    <t>GUT_GENOME140364_01658</t>
  </si>
  <si>
    <t>GUT_GENOME244286_03073</t>
  </si>
  <si>
    <t>GUT_GENOME254230_01898</t>
  </si>
  <si>
    <t>GUT_GENOME000852_00332</t>
  </si>
  <si>
    <t>GUT_GENOME096544_00203</t>
  </si>
  <si>
    <t>GUT_GENOME095973_00721</t>
  </si>
  <si>
    <t>GUT_GENOME096525_03652</t>
  </si>
  <si>
    <t>GUT_GENOME093619_01486</t>
  </si>
  <si>
    <t>GUT_GENOME212260_02022</t>
  </si>
  <si>
    <t>GUT_GENOME000219_00973</t>
  </si>
  <si>
    <t>GUT_GENOME169805_00988</t>
  </si>
  <si>
    <t>GUT_GENOME000198_01053</t>
  </si>
  <si>
    <t>GUT_GENOME125926_01493</t>
  </si>
  <si>
    <t>GUT_GENOME018543_01331</t>
  </si>
  <si>
    <t>GUT_GENOME096430_03474</t>
  </si>
  <si>
    <t>GUT_GENOME283366_01164</t>
  </si>
  <si>
    <t>GUT_GENOME129046_01676</t>
  </si>
  <si>
    <t>GUT_GENOME095592_02678</t>
  </si>
  <si>
    <t>GUT_GENOME006314_01459</t>
  </si>
  <si>
    <t>GUT_GENOME096439_03522</t>
  </si>
  <si>
    <t>GUT_GENOME143140_02735</t>
  </si>
  <si>
    <t>GUT_GENOME111396_01343</t>
  </si>
  <si>
    <t>GUT_GENOME278390_00216</t>
  </si>
  <si>
    <t>GUT_GENOME010707_00008</t>
  </si>
  <si>
    <t>GUT_GENOME283386_00562</t>
  </si>
  <si>
    <t>GUT_GENOME189606_00394</t>
  </si>
  <si>
    <t>GUT_GENOME141315_00768</t>
  </si>
  <si>
    <t>GUT_GENOME096393_04891</t>
  </si>
  <si>
    <t>GUT_GENOME158618_00700</t>
  </si>
  <si>
    <t>GUT_GENOME176465_02122</t>
  </si>
  <si>
    <t>GUT_GENOME038048_00945</t>
  </si>
  <si>
    <t>GUT_GENOME124450_00936</t>
  </si>
  <si>
    <t>GUT_GENOME142458_01889</t>
  </si>
  <si>
    <t>GUT_GENOME145981_00381</t>
  </si>
  <si>
    <t>GUT_GENOME096272_03584</t>
  </si>
  <si>
    <t>GUT_GENOME097678_01666</t>
  </si>
  <si>
    <t>GUT_GENOME259841_02127</t>
  </si>
  <si>
    <t>GUT_GENOME232302_01632</t>
  </si>
  <si>
    <t>GUT_GENOME095967_02964</t>
  </si>
  <si>
    <t>GUT_GENOME000022_01455</t>
  </si>
  <si>
    <t>GUT_GENOME107146_00579</t>
  </si>
  <si>
    <t>GUT_GENOME244293_00123</t>
  </si>
  <si>
    <t>GUT_GENOME059442_00736</t>
  </si>
  <si>
    <t>GUT_GENOME005466_01103</t>
  </si>
  <si>
    <t>GUT_GENOME265968_00164</t>
  </si>
  <si>
    <t>GUT_GENOME096494_01622</t>
  </si>
  <si>
    <t>GUT_GENOME283200_00701</t>
  </si>
  <si>
    <t>GUT_GENOME268596_00100</t>
  </si>
  <si>
    <t>GUT_GENOME003308_02588</t>
  </si>
  <si>
    <t>GUT_GENOME096559_03252</t>
  </si>
  <si>
    <t>GUT_GENOME236885_00901</t>
  </si>
  <si>
    <t>GUT_GENOME096406_04476</t>
  </si>
  <si>
    <t>GUT_GENOME096431_03867</t>
  </si>
  <si>
    <t>GUT_GENOME096530_01440</t>
  </si>
  <si>
    <t>GUT_GENOME091537_00253</t>
  </si>
  <si>
    <t>GUT_GENOME000508_01696</t>
  </si>
  <si>
    <t>GUT_GENOME234270_00142</t>
  </si>
  <si>
    <t>GUT_GENOME225812_00351</t>
  </si>
  <si>
    <t>GUT_GENOME286389_01734</t>
  </si>
  <si>
    <t>GUT_GENOME017898_01678</t>
  </si>
  <si>
    <t>GUT_GENOME257704_04640</t>
  </si>
  <si>
    <t>GUT_GENOME140329_00913</t>
  </si>
  <si>
    <t>GUT_GENOME092402_00957</t>
  </si>
  <si>
    <t>GUT_GENOME266340_00242</t>
  </si>
  <si>
    <t>GUT_GENOME256624_01724</t>
  </si>
  <si>
    <t>GUT_GENOME083297_01466</t>
  </si>
  <si>
    <t>GUT_GENOME285666_00489</t>
  </si>
  <si>
    <t>GUT_GENOME142610_02089</t>
  </si>
  <si>
    <t>GUT_GENOME048181_01575</t>
  </si>
  <si>
    <t>GUT_GENOME096206_00485</t>
  </si>
  <si>
    <t>GUT_GENOME140045_01661</t>
  </si>
  <si>
    <t>GUT_GENOME095248_02129</t>
  </si>
  <si>
    <t>GUT_GENOME013721_00275</t>
  </si>
  <si>
    <t>GUT_GENOME096270_00451</t>
  </si>
  <si>
    <t>GUT_GENOME096533_04135</t>
  </si>
  <si>
    <t>GUT_GENOME147109_02408</t>
  </si>
  <si>
    <t>GUT_GENOME177425_00347</t>
  </si>
  <si>
    <t>GUT_GENOME252988_01909</t>
  </si>
  <si>
    <t>GUT_GENOME026784_00356</t>
  </si>
  <si>
    <t>GUT_GENOME186087_01319</t>
  </si>
  <si>
    <t>GUT_GENOME207169_01135</t>
  </si>
  <si>
    <t>GUT_GENOME096406_01242</t>
  </si>
  <si>
    <t>GUT_GENOME171682_00081</t>
  </si>
  <si>
    <t>GUT_GENOME000047_01835</t>
  </si>
  <si>
    <t>GUT_GENOME253417_00489</t>
  </si>
  <si>
    <t>GUT_GENOME259872_01286</t>
  </si>
  <si>
    <t>GUT_GENOME211901_02246</t>
  </si>
  <si>
    <t>GUT_GENOME139119_00287</t>
  </si>
  <si>
    <t>GUT_GENOME018127_00747</t>
  </si>
  <si>
    <t>GUT_GENOME282991_02618</t>
  </si>
  <si>
    <t>GUT_GENOME139743_00328</t>
  </si>
  <si>
    <t>GUT_GENOME113961_00012</t>
  </si>
  <si>
    <t>GUT_GENOME096189_04090</t>
  </si>
  <si>
    <t>GUT_GENOME096559_03629</t>
  </si>
  <si>
    <t>GUT_GENOME258018_00735</t>
  </si>
  <si>
    <t>GUT_GENOME208036_02598</t>
  </si>
  <si>
    <t>GUT_GENOME262636_00385</t>
  </si>
  <si>
    <t>GUT_GENOME158484_00626</t>
  </si>
  <si>
    <t>GUT_GENOME095939_01344</t>
  </si>
  <si>
    <t>GUT_GENOME141436_02079</t>
  </si>
  <si>
    <t>GUT_GENOME283126_00079</t>
  </si>
  <si>
    <t>GUT_GENOME176629_03806</t>
  </si>
  <si>
    <t>GUT_GENOME171359_02028</t>
  </si>
  <si>
    <t>GUT_GENOME207869_02857</t>
  </si>
  <si>
    <t>GUT_GENOME142588_01633</t>
  </si>
  <si>
    <t>GUT_GENOME269995_00352</t>
  </si>
  <si>
    <t>GUT_GENOME143747_01864</t>
  </si>
  <si>
    <t>GUT_GENOME067866_01019</t>
  </si>
  <si>
    <t>GUT_GENOME141187_00627</t>
  </si>
  <si>
    <t>GUT_GENOME140361_01574</t>
  </si>
  <si>
    <t>GUT_GENOME098569_01529</t>
  </si>
  <si>
    <t>GUT_GENOME231626_03689</t>
  </si>
  <si>
    <t>GUT_GENOME026187_00149</t>
  </si>
  <si>
    <t>GUT_GENOME258397_00150</t>
  </si>
  <si>
    <t>GUT_GENOME249375_00687</t>
  </si>
  <si>
    <t>GUT_GENOME096286_02216</t>
  </si>
  <si>
    <t>GUT_GENOME096391_02599</t>
  </si>
  <si>
    <t>GUT_GENOME158649_01269</t>
  </si>
  <si>
    <t>GUT_GENOME232192_01081</t>
  </si>
  <si>
    <t>GUT_GENOME096424_00745</t>
  </si>
  <si>
    <t>GUT_GENOME143383_06089</t>
  </si>
  <si>
    <t>GUT_GENOME000469_05323</t>
  </si>
  <si>
    <t>GUT_GENOME244583_00674</t>
  </si>
  <si>
    <t>GUT_GENOME232220_05455</t>
  </si>
  <si>
    <t>GUT_GENOME095246_00711</t>
  </si>
  <si>
    <t>GUT_GENOME176465_00233</t>
  </si>
  <si>
    <t>GUT_GENOME029304_00469</t>
  </si>
  <si>
    <t>GUT_GENOME120773_00556</t>
  </si>
  <si>
    <t>GUT_GENOME096509_01651</t>
  </si>
  <si>
    <t>GUT_GENOME093124_00755</t>
  </si>
  <si>
    <t>GUT_GENOME142522_01043</t>
  </si>
  <si>
    <t>GUT_GENOME239789_02467</t>
  </si>
  <si>
    <t>GUT_GENOME096228_04280</t>
  </si>
  <si>
    <t>GUT_GENOME261291_00687</t>
  </si>
  <si>
    <t>GUT_GENOME017567_00646</t>
  </si>
  <si>
    <t>GUT_GENOME065655_01486</t>
  </si>
  <si>
    <t>GUT_GENOME260956_00431</t>
  </si>
  <si>
    <t>GUT_GENOME255709_00865</t>
  </si>
  <si>
    <t>GUT_GENOME114842_00601</t>
  </si>
  <si>
    <t>GUT_GENOME243009_00632</t>
  </si>
  <si>
    <t>GUT_GENOME143519_04487</t>
  </si>
  <si>
    <t>GUT_GENOME243569_00266</t>
  </si>
  <si>
    <t>GUT_GENOME141809_02092</t>
  </si>
  <si>
    <t>GUT_GENOME175131_00605</t>
  </si>
  <si>
    <t>GUT_GENOME096381_02864</t>
  </si>
  <si>
    <t>GUT_GENOME006314_01166</t>
  </si>
  <si>
    <t>GUT_GENOME281445_00886</t>
  </si>
  <si>
    <t>GUT_GENOME000906_03091</t>
  </si>
  <si>
    <t>GUT_GENOME096550_01009</t>
  </si>
  <si>
    <t>GUT_GENOME096532_01110</t>
  </si>
  <si>
    <t>GUT_GENOME009558_00061</t>
  </si>
  <si>
    <t>GUT_GENOME096077_01304</t>
  </si>
  <si>
    <t>GUT_GENOME142492_02293</t>
  </si>
  <si>
    <t>GUT_GENOME205238_00525</t>
  </si>
  <si>
    <t>GUT_GENOME096428_01374</t>
  </si>
  <si>
    <t>GUT_GENOME141315_03054</t>
  </si>
  <si>
    <t>GUT_GENOME096468_04094</t>
  </si>
  <si>
    <t>GUT_GENOME242264_02723</t>
  </si>
  <si>
    <t>GUT_GENOME078306_01314</t>
  </si>
  <si>
    <t>GUT_GENOME095503_01351</t>
  </si>
  <si>
    <t>GUT_GENOME243084_04056</t>
  </si>
  <si>
    <t>GUT_GENOME127701_00691</t>
  </si>
  <si>
    <t>GUT_GENOME231806_01651</t>
  </si>
  <si>
    <t>GUT_GENOME103766_02492</t>
  </si>
  <si>
    <t>GUT_GENOME125939_00712</t>
  </si>
  <si>
    <t>GUT_GENOME147109_02702</t>
  </si>
  <si>
    <t>GUT_GENOME261449_00649</t>
  </si>
  <si>
    <t>GUT_GENOME150801_01038</t>
  </si>
  <si>
    <t>GUT_GENOME001241_01954</t>
  </si>
  <si>
    <t>GUT_GENOME143746_00179</t>
  </si>
  <si>
    <t>GUT_GENOME018817_00937</t>
  </si>
  <si>
    <t>GUT_GENOME232849_01185</t>
  </si>
  <si>
    <t>GUT_GENOME095247_00027</t>
  </si>
  <si>
    <t>GUT_GENOME097725_01873</t>
  </si>
  <si>
    <t>GUT_GENOME237868_01873</t>
  </si>
  <si>
    <t>GUT_GENOME152049_01482</t>
  </si>
  <si>
    <t>GUT_GENOME157975_01101</t>
  </si>
  <si>
    <t>GUT_GENOME095247_02738</t>
  </si>
  <si>
    <t>GUT_GENOME142576_00564</t>
  </si>
  <si>
    <t>GUT_GENOME046367_01519</t>
  </si>
  <si>
    <t>GUT_GENOME000537_02322</t>
  </si>
  <si>
    <t>GUT_GENOME096364_01213</t>
  </si>
  <si>
    <t>GUT_GENOME095520_00302</t>
  </si>
  <si>
    <t>GUT_GENOME085736_01169</t>
  </si>
  <si>
    <t>GUT_GENOME215875_00671</t>
  </si>
  <si>
    <t>GUT_GENOME150819_00284</t>
  </si>
  <si>
    <t>GUT_GENOME110846_00626</t>
  </si>
  <si>
    <t>GUT_GENOME011202_01062</t>
  </si>
  <si>
    <t>GUT_GENOME231626_02984</t>
  </si>
  <si>
    <t>GUT_GENOME179676_00612</t>
  </si>
  <si>
    <t>GUT_GENOME007936_00445</t>
  </si>
  <si>
    <t>GUT_GENOME087773_01751</t>
  </si>
  <si>
    <t>GUT_GENOME239700_00955</t>
  </si>
  <si>
    <t>GUT_GENOME125926_00017</t>
  </si>
  <si>
    <t>GUT_GENOME096465_02613</t>
  </si>
  <si>
    <t>GUT_GENOME143632_02749</t>
  </si>
  <si>
    <t>GUT_GENOME143752_00399</t>
  </si>
  <si>
    <t>GUT_GENOME231418_00558</t>
  </si>
  <si>
    <t>GUT_GENOME143124_04038</t>
  </si>
  <si>
    <t>GUT_GENOME269522_01384</t>
  </si>
  <si>
    <t>GUT_GENOME096179_01438</t>
  </si>
  <si>
    <t>GUT_GENOME141089_01222</t>
  </si>
  <si>
    <t>GUT_GENOME133452_00045</t>
  </si>
  <si>
    <t>GUT_GENOME048181_01142</t>
  </si>
  <si>
    <t>GUT_GENOME243082_01555</t>
  </si>
  <si>
    <t>GUT_GENOME096537_01331</t>
  </si>
  <si>
    <t>GUT_GENOME205238_01717</t>
  </si>
  <si>
    <t>GUT_GENOME141734_02546</t>
  </si>
  <si>
    <t>GUT_GENOME188395_04330</t>
  </si>
  <si>
    <t>GUT_GENOME002826_00982</t>
  </si>
  <si>
    <t>GUT_GENOME096176_01761</t>
  </si>
  <si>
    <t>GUT_GENOME092842_00551</t>
  </si>
  <si>
    <t>GUT_GENOME141436_00658</t>
  </si>
  <si>
    <t>GUT_GENOME171326_00021</t>
  </si>
  <si>
    <t>GUT_GENOME096525_02626</t>
  </si>
  <si>
    <t>GUT_GENOME143752_03666</t>
  </si>
  <si>
    <t>GUT_GENOME258629_01919</t>
  </si>
  <si>
    <t>GUT_GENOME207228_02593</t>
  </si>
  <si>
    <t>GUT_GENOME143411_00170</t>
  </si>
  <si>
    <t>GUT_GENOME096532_04156</t>
  </si>
  <si>
    <t>GUT_GENOME095596_00179</t>
  </si>
  <si>
    <t>GUT_GENOME243814_02339</t>
  </si>
  <si>
    <t>GUT_GENOME087180_00123</t>
  </si>
  <si>
    <t>GUT_GENOME171359_00777</t>
  </si>
  <si>
    <t>GUT_GENOME141809_03848</t>
  </si>
  <si>
    <t>GUT_GENOME254918_01761</t>
  </si>
  <si>
    <t>GUT_GENOME207869_05139</t>
  </si>
  <si>
    <t>GUT_GENOME143124_01393</t>
  </si>
  <si>
    <t>GUT_GENOME009256_01114</t>
  </si>
  <si>
    <t>GUT_GENOME244330_01080</t>
  </si>
  <si>
    <t>GUT_GENOME011015_00443</t>
  </si>
  <si>
    <t>GUT_GENOME095248_02609</t>
  </si>
  <si>
    <t>GUT_GENOME246551_01343</t>
  </si>
  <si>
    <t>GUT_GENOME082367_01236</t>
  </si>
  <si>
    <t>GUT_GENOME018456_00109</t>
  </si>
  <si>
    <t>GUT_GENOME276757_01464</t>
  </si>
  <si>
    <t>GUT_GENOME213063_04011</t>
  </si>
  <si>
    <t>GUT_GENOME023484_01744</t>
  </si>
  <si>
    <t>GUT_GENOME285931_01107</t>
  </si>
  <si>
    <t>GUT_GENOME235152_01586</t>
  </si>
  <si>
    <t>GUT_GENOME017688_00162</t>
  </si>
  <si>
    <t>GUT_GENOME096289_00904</t>
  </si>
  <si>
    <t>GUT_GENOME111334_00645</t>
  </si>
  <si>
    <t>GUT_GENOME096389_00644</t>
  </si>
  <si>
    <t>GUT_GENOME001364_04387</t>
  </si>
  <si>
    <t>GUT_GENOME275592_01241</t>
  </si>
  <si>
    <t>GUT_GENOME176533_00811</t>
  </si>
  <si>
    <t>GUT_GENOME143380_02040</t>
  </si>
  <si>
    <t>GUT_GENOME275592_00910</t>
  </si>
  <si>
    <t>GUT_GENOME096508_02425</t>
  </si>
  <si>
    <t>GUT_GENOME258596_00358</t>
  </si>
  <si>
    <t>GUT_GENOME103882_03176</t>
  </si>
  <si>
    <t>GUT_GENOME096465_01218</t>
  </si>
  <si>
    <t>GUT_GENOME001039_00773</t>
  </si>
  <si>
    <t>GUT_GENOME016749_02109</t>
  </si>
  <si>
    <t>GUT_GENOME241248_01094</t>
  </si>
  <si>
    <t>GUT_GENOME012071_01441</t>
  </si>
  <si>
    <t>GUT_GENOME044204_01970</t>
  </si>
  <si>
    <t>GUT_GENOME213384_01605</t>
  </si>
  <si>
    <t>GUT_GENOME096020_02228</t>
  </si>
  <si>
    <t>GUT_GENOME219102_00485</t>
  </si>
  <si>
    <t>GUT_GENOME000509_01833</t>
  </si>
  <si>
    <t>GUT_GENOME095982_00458</t>
  </si>
  <si>
    <t>GUT_GENOME143421_00625</t>
  </si>
  <si>
    <t>GUT_GENOME143718_00780</t>
  </si>
  <si>
    <t>GUT_GENOME096239_00527</t>
  </si>
  <si>
    <t>GUT_GENOME000469_01008</t>
  </si>
  <si>
    <t>GUT_GENOME075528_06129</t>
  </si>
  <si>
    <t>GUT_GENOME238261_00954</t>
  </si>
  <si>
    <t>GUT_GENOME216302_00084</t>
  </si>
  <si>
    <t>GUT_GENOME005683_00172</t>
  </si>
  <si>
    <t>GUT_GENOME204123_01801</t>
  </si>
  <si>
    <t>GUT_GENOME099050_02919</t>
  </si>
  <si>
    <t>GUT_GENOME139637_00966</t>
  </si>
  <si>
    <t>GUT_GENOME247475_01544</t>
  </si>
  <si>
    <t>GUT_GENOME142050_00974</t>
  </si>
  <si>
    <t>GUT_GENOME242984_00448</t>
  </si>
  <si>
    <t>GUT_GENOME109727_01029</t>
  </si>
  <si>
    <t>GUT_GENOME104676_01467</t>
  </si>
  <si>
    <t>GUT_GENOME013034_00706</t>
  </si>
  <si>
    <t>GUT_GENOME018557_02375</t>
  </si>
  <si>
    <t>GUT_GENOME143760_04104</t>
  </si>
  <si>
    <t>GUT_GENOME142610_01081</t>
  </si>
  <si>
    <t>GUT_GENOME095996_04046</t>
  </si>
  <si>
    <t>GUT_GENOME108995_01862</t>
  </si>
  <si>
    <t>GUT_GENOME096443_04034</t>
  </si>
  <si>
    <t>GUT_GENOME246455_01478</t>
  </si>
  <si>
    <t>GUT_GENOME078981_01955</t>
  </si>
  <si>
    <t>GUT_GENOME254213_02069</t>
  </si>
  <si>
    <t>GUT_GENOME096406_04608</t>
  </si>
  <si>
    <t>GUT_GENOME096381_03685</t>
  </si>
  <si>
    <t>GUT_GENOME212972_00731</t>
  </si>
  <si>
    <t>GUT_GENOME158752_01882</t>
  </si>
  <si>
    <t>GUT_GENOME253903_02898</t>
  </si>
  <si>
    <t>GUT_GENOME096523_01206</t>
  </si>
  <si>
    <t>GUT_GENOME284894_00694</t>
  </si>
  <si>
    <t>GUT_GENOME237518_00254</t>
  </si>
  <si>
    <t>GUT_GENOME000128_02618</t>
  </si>
  <si>
    <t>GUT_GENOME045758_00807</t>
  </si>
  <si>
    <t>GUT_GENOME000575_02655</t>
  </si>
  <si>
    <t>GUT_GENOME019145_00278</t>
  </si>
  <si>
    <t>GUT_GENOME231257_00997</t>
  </si>
  <si>
    <t>GUT_GENOME180129_01386</t>
  </si>
  <si>
    <t>GUT_GENOME244033_00784</t>
  </si>
  <si>
    <t>GUT_GENOME243880_02368</t>
  </si>
  <si>
    <t>GUT_GENOME096560_00207</t>
  </si>
  <si>
    <t>GUT_GENOME132314_01955</t>
  </si>
  <si>
    <t>GUT_GENOME015136_01483</t>
  </si>
  <si>
    <t>GUT_GENOME103724_02338</t>
  </si>
  <si>
    <t>GUT_GENOME199922_00073</t>
  </si>
  <si>
    <t>GUT_GENOME001805_02534</t>
  </si>
  <si>
    <t>GUT_GENOME143760_03343</t>
  </si>
  <si>
    <t>GUT_GENOME096381_04872</t>
  </si>
  <si>
    <t>GUT_GENOME255276_00318</t>
  </si>
  <si>
    <t>GUT_GENOME097725_01285</t>
  </si>
  <si>
    <t>GUT_GENOME113005_00594</t>
  </si>
  <si>
    <t>GUT_GENOME000260_01751</t>
  </si>
  <si>
    <t>GUT_GENOME081328_02279</t>
  </si>
  <si>
    <t>GUT_GENOME095609_01104</t>
  </si>
  <si>
    <t>GUT_GENOME237520_01011</t>
  </si>
  <si>
    <t>GUT_GENOME075349_00718</t>
  </si>
  <si>
    <t>GUT_GENOME158638_01333</t>
  </si>
  <si>
    <t>GUT_GENOME231320_03931</t>
  </si>
  <si>
    <t>GUT_GENOME000586_03676</t>
  </si>
  <si>
    <t>GUT_GENOME282985_00915</t>
  </si>
  <si>
    <t>GUT_GENOME249268_02331</t>
  </si>
  <si>
    <t>GUT_GENOME158963_01890</t>
  </si>
  <si>
    <t>GUT_GENOME024564_00844</t>
  </si>
  <si>
    <t>GUT_GENOME096290_02664</t>
  </si>
  <si>
    <t>GUT_GENOME016875_01956</t>
  </si>
  <si>
    <t>GUT_GENOME279417_01262</t>
  </si>
  <si>
    <t>GUT_GENOME243094_00646</t>
  </si>
  <si>
    <t>GUT_GENOME274675_00825</t>
  </si>
  <si>
    <t>GUT_GENOME145982_00629</t>
  </si>
  <si>
    <t>GUT_GENOME090944_00732</t>
  </si>
  <si>
    <t>GUT_GENOME274355_00088</t>
  </si>
  <si>
    <t>GUT_GENOME178919_01479</t>
  </si>
  <si>
    <t>GUT_GENOME096564_00692</t>
  </si>
  <si>
    <t>GUT_GENOME117452_00314</t>
  </si>
  <si>
    <t>GUT_GENOME188395_02618</t>
  </si>
  <si>
    <t>GUT_GENOME267242_00298</t>
  </si>
  <si>
    <t>GUT_GENOME208951_00007</t>
  </si>
  <si>
    <t>GUT_GENOME000559_02342</t>
  </si>
  <si>
    <t>GUT_GENOME279576_00941</t>
  </si>
  <si>
    <t>GUT_GENOME022350_01366</t>
  </si>
  <si>
    <t>GUT_GENOME258967_00937</t>
  </si>
  <si>
    <t>GUT_GENOME243317_00722</t>
  </si>
  <si>
    <t>GUT_GENOME231559_01671</t>
  </si>
  <si>
    <t>GUT_GENOME018146_01592</t>
  </si>
  <si>
    <t>GUT_GENOME095246_00303</t>
  </si>
  <si>
    <t>GUT_GENOME140604_01650</t>
  </si>
  <si>
    <t>GUT_GENOME096489_00993</t>
  </si>
  <si>
    <t>GUT_GENOME142415_01956</t>
  </si>
  <si>
    <t>GUT_GENOME096428_00148</t>
  </si>
  <si>
    <t>GUT_GENOME155459_00959</t>
  </si>
  <si>
    <t>GUT_GENOME048143_01355</t>
  </si>
  <si>
    <t>GUT_GENOME001364_00148</t>
  </si>
  <si>
    <t>GUT_GENOME254370_01404</t>
  </si>
  <si>
    <t>GUT_GENOME096298_00394</t>
  </si>
  <si>
    <t>GUT_GENOME147109_01072</t>
  </si>
  <si>
    <t>GUT_GENOME096259_00833</t>
  </si>
  <si>
    <t>GUT_GENOME147523_03160</t>
  </si>
  <si>
    <t>GUT_GENOME122014_00854</t>
  </si>
  <si>
    <t>GUT_GENOME013280_00817</t>
  </si>
  <si>
    <t>GUT_GENOME075528_05972</t>
  </si>
  <si>
    <t>GUT_GENOME011776_00512</t>
  </si>
  <si>
    <t>GUT_GENOME093693_01627</t>
  </si>
  <si>
    <t>GUT_GENOME237872_01291</t>
  </si>
  <si>
    <t>GUT_GENOME207914_02865</t>
  </si>
  <si>
    <t>GUT_GENOME140701_01444</t>
  </si>
  <si>
    <t>GUT_GENOME103727_01431</t>
  </si>
  <si>
    <t>GUT_GENOME247084_00103</t>
  </si>
  <si>
    <t>GUT_GENOME143383_00984</t>
  </si>
  <si>
    <t>GUT_GENOME199169_00077</t>
  </si>
  <si>
    <t>GUT_GENOME233291_00270</t>
  </si>
  <si>
    <t>GUT_GENOME152519_00036</t>
  </si>
  <si>
    <t>GUT_GENOME252293_00888</t>
  </si>
  <si>
    <t>GUT_GENOME096078_02402</t>
  </si>
  <si>
    <t>GUT_GENOME112210_00062</t>
  </si>
  <si>
    <t>GUT_GENOME096025_00979</t>
  </si>
  <si>
    <t>GUT_GENOME146008_03327</t>
  </si>
  <si>
    <t>GUT_GENOME246181_00967</t>
  </si>
  <si>
    <t>GUT_GENOME000031_03735</t>
  </si>
  <si>
    <t>GUT_GENOME140601_03668</t>
  </si>
  <si>
    <t>GUT_GENOME195293_00703</t>
  </si>
  <si>
    <t>GUT_GENOME243082_04920</t>
  </si>
  <si>
    <t>GUT_GENOME279417_01011</t>
  </si>
  <si>
    <t>GUT_GENOME142490_01372</t>
  </si>
  <si>
    <t>GUT_GENOME141809_03821</t>
  </si>
  <si>
    <t>GUT_GENOME142591_03353</t>
  </si>
  <si>
    <t>GUT_GENOME275379_00904</t>
  </si>
  <si>
    <t>GUT_GENOME217899_00785</t>
  </si>
  <si>
    <t>GUT_GENOME097725_01446</t>
  </si>
  <si>
    <t>GUT_GENOME096221_00482</t>
  </si>
  <si>
    <t>GUT_GENOME143632_01942</t>
  </si>
  <si>
    <t>GUT_GENOME096435_03917</t>
  </si>
  <si>
    <t>GUT_GENOME139859_00417</t>
  </si>
  <si>
    <t>GUT_GENOME243814_01398</t>
  </si>
  <si>
    <t>GUT_GENOME096430_03365</t>
  </si>
  <si>
    <t>GUT_GENOME094468_00846</t>
  </si>
  <si>
    <t>GUT_GENOME095248_00007</t>
  </si>
  <si>
    <t>GUT_GENOME257394_00823</t>
  </si>
  <si>
    <t>GUT_GENOME217658_00711</t>
  </si>
  <si>
    <t>GUT_GENOME001638_01344</t>
  </si>
  <si>
    <t>GUT_GENOME140365_05210</t>
  </si>
  <si>
    <t>GUT_GENOME008216_00382</t>
  </si>
  <si>
    <t>GUT_GENOME027748_01383</t>
  </si>
  <si>
    <t>GUT_GENOME256521_01494</t>
  </si>
  <si>
    <t>GUT_GENOME140106_02797</t>
  </si>
  <si>
    <t>GUT_GENOME002167_01202</t>
  </si>
  <si>
    <t>GUT_GENOME007932_01558</t>
  </si>
  <si>
    <t>GUT_GENOME000727_00400</t>
  </si>
  <si>
    <t>GUT_GENOME096449_01317</t>
  </si>
  <si>
    <t>GUT_GENOME249369_01352</t>
  </si>
  <si>
    <t>GUT_GENOME283183_01107</t>
  </si>
  <si>
    <t>GUT_GENOME243084_04754</t>
  </si>
  <si>
    <t>GUT_GENOME243592_00774</t>
  </si>
  <si>
    <t>GUT_GENOME140701_02075</t>
  </si>
  <si>
    <t>GUT_GENOME242952_00287</t>
  </si>
  <si>
    <t>GUT_GENOME232220_05258</t>
  </si>
  <si>
    <t>GUT_GENOME096543_03163</t>
  </si>
  <si>
    <t>GUT_GENOME221922_00270</t>
  </si>
  <si>
    <t>GUT_GENOME096406_04551</t>
  </si>
  <si>
    <t>GUT_GENOME266552_00184</t>
  </si>
  <si>
    <t>GUT_GENOME260112_00001</t>
  </si>
  <si>
    <t>GUT_GENOME006956_01564</t>
  </si>
  <si>
    <t>GUT_GENOME270871_00316</t>
  </si>
  <si>
    <t>GUT_GENOME000338_01092</t>
  </si>
  <si>
    <t>GUT_GENOME113599_01100</t>
  </si>
  <si>
    <t>GUT_GENOME147109_01134</t>
  </si>
  <si>
    <t>GUT_GENOME177425_00674</t>
  </si>
  <si>
    <t>GUT_GENOME256138_00209</t>
  </si>
  <si>
    <t>GUT_GENOME143092_04274</t>
  </si>
  <si>
    <t>GUT_GENOME113153_00641</t>
  </si>
  <si>
    <t>GUT_GENOME011776_01173</t>
  </si>
  <si>
    <t>GUT_GENOME211792_01358</t>
  </si>
  <si>
    <t>GUT_GENOME141371_01994</t>
  </si>
  <si>
    <t>GUT_GENOME113664_01266</t>
  </si>
  <si>
    <t>GUT_GENOME207662_01059</t>
  </si>
  <si>
    <t>GUT_GENOME125765_01533</t>
  </si>
  <si>
    <t>GUT_GENOME100857_01813</t>
  </si>
  <si>
    <t>GUT_GENOME096039_00909</t>
  </si>
  <si>
    <t>GUT_GENOME232194_01892</t>
  </si>
  <si>
    <t>GUT_GENOME096057_00850</t>
  </si>
  <si>
    <t>GUT_GENOME096077_01670</t>
  </si>
  <si>
    <t>GUT_GENOME103718_02145</t>
  </si>
  <si>
    <t>GUT_GENOME096494_01352</t>
  </si>
  <si>
    <t>GUT_GENOME018557_02639</t>
  </si>
  <si>
    <t>GUT_GENOME096269_00963</t>
  </si>
  <si>
    <t>GUT_GENOME175819_00593</t>
  </si>
  <si>
    <t>GUT_GENOME142588_01110</t>
  </si>
  <si>
    <t>GUT_GENOME147168_00751</t>
  </si>
  <si>
    <t>GUT_GENOME234270_00551</t>
  </si>
  <si>
    <t>GUT_GENOME274677_00339</t>
  </si>
  <si>
    <t>GUT_GENOME154595_02730</t>
  </si>
  <si>
    <t>GUT_GENOME251699_01949</t>
  </si>
  <si>
    <t>GUT_GENOME000215_01691</t>
  </si>
  <si>
    <t>GUT_GENOME007990_00167</t>
  </si>
  <si>
    <t>GUT_GENOME159567_01834</t>
  </si>
  <si>
    <t>GUT_GENOME243585_03870</t>
  </si>
  <si>
    <t>GUT_GENOME250710_00481</t>
  </si>
  <si>
    <t>GUT_GENOME142490_01428</t>
  </si>
  <si>
    <t>GUT_GENOME232192_02489</t>
  </si>
  <si>
    <t>GUT_GENOME093113_01047</t>
  </si>
  <si>
    <t>GUT_GENOME000483_02927</t>
  </si>
  <si>
    <t>GUT_GENOME044142_01027</t>
  </si>
  <si>
    <t>GUT_GENOME143493_01013</t>
  </si>
  <si>
    <t>GUT_GENOME185278_02107</t>
  </si>
  <si>
    <t>GUT_GENOME090940_00443</t>
  </si>
  <si>
    <t>GUT_GENOME246834_00081</t>
  </si>
  <si>
    <t>GUT_GENOME132202_00662</t>
  </si>
  <si>
    <t>GUT_GENOME257704_01367</t>
  </si>
  <si>
    <t>GUT_GENOME243082_04945</t>
  </si>
  <si>
    <t>GUT_GENOME111344_01067</t>
  </si>
  <si>
    <t>GUT_GENOME140362_00922</t>
  </si>
  <si>
    <t>GUT_GENOME166524_01662</t>
  </si>
  <si>
    <t>GUT_GENOME143124_01299</t>
  </si>
  <si>
    <t>GUT_GENOME142458_00132</t>
  </si>
  <si>
    <t>GUT_GENOME007470_02492</t>
  </si>
  <si>
    <t>GUT_GENOME103718_02140</t>
  </si>
  <si>
    <t>GUT_GENOME096252_00118</t>
  </si>
  <si>
    <t>GUT_GENOME183774_00176</t>
  </si>
  <si>
    <t>GUT_GENOME096381_03923</t>
  </si>
  <si>
    <t>GUT_GENOME000057_01762</t>
  </si>
  <si>
    <t>GUT_GENOME282112_00429</t>
  </si>
  <si>
    <t>GUT_GENOME147673_00422</t>
  </si>
  <si>
    <t>GUT_GENOME112300_01346</t>
  </si>
  <si>
    <t>GUT_GENOME204129_01441</t>
  </si>
  <si>
    <t>GUT_GENOME167727_01025</t>
  </si>
  <si>
    <t>GUT_GENOME087180_00499</t>
  </si>
  <si>
    <t>GUT_GENOME175986_01408</t>
  </si>
  <si>
    <t>GUT_GENOME006546_01091</t>
  </si>
  <si>
    <t>GUT_GENOME096529_01462</t>
  </si>
  <si>
    <t>GUT_GENOME000582_01046</t>
  </si>
  <si>
    <t>GUT_GENOME282991_00607</t>
  </si>
  <si>
    <t>GUT_GENOME237422_00142</t>
  </si>
  <si>
    <t>GUT_GENOME143633_02826</t>
  </si>
  <si>
    <t>GUT_GENOME096039_02319</t>
  </si>
  <si>
    <t>GUT_GENOME096425_00096</t>
  </si>
  <si>
    <t>GUT_GENOME141334_02586</t>
  </si>
  <si>
    <t>GUT_GENOME269084_01848</t>
  </si>
  <si>
    <t>GUT_GENOME005382_01429</t>
  </si>
  <si>
    <t>GUT_GENOME009245_00994</t>
  </si>
  <si>
    <t>GUT_GENOME015188_01077</t>
  </si>
  <si>
    <t>GUT_GENOME254905_00658</t>
  </si>
  <si>
    <t>GUT_GENOME243082_06538</t>
  </si>
  <si>
    <t>GUT_GENOME180274_00407</t>
  </si>
  <si>
    <t>GUT_GENOME158799_01227</t>
  </si>
  <si>
    <t>GUT_GENOME175345_00597</t>
  </si>
  <si>
    <t>GUT_GENOME013499_00840</t>
  </si>
  <si>
    <t>GUT_GENOME096561_00965</t>
  </si>
  <si>
    <t>GUT_GENOME276337_00775</t>
  </si>
  <si>
    <t>GUT_GENOME231436_01475</t>
  </si>
  <si>
    <t>GUT_GENOME159708_01562</t>
  </si>
  <si>
    <t>GUT_GENOME116287_00291</t>
  </si>
  <si>
    <t>GUT_GENOME244133_00391</t>
  </si>
  <si>
    <t>GUT_GENOME231418_00524</t>
  </si>
  <si>
    <t>GUT_GENOME285133_00088</t>
  </si>
  <si>
    <t>GUT_GENOME163027_02950</t>
  </si>
  <si>
    <t>GUT_GENOME130350_02357</t>
  </si>
  <si>
    <t>GUT_GENOME113961_01748</t>
  </si>
  <si>
    <t>GUT_GENOME000612_00406</t>
  </si>
  <si>
    <t>GUT_GENOME141371_03183</t>
  </si>
  <si>
    <t>GUT_GENOME138767_00135</t>
  </si>
  <si>
    <t>GUT_GENOME156063_00519</t>
  </si>
  <si>
    <t>GUT_GENOME237440_00005</t>
  </si>
  <si>
    <t>GUT_GENOME263852_00460</t>
  </si>
  <si>
    <t>GUT_GENOME091537_00259</t>
  </si>
  <si>
    <t>GUT_GENOME151671_00585</t>
  </si>
  <si>
    <t>GUT_GENOME265996_01378</t>
  </si>
  <si>
    <t>GUT_GENOME275519_00777</t>
  </si>
  <si>
    <t>GUT_GENOME143709_00356</t>
  </si>
  <si>
    <t>GUT_GENOME140361_01745</t>
  </si>
  <si>
    <t>GUT_GENOME235878_01529</t>
  </si>
  <si>
    <t>GUT_GENOME127461_00007</t>
  </si>
  <si>
    <t>GUT_GENOME238419_00200</t>
  </si>
  <si>
    <t>GUT_GENOME280747_00575</t>
  </si>
  <si>
    <t>GUT_GENOME158324_01002</t>
  </si>
  <si>
    <t>GUT_GENOME258988_00721</t>
  </si>
  <si>
    <t>GUT_GENOME046070_01773</t>
  </si>
  <si>
    <t>GUT_GENOME263852_01529</t>
  </si>
  <si>
    <t>GUT_GENOME258433_00563</t>
  </si>
  <si>
    <t>GUT_GENOME141334_02220</t>
  </si>
  <si>
    <t>GUT_GENOME142545_00197</t>
  </si>
  <si>
    <t>GUT_GENOME025996_01133</t>
  </si>
  <si>
    <t>GUT_GENOME002167_01265</t>
  </si>
  <si>
    <t>GUT_GENOME158155_00652</t>
  </si>
  <si>
    <t>GUT_GENOME140365_03054</t>
  </si>
  <si>
    <t>GUT_GENOME262211_00681</t>
  </si>
  <si>
    <t>GUT_GENOME121384_01838</t>
  </si>
  <si>
    <t>GUT_GENOME142585_02292</t>
  </si>
  <si>
    <t>GUT_GENOME150720_00476</t>
  </si>
  <si>
    <t>GUT_GENOME285915_00324</t>
  </si>
  <si>
    <t>GUT_GENOME141315_03617</t>
  </si>
  <si>
    <t>GUT_GENOME142419_02874</t>
  </si>
  <si>
    <t>GUT_GENOME141436_02970</t>
  </si>
  <si>
    <t>GUT_GENOME142612_03683</t>
  </si>
  <si>
    <t>GUT_GENOME207750_03033</t>
  </si>
  <si>
    <t>GUT_GENOME141041_03695</t>
  </si>
  <si>
    <t>GUT_GENOME254720_00558</t>
  </si>
  <si>
    <t>GUT_GENOME096513_03941</t>
  </si>
  <si>
    <t>GUT_GENOME101966_01428</t>
  </si>
  <si>
    <t>GUT_GENOME243082_02379</t>
  </si>
  <si>
    <t>GUT_GENOME058212_00143</t>
  </si>
  <si>
    <t>GUT_GENOME001364_03559</t>
  </si>
  <si>
    <t>GUT_GENOME105876_00216</t>
  </si>
  <si>
    <t>GUT_GENOME096269_01496</t>
  </si>
  <si>
    <t>GUT_GENOME033131_00274</t>
  </si>
  <si>
    <t>GUT_GENOME238381_00498</t>
  </si>
  <si>
    <t>GUT_GENOME140361_01775</t>
  </si>
  <si>
    <t>GUT_GENOME244162_01737</t>
  </si>
  <si>
    <t>GUT_GENOME000586_02618</t>
  </si>
  <si>
    <t>GUT_GENOME019327_00904</t>
  </si>
  <si>
    <t>GUT_GENOME251566_00061</t>
  </si>
  <si>
    <t>GUT_GENOME096439_00348</t>
  </si>
  <si>
    <t>GUT_GENOME139825_00693</t>
  </si>
  <si>
    <t>GUT_GENOME268448_00191</t>
  </si>
  <si>
    <t>GUT_GENOME103868_01059</t>
  </si>
  <si>
    <t>GUT_GENOME257704_00084</t>
  </si>
  <si>
    <t>GUT_GENOME252582_00584</t>
  </si>
  <si>
    <t>GUT_GENOME000259_03645</t>
  </si>
  <si>
    <t>GUT_GENOME254943_01624</t>
  </si>
  <si>
    <t>GUT_GENOME152118_01511</t>
  </si>
  <si>
    <t>GUT_GENOME244162_00200</t>
  </si>
  <si>
    <t>GUT_GENOME257332_01528</t>
  </si>
  <si>
    <t>GUT_GENOME259679_02026</t>
  </si>
  <si>
    <t>GUT_GENOME244330_01789</t>
  </si>
  <si>
    <t>GUT_GENOME075582_01566</t>
  </si>
  <si>
    <t>GUT_GENOME142578_00147</t>
  </si>
  <si>
    <t>GUT_GENOME024772_01353</t>
  </si>
  <si>
    <t>GUT_GENOME140393_02925</t>
  </si>
  <si>
    <t>GUT_GENOME022908_00935</t>
  </si>
  <si>
    <t>GUT_GENOME101260_00002</t>
  </si>
  <si>
    <t>GUT_GENOME096289_03261</t>
  </si>
  <si>
    <t>GUT_GENOME096551_01571</t>
  </si>
  <si>
    <t>GUT_GENOME141183_02329</t>
  </si>
  <si>
    <t>GUT_GENOME000573_01064</t>
  </si>
  <si>
    <t>GUT_GENOME102629_00361</t>
  </si>
  <si>
    <t>GUT_GENOME242337_04030</t>
  </si>
  <si>
    <t>GUT_GENOME000575_01691</t>
  </si>
  <si>
    <t>GUT_GENOME143282_03932</t>
  </si>
  <si>
    <t>GUT_GENOME096533_03419</t>
  </si>
  <si>
    <t>GUT_GENOME236885_00654</t>
  </si>
  <si>
    <t>GUT_GENOME143602_00881</t>
  </si>
  <si>
    <t>GUT_GENOME140601_04708</t>
  </si>
  <si>
    <t>GUT_GENOME218106_01576</t>
  </si>
  <si>
    <t>GUT_GENOME017739_00968</t>
  </si>
  <si>
    <t>GUT_GENOME243601_00039</t>
  </si>
  <si>
    <t>GUT_GENOME088630_01573</t>
  </si>
  <si>
    <t>GUT_GENOME119779_00325</t>
  </si>
  <si>
    <t>GUT_GENOME260425_01126</t>
  </si>
  <si>
    <t>GUT_GENOME234139_01272</t>
  </si>
  <si>
    <t>GUT_GENOME237511_01221</t>
  </si>
  <si>
    <t>GUT_GENOME132069_00812</t>
  </si>
  <si>
    <t>GUT_GENOME282112_01220</t>
  </si>
  <si>
    <t>GUT_GENOME156886_01476</t>
  </si>
  <si>
    <t>GUT_GENOME026228_00737</t>
  </si>
  <si>
    <t>GUT_GENOME204129_01448</t>
  </si>
  <si>
    <t>GUT_GENOME140601_04017</t>
  </si>
  <si>
    <t>GUT_GENOME158620_00712</t>
  </si>
  <si>
    <t>GUT_GENOME096879_00563</t>
  </si>
  <si>
    <t>GUT_GENOME117767_01787</t>
  </si>
  <si>
    <t>GUT_GENOME106274_01759</t>
  </si>
  <si>
    <t>GUT_GENOME141303_00580</t>
  </si>
  <si>
    <t>GUT_GENOME114436_00193</t>
  </si>
  <si>
    <t>GUT_GENOME065882_00303</t>
  </si>
  <si>
    <t>GUT_GENOME239028_00318</t>
  </si>
  <si>
    <t>GUT_GENOME140264_01861</t>
  </si>
  <si>
    <t>GUT_GENOME142458_00054</t>
  </si>
  <si>
    <t>GUT_GENOME261541_00369</t>
  </si>
  <si>
    <t>GUT_GENOME141334_03683</t>
  </si>
  <si>
    <t>GUT_GENOME142593_01079</t>
  </si>
  <si>
    <t>GUT_GENOME265791_00919</t>
  </si>
  <si>
    <t>GUT_GENOME141809_04625</t>
  </si>
  <si>
    <t>GUT_GENOME015047_00421</t>
  </si>
  <si>
    <t>GUT_GENOME252752_01067</t>
  </si>
  <si>
    <t>GUT_GENOME121269_01743</t>
  </si>
  <si>
    <t>GUT_GENOME100276_02820</t>
  </si>
  <si>
    <t>GUT_GENOME238257_00596</t>
  </si>
  <si>
    <t>GUT_GENOME258514_00735</t>
  </si>
  <si>
    <t>GUT_GENOME150770_00830</t>
  </si>
  <si>
    <t>GUT_GENOME217586_01241</t>
  </si>
  <si>
    <t>GUT_GENOME026228_01352</t>
  </si>
  <si>
    <t>GUT_GENOME247095_00696</t>
  </si>
  <si>
    <t>GUT_GENOME204129_01887</t>
  </si>
  <si>
    <t>GUT_GENOME259081_01225</t>
  </si>
  <si>
    <t>GUT_GENOME120712_00344</t>
  </si>
  <si>
    <t>GUT_GENOME027519_00956</t>
  </si>
  <si>
    <t>GUT_GENOME100339_00061</t>
  </si>
  <si>
    <t>GUT_GENOME231710_03019</t>
  </si>
  <si>
    <t>GUT_GENOME016469_00762</t>
  </si>
  <si>
    <t>GUT_GENOME219403_01133</t>
  </si>
  <si>
    <t>GUT_GENOME143411_04434</t>
  </si>
  <si>
    <t>GUT_GENOME008340_01196</t>
  </si>
  <si>
    <t>GUT_GENOME044271_00319</t>
  </si>
  <si>
    <t>GUT_GENOME232192_03938</t>
  </si>
  <si>
    <t>GUT_GENOME096042_00199</t>
  </si>
  <si>
    <t>GUT_GENOME164334_00629</t>
  </si>
  <si>
    <t>GUT_GENOME158031_00901</t>
  </si>
  <si>
    <t>GUT_GENOME209360_02267</t>
  </si>
  <si>
    <t>GUT_GENOME096283_03230</t>
  </si>
  <si>
    <t>GUT_GENOME008627_01518</t>
  </si>
  <si>
    <t>GUT_GENOME143718_01202</t>
  </si>
  <si>
    <t>GUT_GENOME141118_03351</t>
  </si>
  <si>
    <t>GUT_GENOME170556_00604</t>
  </si>
  <si>
    <t>GUT_GENOME143502_00336</t>
  </si>
  <si>
    <t>GUT_GENOME027824_00265</t>
  </si>
  <si>
    <t>GUT_GENOME018685_02665</t>
  </si>
  <si>
    <t>GUT_GENOME158868_00272</t>
  </si>
  <si>
    <t>GUT_GENOME096228_03019</t>
  </si>
  <si>
    <t>GUT_GENOME125939_01800</t>
  </si>
  <si>
    <t>GUT_GENOME236880_00665</t>
  </si>
  <si>
    <t>GUT_GENOME117640_00497</t>
  </si>
  <si>
    <t>GUT_GENOME231397_02837</t>
  </si>
  <si>
    <t>GUT_GENOME281445_00749</t>
  </si>
  <si>
    <t>GUT_GENOME143519_03763</t>
  </si>
  <si>
    <t>GUT_GENOME122072_01710</t>
  </si>
  <si>
    <t>GUT_GENOME000020_02560</t>
  </si>
  <si>
    <t>GUT_GENOME096493_02082</t>
  </si>
  <si>
    <t>GUT_GENOME177471_03962</t>
  </si>
  <si>
    <t>GUT_GENOME000598_01233</t>
  </si>
  <si>
    <t>GUT_GENOME096244_03276</t>
  </si>
  <si>
    <t>GUT_GENOME237511_01292</t>
  </si>
  <si>
    <t>GUT_GENOME255258_02107</t>
  </si>
  <si>
    <t>GUT_GENOME215504_00580</t>
  </si>
  <si>
    <t>GUT_GENOME113005_01951</t>
  </si>
  <si>
    <t>GUT_GENOME243880_01454</t>
  </si>
  <si>
    <t>GUT_GENOME208565_01297</t>
  </si>
  <si>
    <t>GUT_GENOME143282_00886</t>
  </si>
  <si>
    <t>GUT_GENOME140304_01294</t>
  </si>
  <si>
    <t>GUT_GENOME073355_01095</t>
  </si>
  <si>
    <t>GUT_GENOME095999_00381</t>
  </si>
  <si>
    <t>GUT_GENOME018557_01658</t>
  </si>
  <si>
    <t>GUT_GENOME159700_01729</t>
  </si>
  <si>
    <t>GUT_GENOME118144_01048</t>
  </si>
  <si>
    <t>GUT_GENOME096559_00966</t>
  </si>
  <si>
    <t>GUT_GENOME250962_02813</t>
  </si>
  <si>
    <t>GUT_GENOME142490_01411</t>
  </si>
  <si>
    <t>GUT_GENOME171367_00794</t>
  </si>
  <si>
    <t>GUT_GENOME171681_00084</t>
  </si>
  <si>
    <t>GUT_GENOME235948_01402</t>
  </si>
  <si>
    <t>GUT_GENOME098045_00059</t>
  </si>
  <si>
    <t>GUT_GENOME207893_00901</t>
  </si>
  <si>
    <t>GUT_GENOME231453_02747</t>
  </si>
  <si>
    <t>GUT_GENOME232302_01699</t>
  </si>
  <si>
    <t>GUT_GENOME284296_00458</t>
  </si>
  <si>
    <t>GUT_GENOME090533_01326</t>
  </si>
  <si>
    <t>GUT_GENOME095980_02137</t>
  </si>
  <si>
    <t>GUT_GENOME129025_00437</t>
  </si>
  <si>
    <t>GUT_GENOME232915_01334</t>
  </si>
  <si>
    <t>GUT_GENOME000469_05332</t>
  </si>
  <si>
    <t>GUT_GENOME139200_00444</t>
  </si>
  <si>
    <t>GUT_GENOME258649_00729</t>
  </si>
  <si>
    <t>GUT_GENOME237520_02004</t>
  </si>
  <si>
    <t>GUT_GENOME000338_00387</t>
  </si>
  <si>
    <t>GUT_GENOME243937_00864</t>
  </si>
  <si>
    <t>GUT_GENOME117159_02152</t>
  </si>
  <si>
    <t>GUT_GENOME121711_00756</t>
  </si>
  <si>
    <t>GUT_GENOME140251_01064</t>
  </si>
  <si>
    <t>GUT_GENOME021289_02272</t>
  </si>
  <si>
    <t>GUT_GENOME104910_01036</t>
  </si>
  <si>
    <t>GUT_GENOME048181_00185</t>
  </si>
  <si>
    <t>GUT_GENOME143527_03602</t>
  </si>
  <si>
    <t>GUT_GENOME143493_01205</t>
  </si>
  <si>
    <t>GUT_GENOME262835_01201</t>
  </si>
  <si>
    <t>GUT_GENOME141047_00305</t>
  </si>
  <si>
    <t>GUT_GENOME096505_02041</t>
  </si>
  <si>
    <t>GUT_GENOME212224_00905</t>
  </si>
  <si>
    <t>GUT_GENOME158649_01252</t>
  </si>
  <si>
    <t>GUT_GENOME127505_01510</t>
  </si>
  <si>
    <t>GUT_GENOME207914_01522</t>
  </si>
  <si>
    <t>GUT_GENOME096532_03671</t>
  </si>
  <si>
    <t>GUT_GENOME189835_00749</t>
  </si>
  <si>
    <t>GUT_GENOME096269_03147</t>
  </si>
  <si>
    <t>GUT_GENOME207869_01574</t>
  </si>
  <si>
    <t>GUT_GENOME194757_00197</t>
  </si>
  <si>
    <t>GUT_GENOME143709_01470</t>
  </si>
  <si>
    <t>GUT_GENOME140361_01685</t>
  </si>
  <si>
    <t>GUT_GENOME012683_00779</t>
  </si>
  <si>
    <t>GUT_GENOME131843_02059</t>
  </si>
  <si>
    <t>GUT_GENOME096381_02867</t>
  </si>
  <si>
    <t>GUT_GENOME141763_03514</t>
  </si>
  <si>
    <t>GUT_GENOME279866_00224</t>
  </si>
  <si>
    <t>GUT_GENOME125939_00719</t>
  </si>
  <si>
    <t>GUT_GENOME019145_01643</t>
  </si>
  <si>
    <t>GUT_GENOME103868_04056</t>
  </si>
  <si>
    <t>GUT_GENOME065504_00010</t>
  </si>
  <si>
    <t>GUT_GENOME275347_00558</t>
  </si>
  <si>
    <t>GUT_GENOME001315_00759</t>
  </si>
  <si>
    <t>GUT_GENOME239690_04607</t>
  </si>
  <si>
    <t>GUT_GENOME096435_02423</t>
  </si>
  <si>
    <t>GUT_GENOME141005_02999</t>
  </si>
  <si>
    <t>GUT_GENOME096300_01719</t>
  </si>
  <si>
    <t>GUT_GENOME159364_01244</t>
  </si>
  <si>
    <t>GUT_GENOME000219_01580</t>
  </si>
  <si>
    <t>GUT_GENOME078716_00708</t>
  </si>
  <si>
    <t>GUT_GENOME143383_05774</t>
  </si>
  <si>
    <t>GUT_GENOME159364_01875</t>
  </si>
  <si>
    <t>GUT_GENOME108785_00955</t>
  </si>
  <si>
    <t>GUT_GENOME121429_00259</t>
  </si>
  <si>
    <t>GUT_GENOME034674_00268</t>
  </si>
  <si>
    <t>GUT_GENOME001364_00585</t>
  </si>
  <si>
    <t>GUT_GENOME096372_03252</t>
  </si>
  <si>
    <t>GUT_GENOME142597_01334</t>
  </si>
  <si>
    <t>GUT_GENOME143497_00114</t>
  </si>
  <si>
    <t>GUT_GENOME143497_01047</t>
  </si>
  <si>
    <t>GUT_GENOME142578_01810</t>
  </si>
  <si>
    <t>GUT_GENOME257069_00667</t>
  </si>
  <si>
    <t>GUT_GENOME277265_00284</t>
  </si>
  <si>
    <t>GUT_GENOME141003_00521</t>
  </si>
  <si>
    <t>GUT_GENOME175656_01184</t>
  </si>
  <si>
    <t>GUT_GENOME257612_00474</t>
  </si>
  <si>
    <t>GUT_GENOME095001_00577</t>
  </si>
  <si>
    <t>GUT_GENOME000518_03783</t>
  </si>
  <si>
    <t>GUT_GENOME141005_00727</t>
  </si>
  <si>
    <t>GUT_GENOME147629_00979</t>
  </si>
  <si>
    <t>GUT_GENOME143519_00654</t>
  </si>
  <si>
    <t>GUT_GENOME246789_00745</t>
  </si>
  <si>
    <t>GUT_GENOME231599_02328</t>
  </si>
  <si>
    <t>GUT_GENOME237874_00144</t>
  </si>
  <si>
    <t>GUT_GENOME186073_02283</t>
  </si>
  <si>
    <t>GUT_GENOME070996_00214</t>
  </si>
  <si>
    <t>GUT_GENOME140601_01488</t>
  </si>
  <si>
    <t>GUT_GENOME232220_04297</t>
  </si>
  <si>
    <t>GUT_GENOME141284_01780</t>
  </si>
  <si>
    <t>GUT_GENOME096389_00824</t>
  </si>
  <si>
    <t>GUT_GENOME026784_01354</t>
  </si>
  <si>
    <t>GUT_GENOME000031_03032</t>
  </si>
  <si>
    <t>GUT_GENOME143124_03386</t>
  </si>
  <si>
    <t>GUT_GENOME211787_00410</t>
  </si>
  <si>
    <t>GUT_GENOME232220_01596</t>
  </si>
  <si>
    <t>GUT_GENOME012577_00278</t>
  </si>
  <si>
    <t>GUT_GENOME096364_00831</t>
  </si>
  <si>
    <t>GUT_GENOME246789_00321</t>
  </si>
  <si>
    <t>GUT_GENOME238401_01449</t>
  </si>
  <si>
    <t>GUT_GENOME234144_00814</t>
  </si>
  <si>
    <t>GUT_GENOME232194_03870</t>
  </si>
  <si>
    <t>GUT_GENOME095247_01309</t>
  </si>
  <si>
    <t>GUT_GENOME244286_00923</t>
  </si>
  <si>
    <t>GUT_GENOME272874_01205</t>
  </si>
  <si>
    <t>GUT_GENOME096075_01267</t>
  </si>
  <si>
    <t>GUT_GENOME138026_00572</t>
  </si>
  <si>
    <t>GUT_GENOME253944_01635</t>
  </si>
  <si>
    <t>GUT_GENOME123846_00595</t>
  </si>
  <si>
    <t>GUT_GENOME109428_01005</t>
  </si>
  <si>
    <t>GUT_GENOME170556_00726</t>
  </si>
  <si>
    <t>GUT_GENOME103751_01621</t>
  </si>
  <si>
    <t>GUT_GENOME096070_01283</t>
  </si>
  <si>
    <t>GUT_GENOME007932_01208</t>
  </si>
  <si>
    <t>GUT_GENOME096272_03318</t>
  </si>
  <si>
    <t>GUT_GENOME095597_00185</t>
  </si>
  <si>
    <t>GUT_GENOME178919_00383</t>
  </si>
  <si>
    <t>GUT_GENOME142588_01980</t>
  </si>
  <si>
    <t>GUT_GENOME140270_02206</t>
  </si>
  <si>
    <t>GUT_GENOME098402_00772</t>
  </si>
  <si>
    <t>GUT_GENOME000727_01852</t>
  </si>
  <si>
    <t>GUT_GENOME096431_02457</t>
  </si>
  <si>
    <t>GUT_GENOME105472_01117</t>
  </si>
  <si>
    <t>GUT_GENOME232192_04625</t>
  </si>
  <si>
    <t>GUT_GENOME146003_03832</t>
  </si>
  <si>
    <t>GUT_GENOME103762_01510</t>
  </si>
  <si>
    <t>GUT_GENOME001190_00225</t>
  </si>
  <si>
    <t>GUT_GENOME057686_00138</t>
  </si>
  <si>
    <t>GUT_GENOME239690_05111</t>
  </si>
  <si>
    <t>GUT_GENOME000537_02023</t>
  </si>
  <si>
    <t>GUT_GENOME251937_00999</t>
  </si>
  <si>
    <t>GUT_GENOME232220_02869</t>
  </si>
  <si>
    <t>GUT_GENOME147138_03205</t>
  </si>
  <si>
    <t>GUT_GENOME141183_00067</t>
  </si>
  <si>
    <t>GUT_GENOME231670_01979</t>
  </si>
  <si>
    <t>GUT_GENOME142588_01798</t>
  </si>
  <si>
    <t>GUT_GENOME142392_03086</t>
  </si>
  <si>
    <t>GUT_GENOME146003_04196</t>
  </si>
  <si>
    <t>GUT_GENOME262938_00406</t>
  </si>
  <si>
    <t>GUT_GENOME232032_03583</t>
  </si>
  <si>
    <t>GUT_GENOME000469_04848</t>
  </si>
  <si>
    <t>GUT_GENOME246110_00952</t>
  </si>
  <si>
    <t>GUT_GENOME171648_02382</t>
  </si>
  <si>
    <t>GUT_GENOME149497_00949</t>
  </si>
  <si>
    <t>GUT_GENOME205174_01932</t>
  </si>
  <si>
    <t>GUT_GENOME096545_00232</t>
  </si>
  <si>
    <t>GUT_GENOME138470_00837</t>
  </si>
  <si>
    <t>GUT_GENOME019121_00297</t>
  </si>
  <si>
    <t>GUT_GENOME096372_02615</t>
  </si>
  <si>
    <t>GUT_GENOME258967_00792</t>
  </si>
  <si>
    <t>GUT_GENOME277835_00784</t>
  </si>
  <si>
    <t>GUT_GENOME243082_03097</t>
  </si>
  <si>
    <t>GUT_GENOME113322_00103</t>
  </si>
  <si>
    <t>GUT_GENOME116624_01051</t>
  </si>
  <si>
    <t>GUT_GENOME122322_00641</t>
  </si>
  <si>
    <t>GUT_GENOME001364_03692</t>
  </si>
  <si>
    <t>GUT_GENOME011208_00689</t>
  </si>
  <si>
    <t>GUT_GENOME096124_03393</t>
  </si>
  <si>
    <t>GUT_GENOME143709_03866</t>
  </si>
  <si>
    <t>GUT_GENOME143711_04201</t>
  </si>
  <si>
    <t>GUT_GENOME161262_01642</t>
  </si>
  <si>
    <t>GUT_GENOME260586_00510</t>
  </si>
  <si>
    <t>GUT_GENOME000030_02082</t>
  </si>
  <si>
    <t>GUT_GENOME255709_01468</t>
  </si>
  <si>
    <t>GUT_GENOME096290_00796</t>
  </si>
  <si>
    <t>GUT_GENOME140311_00340</t>
  </si>
  <si>
    <t>GUT_GENOME017990_01621</t>
  </si>
  <si>
    <t>GUT_GENOME018906_01533</t>
  </si>
  <si>
    <t>GUT_GENOME208170_01203</t>
  </si>
  <si>
    <t>GUT_GENOME281138_01442</t>
  </si>
  <si>
    <t>GUT_GENOME242984_00079</t>
  </si>
  <si>
    <t>GUT_GENOME116349_00387</t>
  </si>
  <si>
    <t>GUT_GENOME000743_01197</t>
  </si>
  <si>
    <t>GUT_GENOME001039_00014</t>
  </si>
  <si>
    <t>GUT_GENOME021955_01314</t>
  </si>
  <si>
    <t>GUT_GENOME143127_03019</t>
  </si>
  <si>
    <t>GUT_GENOME140365_00184</t>
  </si>
  <si>
    <t>GUT_GENOME000980_01042</t>
  </si>
  <si>
    <t>GUT_GENOME096248_01307</t>
  </si>
  <si>
    <t>GUT_GENOME272420_01369</t>
  </si>
  <si>
    <t>GUT_GENOME171648_01925</t>
  </si>
  <si>
    <t>GUT_GENOME279814_00775</t>
  </si>
  <si>
    <t>GUT_GENOME022392_01531</t>
  </si>
  <si>
    <t>GUT_GENOME141754_01507</t>
  </si>
  <si>
    <t>GUT_GENOME143522_01436</t>
  </si>
  <si>
    <t>GUT_GENOME001573_01996</t>
  </si>
  <si>
    <t>GUT_GENOME283623_00887</t>
  </si>
  <si>
    <t>GUT_GENOME217350_01906</t>
  </si>
  <si>
    <t>GUT_GENOME096246_02069</t>
  </si>
  <si>
    <t>GUT_GENOME258629_02376</t>
  </si>
  <si>
    <t>GUT_GENOME126012_00891</t>
  </si>
  <si>
    <t>GUT_GENOME011267_00760</t>
  </si>
  <si>
    <t>GUT_GENOME142418_00213</t>
  </si>
  <si>
    <t>GUT_GENOME207475_02944</t>
  </si>
  <si>
    <t>GUT_GENOME235244_00106</t>
  </si>
  <si>
    <t>GUT_GENOME104878_02102</t>
  </si>
  <si>
    <t>GUT_GENOME111606_01074</t>
  </si>
  <si>
    <t>GUT_GENOME207869_04694</t>
  </si>
  <si>
    <t>GUT_GENOME022180_00569</t>
  </si>
  <si>
    <t>GUT_GENOME142399_00305</t>
  </si>
  <si>
    <t>GUT_GENOME235948_01410</t>
  </si>
  <si>
    <t>GUT_GENOME156849_01411</t>
  </si>
  <si>
    <t>GUT_GENOME018318_00558</t>
  </si>
  <si>
    <t>GUT_GENOME006956_01308</t>
  </si>
  <si>
    <t>GUT_GENOME103856_03585</t>
  </si>
  <si>
    <t>GUT_GENOME017990_01511</t>
  </si>
  <si>
    <t>GUT_GENOME096372_03041</t>
  </si>
  <si>
    <t>GUT_GENOME044283_01781</t>
  </si>
  <si>
    <t>GUT_GENOME096042_00921</t>
  </si>
  <si>
    <t>GUT_GENOME257383_01554</t>
  </si>
  <si>
    <t>GUT_GENOME095592_01882</t>
  </si>
  <si>
    <t>GUT_GENOME222123_00333</t>
  </si>
  <si>
    <t>GUT_GENOME096295_01865</t>
  </si>
  <si>
    <t>GUT_GENOME142591_02810</t>
  </si>
  <si>
    <t>GUT_GENOME242337_01788</t>
  </si>
  <si>
    <t>GUT_GENOME096239_02115</t>
  </si>
  <si>
    <t>GUT_GENOME025243_00585</t>
  </si>
  <si>
    <t>GUT_GENOME096078_02323</t>
  </si>
  <si>
    <t>GUT_GENOME140713_00395</t>
  </si>
  <si>
    <t>GUT_GENOME093315_00966</t>
  </si>
  <si>
    <t>GUT_GENOME000337_02565</t>
  </si>
  <si>
    <t>GUT_GENOME143493_01456</t>
  </si>
  <si>
    <t>GUT_GENOME214864_00748</t>
  </si>
  <si>
    <t>GUT_GENOME231250_01796</t>
  </si>
  <si>
    <t>GUT_GENOME096029_01171</t>
  </si>
  <si>
    <t>GUT_GENOME000215_02154</t>
  </si>
  <si>
    <t>GUT_GENOME045186_02346</t>
  </si>
  <si>
    <t>GUT_GENOME175197_00673</t>
  </si>
  <si>
    <t>GUT_GENOME050070_01258</t>
  </si>
  <si>
    <t>GUT_GENOME095986_05717</t>
  </si>
  <si>
    <t>GUT_GENOME251930_00038</t>
  </si>
  <si>
    <t>GUT_GENOME112859_00560</t>
  </si>
  <si>
    <t>GUT_GENOME096222_01202</t>
  </si>
  <si>
    <t>GUT_GENOME284292_01487</t>
  </si>
  <si>
    <t>GUT_GENOME024283_00985</t>
  </si>
  <si>
    <t>GUT_GENOME207869_02696</t>
  </si>
  <si>
    <t>GUT_GENOME139147_00640</t>
  </si>
  <si>
    <t>GUT_GENOME152588_00625</t>
  </si>
  <si>
    <t>GUT_GENOME140270_04938</t>
  </si>
  <si>
    <t>GUT_GENOME061534_02810</t>
  </si>
  <si>
    <t>GUT_GENOME138452_02066</t>
  </si>
  <si>
    <t>GUT_GENOME254792_00720</t>
  </si>
  <si>
    <t>GUT_GENOME225915_01312</t>
  </si>
  <si>
    <t>GUT_GENOME214656_00408</t>
  </si>
  <si>
    <t>GUT_GENOME000565_00422</t>
  </si>
  <si>
    <t>GUT_GENOME058829_00312</t>
  </si>
  <si>
    <t>GUT_GENOME142399_02540</t>
  </si>
  <si>
    <t>GUT_GENOME125939_00869</t>
  </si>
  <si>
    <t>GUT_GENOME089884_01087</t>
  </si>
  <si>
    <t>GUT_GENOME000031_00166</t>
  </si>
  <si>
    <t>GUT_GENOME245730_01957</t>
  </si>
  <si>
    <t>GUT_GENOME089014_01183</t>
  </si>
  <si>
    <t>GUT_GENOME096462_02585</t>
  </si>
  <si>
    <t>GUT_GENOME095952_00915</t>
  </si>
  <si>
    <t>GUT_GENOME000338_03849</t>
  </si>
  <si>
    <t>GUT_GENOME141303_03387</t>
  </si>
  <si>
    <t>GUT_GENOME110949_00020</t>
  </si>
  <si>
    <t>GUT_GENOME096228_05023</t>
  </si>
  <si>
    <t>GUT_GENOME008342_00821</t>
  </si>
  <si>
    <t>GUT_GENOME170534_00499</t>
  </si>
  <si>
    <t>GUT_GENOME142393_01148</t>
  </si>
  <si>
    <t>GUT_GENOME147629_01227</t>
  </si>
  <si>
    <t>GUT_GENOME176483_01158</t>
  </si>
  <si>
    <t>GUT_GENOME096273_01835</t>
  </si>
  <si>
    <t>GUT_GENOME258018_00949</t>
  </si>
  <si>
    <t>GUT_GENOME283543_00323</t>
  </si>
  <si>
    <t>GUT_GENOME107512_00232</t>
  </si>
  <si>
    <t>GUT_GENOME142546_00673</t>
  </si>
  <si>
    <t>GUT_GENOME207475_00814</t>
  </si>
  <si>
    <t>GUT_GENOME255913_02387</t>
  </si>
  <si>
    <t>GUT_GENOME001440_02077</t>
  </si>
  <si>
    <t>GUT_GENOME001135_01849</t>
  </si>
  <si>
    <t>GUT_GENOME237839_01771</t>
  </si>
  <si>
    <t>GUT_GENOME188419_01391</t>
  </si>
  <si>
    <t>GUT_GENOME231626_00114</t>
  </si>
  <si>
    <t>GUT_GENOME207869_05921</t>
  </si>
  <si>
    <t>GUT_GENOME016337_00919</t>
  </si>
  <si>
    <t>GUT_GENOME095962_00008</t>
  </si>
  <si>
    <t>GUT_GENOME243145_02460</t>
  </si>
  <si>
    <t>GUT_GENOME114555_00728</t>
  </si>
  <si>
    <t>GUT_GENOME110959_01702</t>
  </si>
  <si>
    <t>GUT_GENOME237839_01026</t>
  </si>
  <si>
    <t>GUT_GENOME103712_03245</t>
  </si>
  <si>
    <t>GUT_GENOME232220_01782</t>
  </si>
  <si>
    <t>GUT_GENOME207869_03106</t>
  </si>
  <si>
    <t>GUT_GENOME096390_00760</t>
  </si>
  <si>
    <t>GUT_GENOME237253_01115</t>
  </si>
  <si>
    <t>GUT_GENOME096472_03478</t>
  </si>
  <si>
    <t>GUT_GENOME096532_03808</t>
  </si>
  <si>
    <t>GUT_GENOME145984_00874</t>
  </si>
  <si>
    <t>GUT_GENOME232851_01213</t>
  </si>
  <si>
    <t>GUT_GENOME254792_00686</t>
  </si>
  <si>
    <t>GUT_GENOME259234_00663</t>
  </si>
  <si>
    <t>GUT_GENOME186342_00251</t>
  </si>
  <si>
    <t>GUT_GENOME120672_00182</t>
  </si>
  <si>
    <t>GUT_GENOME237865_01695</t>
  </si>
  <si>
    <t>GUT_GENOME143092_04234</t>
  </si>
  <si>
    <t>GUT_GENOME001573_00246</t>
  </si>
  <si>
    <t>GUT_GENOME211901_01316</t>
  </si>
  <si>
    <t>GUT_GENOME093619_01062</t>
  </si>
  <si>
    <t>GUT_GENOME009723_00808</t>
  </si>
  <si>
    <t>GUT_GENOME096430_03069</t>
  </si>
  <si>
    <t>GUT_GENOME270730_00442</t>
  </si>
  <si>
    <t>GUT_GENOME096557_01643</t>
  </si>
  <si>
    <t>GUT_GENOME096372_05167</t>
  </si>
  <si>
    <t>GUT_GENOME095296_03771</t>
  </si>
  <si>
    <t>GUT_GENOME232194_03209</t>
  </si>
  <si>
    <t>GUT_GENOME096468_03522</t>
  </si>
  <si>
    <t>GUT_GENOME096056_00812</t>
  </si>
  <si>
    <t>GUT_GENOME270901_00943</t>
  </si>
  <si>
    <t>GUT_GENOME096508_02142</t>
  </si>
  <si>
    <t>GUT_GENOME096416_00030</t>
  </si>
  <si>
    <t>GUT_GENOME243082_02194</t>
  </si>
  <si>
    <t>GUT_GENOME143124_02257</t>
  </si>
  <si>
    <t>GUT_GENOME237052_01361</t>
  </si>
  <si>
    <t>GUT_GENOME096393_00317</t>
  </si>
  <si>
    <t>GUT_GENOME170405_01078</t>
  </si>
  <si>
    <t>GUT_GENOME125939_00201</t>
  </si>
  <si>
    <t>GUT_GENOME000603_00010</t>
  </si>
  <si>
    <t>GUT_GENOME243082_05722</t>
  </si>
  <si>
    <t>GUT_GENOME166524_01502</t>
  </si>
  <si>
    <t>GUT_GENOME103762_01866</t>
  </si>
  <si>
    <t>GUT_GENOME143092_02156</t>
  </si>
  <si>
    <t>GUT_GENOME257679_00880</t>
  </si>
  <si>
    <t>GUT_GENOME096049_01905</t>
  </si>
  <si>
    <t>GUT_GENOME116069_00730</t>
  </si>
  <si>
    <t>GUT_GENOME103727_00742</t>
  </si>
  <si>
    <t>GUT_GENOME155439_01215</t>
  </si>
  <si>
    <t>GUT_GENOME089175_01103</t>
  </si>
  <si>
    <t>GUT_GENOME141734_02181</t>
  </si>
  <si>
    <t>GUT_GENOME000563_00188</t>
  </si>
  <si>
    <t>GUT_GENOME103710_01789</t>
  </si>
  <si>
    <t>GUT_GENOME236883_01141</t>
  </si>
  <si>
    <t>GUT_GENOME246181_00663</t>
  </si>
  <si>
    <t>GUT_GENOME019305_00524</t>
  </si>
  <si>
    <t>GUT_GENOME231685_01920</t>
  </si>
  <si>
    <t>GUT_GENOME251867_00454</t>
  </si>
  <si>
    <t>GUT_GENOME253065_00786</t>
  </si>
  <si>
    <t>GUT_GENOME000534_02423</t>
  </si>
  <si>
    <t>GUT_GENOME278546_01896</t>
  </si>
  <si>
    <t>GUT_GENOME142593_01594</t>
  </si>
  <si>
    <t>GUT_GENOME264037_01936</t>
  </si>
  <si>
    <t>GUT_GENOME207869_06366</t>
  </si>
  <si>
    <t>GUT_GENOME141303_03269</t>
  </si>
  <si>
    <t>GUT_GENOME096077_02626</t>
  </si>
  <si>
    <t>GUT_GENOME147131_00461</t>
  </si>
  <si>
    <t>GUT_GENOME094927_00944</t>
  </si>
  <si>
    <t>GUT_GENOME115654_00870</t>
  </si>
  <si>
    <t>GUT_GENOME096042_00936</t>
  </si>
  <si>
    <t>GUT_GENOME215224_01041</t>
  </si>
  <si>
    <t>GUT_GENOME025308_01151</t>
  </si>
  <si>
    <t>GUT_GENOME255755_01317</t>
  </si>
  <si>
    <t>GUT_GENOME000612_01448</t>
  </si>
  <si>
    <t>GUT_GENOME258018_01240</t>
  </si>
  <si>
    <t>GUT_GENOME096268_00322</t>
  </si>
  <si>
    <t>GUT_GENOME100510_00433</t>
  </si>
  <si>
    <t>GUT_GENOME236667_00849</t>
  </si>
  <si>
    <t>GUT_GENOME000106_01085</t>
  </si>
  <si>
    <t>GUT_GENOME005285_01397</t>
  </si>
  <si>
    <t>GUT_GENOME010067_01608</t>
  </si>
  <si>
    <t>GUT_GENOME231250_01939</t>
  </si>
  <si>
    <t>GUT_GENOME110959_01690</t>
  </si>
  <si>
    <t>GUT_GENOME096507_00436</t>
  </si>
  <si>
    <t>GUT_GENOME096220_00056</t>
  </si>
  <si>
    <t>GUT_GENOME077706_00208</t>
  </si>
  <si>
    <t>GUT_GENOME000764_00840</t>
  </si>
  <si>
    <t>GUT_GENOME243082_03774</t>
  </si>
  <si>
    <t>GUT_GENOME143127_00563</t>
  </si>
  <si>
    <t>GUT_GENOME264766_00136</t>
  </si>
  <si>
    <t>GUT_GENOME096200_03802</t>
  </si>
  <si>
    <t>GUT_GENOME098572_00291</t>
  </si>
  <si>
    <t>GUT_GENOME090745_00899</t>
  </si>
  <si>
    <t>GUT_GENOME097258_01639</t>
  </si>
  <si>
    <t>GUT_GENOME158821_00308</t>
  </si>
  <si>
    <t>GUT_GENOME096372_05231</t>
  </si>
  <si>
    <t>GUT_GENOME016358_00988</t>
  </si>
  <si>
    <t>GUT_GENOME116624_01154</t>
  </si>
  <si>
    <t>GUT_GENOME141698_00511</t>
  </si>
  <si>
    <t>GUT_GENOME140043_03510</t>
  </si>
  <si>
    <t>GUT_GENOME096270_00542</t>
  </si>
  <si>
    <t>GUT_GENOME043892_00026</t>
  </si>
  <si>
    <t>GUT_GENOME096506_02130</t>
  </si>
  <si>
    <t>GUT_GENOME235152_00760</t>
  </si>
  <si>
    <t>GUT_GENOME096431_01488</t>
  </si>
  <si>
    <t>GUT_GENOME237449_03245</t>
  </si>
  <si>
    <t>GUT_GENOME096551_00228</t>
  </si>
  <si>
    <t>GUT_GENOME231730_01759</t>
  </si>
  <si>
    <t>GUT_GENOME096439_01928</t>
  </si>
  <si>
    <t>GUT_GENOME237446_00426</t>
  </si>
  <si>
    <t>GUT_GENOME121668_00388</t>
  </si>
  <si>
    <t>GUT_GENOME061877_00566</t>
  </si>
  <si>
    <t>GUT_GENOME096385_01065</t>
  </si>
  <si>
    <t>GUT_GENOME060651_02252</t>
  </si>
  <si>
    <t>GUT_GENOME000136_01202</t>
  </si>
  <si>
    <t>GUT_GENOME111495_00365</t>
  </si>
  <si>
    <t>GUT_GENOME101248_01780</t>
  </si>
  <si>
    <t>GUT_GENOME137688_01005</t>
  </si>
  <si>
    <t>GUT_GENOME021831_00494</t>
  </si>
  <si>
    <t>GUT_GENOME147630_01793</t>
  </si>
  <si>
    <t>GUT_GENOME001417_03753</t>
  </si>
  <si>
    <t>GUT_GENOME262835_00046</t>
  </si>
  <si>
    <t>GUT_GENOME096406_04184</t>
  </si>
  <si>
    <t>GUT_GENOME140365_01758</t>
  </si>
  <si>
    <t>GUT_GENOME000029_01365</t>
  </si>
  <si>
    <t>GUT_GENOME105876_00665</t>
  </si>
  <si>
    <t>GUT_GENOME172369_00657</t>
  </si>
  <si>
    <t>GUT_GENOME243082_02930</t>
  </si>
  <si>
    <t>GUT_GENOME009669_01400</t>
  </si>
  <si>
    <t>GUT_GENOME139879_01544</t>
  </si>
  <si>
    <t>GUT_GENOME238812_01393</t>
  </si>
  <si>
    <t>GUT_GENOME130403_00894</t>
  </si>
  <si>
    <t>GUT_GENOME147138_02498</t>
  </si>
  <si>
    <t>GUT_GENOME098242_00303</t>
  </si>
  <si>
    <t>GUT_GENOME239690_03936</t>
  </si>
  <si>
    <t>GUT_GENOME143752_02628</t>
  </si>
  <si>
    <t>GUT_GENOME096439_03556</t>
  </si>
  <si>
    <t>GUT_GENOME092107_00999</t>
  </si>
  <si>
    <t>GUT_GENOME247218_00772</t>
  </si>
  <si>
    <t>GUT_GENOME142457_02258</t>
  </si>
  <si>
    <t>GUT_GENOME257704_04005</t>
  </si>
  <si>
    <t>GUT_GENOME120712_00896</t>
  </si>
  <si>
    <t>GUT_GENOME096445_01549</t>
  </si>
  <si>
    <t>GUT_GENOME283633_00668</t>
  </si>
  <si>
    <t>GUT_GENOME257704_00685</t>
  </si>
  <si>
    <t>GUT_GENOME235152_00702</t>
  </si>
  <si>
    <t>GUT_GENOME284003_01221</t>
  </si>
  <si>
    <t>GUT_GENOME176465_03520</t>
  </si>
  <si>
    <t>GUT_GENOME255883_01253</t>
  </si>
  <si>
    <t>GUT_GENOME096057_00571</t>
  </si>
  <si>
    <t>GUT_GENOME257423_01239</t>
  </si>
  <si>
    <t>GUT_GENOME096572_01309</t>
  </si>
  <si>
    <t>GUT_GENOME153344_00458</t>
  </si>
  <si>
    <t>GUT_GENOME217850_01680</t>
  </si>
  <si>
    <t>GUT_GENOME096285_00592</t>
  </si>
  <si>
    <t>GUT_GENOME236868_00235</t>
  </si>
  <si>
    <t>GUT_GENOME156849_01490</t>
  </si>
  <si>
    <t>GUT_GENOME100651_00822</t>
  </si>
  <si>
    <t>GUT_GENOME239690_03035</t>
  </si>
  <si>
    <t>GUT_GENOME000020_01988</t>
  </si>
  <si>
    <t>GUT_GENOME257704_04129</t>
  </si>
  <si>
    <t>GUT_GENOME141763_03188</t>
  </si>
  <si>
    <t>GUT_GENOME005382_01276</t>
  </si>
  <si>
    <t>GUT_GENOME000001_02648</t>
  </si>
  <si>
    <t>GUT_GENOME237837_00873</t>
  </si>
  <si>
    <t>GUT_GENOME143709_03368</t>
  </si>
  <si>
    <t>GUT_GENOME142419_02817</t>
  </si>
  <si>
    <t>GUT_GENOME105496_00511</t>
  </si>
  <si>
    <t>GUT_GENOME056330_00507</t>
  </si>
  <si>
    <t>GUT_GENOME095939_02355</t>
  </si>
  <si>
    <t>GUT_GENOME044331_00817</t>
  </si>
  <si>
    <t>GUT_GENOME096431_03862</t>
  </si>
  <si>
    <t>GUT_GENOME096494_01400</t>
  </si>
  <si>
    <t>GUT_GENOME096271_00429</t>
  </si>
  <si>
    <t>GUT_GENOME001029_00845</t>
  </si>
  <si>
    <t>GUT_GENOME102728_00341</t>
  </si>
  <si>
    <t>GUT_GENOME140361_02616</t>
  </si>
  <si>
    <t>GUT_GENOME034932_00060</t>
  </si>
  <si>
    <t>GUT_GENOME140365_05215</t>
  </si>
  <si>
    <t>GUT_GENOME141675_01338</t>
  </si>
  <si>
    <t>GUT_GENOME114554_00769</t>
  </si>
  <si>
    <t>GUT_GENOME095503_01979</t>
  </si>
  <si>
    <t>GUT_GENOME000711_00031</t>
  </si>
  <si>
    <t>GUT_GENOME188728_01081</t>
  </si>
  <si>
    <t>GUT_GENOME000030_01560</t>
  </si>
  <si>
    <t>GUT_GENOME222413_01936</t>
  </si>
  <si>
    <t>GUT_GENOME000330_00149</t>
  </si>
  <si>
    <t>GUT_GENOME246551_00310</t>
  </si>
  <si>
    <t>GUT_GENOME142483_02259</t>
  </si>
  <si>
    <t>GUT_GENOME037249_01388</t>
  </si>
  <si>
    <t>GUT_GENOME213244_00815</t>
  </si>
  <si>
    <t>GUT_GENOME277044_01003</t>
  </si>
  <si>
    <t>GUT_GENOME140364_01023</t>
  </si>
  <si>
    <t>GUT_GENOME025619_01704</t>
  </si>
  <si>
    <t>GUT_GENOME194757_00317</t>
  </si>
  <si>
    <t>GUT_GENOME250962_01755</t>
  </si>
  <si>
    <t>GUT_GENOME109114_02569</t>
  </si>
  <si>
    <t>GUT_GENOME141727_00028</t>
  </si>
  <si>
    <t>GUT_GENOME134384_01226</t>
  </si>
  <si>
    <t>GUT_GENOME157750_02083</t>
  </si>
  <si>
    <t>GUT_GENOME075349_01091</t>
  </si>
  <si>
    <t>GUT_GENOME140342_02094</t>
  </si>
  <si>
    <t>GUT_GENOME238911_00794</t>
  </si>
  <si>
    <t>GUT_GENOME096189_02770</t>
  </si>
  <si>
    <t>GUT_GENOME096077_00217</t>
  </si>
  <si>
    <t>GUT_GENOME199120_03284</t>
  </si>
  <si>
    <t>GUT_GENOME125765_00527</t>
  </si>
  <si>
    <t>GUT_GENOME095942_02080</t>
  </si>
  <si>
    <t>GUT_GENOME096401_01607</t>
  </si>
  <si>
    <t>GUT_GENOME188395_03907</t>
  </si>
  <si>
    <t>GUT_GENOME000338_04046</t>
  </si>
  <si>
    <t>GUT_GENOME141809_00850</t>
  </si>
  <si>
    <t>GUT_GENOME008321_00012</t>
  </si>
  <si>
    <t>GUT_GENOME000031_00916</t>
  </si>
  <si>
    <t>GUT_GENOME103705_01662</t>
  </si>
  <si>
    <t>GUT_GENOME143760_02685</t>
  </si>
  <si>
    <t>GUT_GENOME096535_00641</t>
  </si>
  <si>
    <t>GUT_GENOME000711_04233</t>
  </si>
  <si>
    <t>GUT_GENOME146003_02198</t>
  </si>
  <si>
    <t>GUT_GENOME096390_01363</t>
  </si>
  <si>
    <t>GUT_GENOME096561_00189</t>
  </si>
  <si>
    <t>GUT_GENOME166524_01317</t>
  </si>
  <si>
    <t>GUT_GENOME103754_00609</t>
  </si>
  <si>
    <t>GUT_GENOME096723_00752</t>
  </si>
  <si>
    <t>GUT_GENOME018685_01897</t>
  </si>
  <si>
    <t>GUT_GENOME094708_00564</t>
  </si>
  <si>
    <t>GUT_GENOME026008_01149</t>
  </si>
  <si>
    <t>GUT_GENOME237444_01799</t>
  </si>
  <si>
    <t>GUT_GENOME142586_00297</t>
  </si>
  <si>
    <t>GUT_GENOME007470_02070</t>
  </si>
  <si>
    <t>GUT_GENOME142483_01496</t>
  </si>
  <si>
    <t>GUT_GENOME120773_00416</t>
  </si>
  <si>
    <t>GUT_GENOME096563_00027</t>
  </si>
  <si>
    <t>GUT_GENOME096270_04516</t>
  </si>
  <si>
    <t>GUT_GENOME096467_02163</t>
  </si>
  <si>
    <t>GUT_GENOME285666_00149</t>
  </si>
  <si>
    <t>GUT_GENOME143348_00722</t>
  </si>
  <si>
    <t>GUT_GENOME096298_02698</t>
  </si>
  <si>
    <t>GUT_GENOME246267_01910</t>
  </si>
  <si>
    <t>GUT_GENOME171359_02918</t>
  </si>
  <si>
    <t>GUT_GENOME143211_02300</t>
  </si>
  <si>
    <t>GUT_GENOME257704_05143</t>
  </si>
  <si>
    <t>GUT_GENOME238911_00398</t>
  </si>
  <si>
    <t>GUT_GENOME095248_00010</t>
  </si>
  <si>
    <t>GUT_GENOME143282_02259</t>
  </si>
  <si>
    <t>GUT_GENOME176533_02055</t>
  </si>
  <si>
    <t>GUT_GENOME176629_01170</t>
  </si>
  <si>
    <t>GUT_GENOME232849_01535</t>
  </si>
  <si>
    <t>GUT_GENOME204129_00516</t>
  </si>
  <si>
    <t>GUT_GENOME155722_02022</t>
  </si>
  <si>
    <t>GUT_GENOME096533_00577</t>
  </si>
  <si>
    <t>GUT_GENOME228008_00854</t>
  </si>
  <si>
    <t>GUT_GENOME143497_01492</t>
  </si>
  <si>
    <t>GUT_GENOME237429_00637</t>
  </si>
  <si>
    <t>GUT_GENOME137644_01060</t>
  </si>
  <si>
    <t>GUT_GENOME093910_00483</t>
  </si>
  <si>
    <t>GUT_GENOME256562_01482</t>
  </si>
  <si>
    <t>GUT_GENOME096509_02075</t>
  </si>
  <si>
    <t>GUT_GENOME256138_01479</t>
  </si>
  <si>
    <t>GUT_GENOME143282_03438</t>
  </si>
  <si>
    <t>GUT_GENOME010373_00137</t>
  </si>
  <si>
    <t>GUT_GENOME243082_05495</t>
  </si>
  <si>
    <t>GUT_GENOME130638_02171</t>
  </si>
  <si>
    <t>GUT_GENOME093619_02297</t>
  </si>
  <si>
    <t>GUT_GENOME104638_00077</t>
  </si>
  <si>
    <t>GUT_GENOME096572_01399</t>
  </si>
  <si>
    <t>GUT_GENOME276106_00036</t>
  </si>
  <si>
    <t>GUT_GENOME213384_04596</t>
  </si>
  <si>
    <t>GUT_GENOME180041_01212</t>
  </si>
  <si>
    <t>GUT_GENOME095247_02442</t>
  </si>
  <si>
    <t>GUT_GENOME239700_00532</t>
  </si>
  <si>
    <t>GUT_GENOME275835_00337</t>
  </si>
  <si>
    <t>GUT_GENOME237015_00352</t>
  </si>
  <si>
    <t>GUT_GENOME103705_03755</t>
  </si>
  <si>
    <t>GUT_GENOME127701_00607</t>
  </si>
  <si>
    <t>GUT_GENOME013235_00176</t>
  </si>
  <si>
    <t>GUT_GENOME278789_01174</t>
  </si>
  <si>
    <t>GUT_GENOME172958_01372</t>
  </si>
  <si>
    <t>GUT_GENOME134271_00286</t>
  </si>
  <si>
    <t>GUT_GENOME143188_01862</t>
  </si>
  <si>
    <t>GUT_GENOME000658_00634</t>
  </si>
  <si>
    <t>GUT_GENOME096228_00197</t>
  </si>
  <si>
    <t>GUT_GENOME159708_01310</t>
  </si>
  <si>
    <t>GUT_GENOME257704_04806</t>
  </si>
  <si>
    <t>GUT_GENOME096036_02136</t>
  </si>
  <si>
    <t>GUT_GENOME146008_02511</t>
  </si>
  <si>
    <t>GUT_GENOME238419_00960</t>
  </si>
  <si>
    <t>GUT_GENOME243082_05600</t>
  </si>
  <si>
    <t>GUT_GENOME141287_00220</t>
  </si>
  <si>
    <t>GUT_GENOME236231_01223</t>
  </si>
  <si>
    <t>GUT_GENOME142610_02655</t>
  </si>
  <si>
    <t>GUT_GENOME000128_00800</t>
  </si>
  <si>
    <t>GUT_GENOME141734_00347</t>
  </si>
  <si>
    <t>GUT_GENOME243084_02298</t>
  </si>
  <si>
    <t>GUT_GENOME121215_01938</t>
  </si>
  <si>
    <t>GUT_GENOME186025_00354</t>
  </si>
  <si>
    <t>GUT_GENOME041878_00849</t>
  </si>
  <si>
    <t>GUT_GENOME225173_02175</t>
  </si>
  <si>
    <t>GUT_GENOME253903_03003</t>
  </si>
  <si>
    <t>GUT_GENOME236872_00408</t>
  </si>
  <si>
    <t>GUT_GENOME143127_03430</t>
  </si>
  <si>
    <t>GUT_GENOME142388_00098</t>
  </si>
  <si>
    <t>GUT_GENOME279866_02470</t>
  </si>
  <si>
    <t>GUT_GENOME141441_00895</t>
  </si>
  <si>
    <t>GUT_GENOME182432_02228</t>
  </si>
  <si>
    <t>GUT_GENOME242958_00004</t>
  </si>
  <si>
    <t>GUT_GENOME259948_00761</t>
  </si>
  <si>
    <t>GUT_GENOME158644_01359</t>
  </si>
  <si>
    <t>GUT_GENOME256537_01512</t>
  </si>
  <si>
    <t>GUT_GENOME000595_04643</t>
  </si>
  <si>
    <t>GUT_GENOME281445_00394</t>
  </si>
  <si>
    <t>GUT_GENOME232194_03415</t>
  </si>
  <si>
    <t>GUT_GENOME096465_01352</t>
  </si>
  <si>
    <t>GUT_GENOME259528_01003</t>
  </si>
  <si>
    <t>GUT_GENOME096442_03627</t>
  </si>
  <si>
    <t>GUT_GENOME258823_00602</t>
  </si>
  <si>
    <t>GUT_GENOME096545_00835</t>
  </si>
  <si>
    <t>GUT_GENOME281896_00784</t>
  </si>
  <si>
    <t>GUT_GENOME242646_00847</t>
  </si>
  <si>
    <t>GUT_GENOME096508_02582</t>
  </si>
  <si>
    <t>GUT_GENOME142031_01696</t>
  </si>
  <si>
    <t>GUT_GENOME022451_00020</t>
  </si>
  <si>
    <t>GUT_GENOME095246_01758</t>
  </si>
  <si>
    <t>GUT_GENOME241248_00182</t>
  </si>
  <si>
    <t>GUT_GENOME143740_01629</t>
  </si>
  <si>
    <t>GUT_GENOME008139_01437</t>
  </si>
  <si>
    <t>GUT_GENOME213384_00523</t>
  </si>
  <si>
    <t>GUT_GENOME066597_00275</t>
  </si>
  <si>
    <t>GUT_GENOME108910_00815</t>
  </si>
  <si>
    <t>GUT_GENOME073482_01802</t>
  </si>
  <si>
    <t>GUT_GENOME253903_00247</t>
  </si>
  <si>
    <t>GUT_GENOME232032_03591</t>
  </si>
  <si>
    <t>GUT_GENOME143124_00097</t>
  </si>
  <si>
    <t>GUT_GENOME143383_00702</t>
  </si>
  <si>
    <t>GUT_GENOME143752_01666</t>
  </si>
  <si>
    <t>GUT_GENOME001039_00230</t>
  </si>
  <si>
    <t>GUT_GENOME008975_02257</t>
  </si>
  <si>
    <t>GUT_GENOME232302_03555</t>
  </si>
  <si>
    <t>GUT_GENOME207869_05093</t>
  </si>
  <si>
    <t>GUT_GENOME155267_00539</t>
  </si>
  <si>
    <t>GUT_GENOME096489_01431</t>
  </si>
  <si>
    <t>GUT_GENOME013034_00489</t>
  </si>
  <si>
    <t>GUT_GENOME094066_01225</t>
  </si>
  <si>
    <t>GUT_GENOME169111_00906</t>
  </si>
  <si>
    <t>GUT_GENOME177471_01466</t>
  </si>
  <si>
    <t>GUT_GENOME207903_00921</t>
  </si>
  <si>
    <t>GUT_GENOME243303_00877</t>
  </si>
  <si>
    <t>GUT_GENOME121457_01192</t>
  </si>
  <si>
    <t>GUT_GENOME142419_02968</t>
  </si>
  <si>
    <t>GUT_GENOME164213_01499</t>
  </si>
  <si>
    <t>GUT_GENOME207750_01276</t>
  </si>
  <si>
    <t>GUT_GENOME266340_00013</t>
  </si>
  <si>
    <t>GUT_GENOME102629_00214</t>
  </si>
  <si>
    <t>GUT_GENOME125250_01263</t>
  </si>
  <si>
    <t>GUT_GENOME252369_00422</t>
  </si>
  <si>
    <t>GUT_GENOME158799_02008</t>
  </si>
  <si>
    <t>GUT_GENOME188419_00846</t>
  </si>
  <si>
    <t>GUT_GENOME096381_03714</t>
  </si>
  <si>
    <t>GUT_GENOME115357_00919</t>
  </si>
  <si>
    <t>GUT_GENOME000259_02003</t>
  </si>
  <si>
    <t>GUT_GENOME178960_00370</t>
  </si>
  <si>
    <t>GUT_GENOME258656_00609</t>
  </si>
  <si>
    <t>GUT_GENOME156886_01475</t>
  </si>
  <si>
    <t>GUT_GENOME231710_02729</t>
  </si>
  <si>
    <t>GUT_GENOME070485_00735</t>
  </si>
  <si>
    <t>GUT_GENOME143092_00439</t>
  </si>
  <si>
    <t>GUT_GENOME103710_02755</t>
  </si>
  <si>
    <t>GUT_GENOME172942_01929</t>
  </si>
  <si>
    <t>GUT_GENOME116762_00407</t>
  </si>
  <si>
    <t>GUT_GENOME105885_02846</t>
  </si>
  <si>
    <t>GUT_GENOME096466_02279</t>
  </si>
  <si>
    <t>GUT_GENOME231257_02989</t>
  </si>
  <si>
    <t>GUT_GENOME194757_00834</t>
  </si>
  <si>
    <t>GUT_GENOME254740_01222</t>
  </si>
  <si>
    <t>GUT_GENOME049930_01485</t>
  </si>
  <si>
    <t>GUT_GENOME234802_01149</t>
  </si>
  <si>
    <t>GUT_GENOME096078_00594</t>
  </si>
  <si>
    <t>GUT_GENOME232192_02968</t>
  </si>
  <si>
    <t>GUT_GENOME111314_01081</t>
  </si>
  <si>
    <t>GUT_GENOME207869_07081</t>
  </si>
  <si>
    <t>GUT_GENOME000582_01487</t>
  </si>
  <si>
    <t>GUT_GENOME178919_02609</t>
  </si>
  <si>
    <t>GUT_GENOME009245_01630</t>
  </si>
  <si>
    <t>GUT_GENOME109986_00512</t>
  </si>
  <si>
    <t>GUT_GENOME095248_00928</t>
  </si>
  <si>
    <t>GUT_GENOME111762_01232</t>
  </si>
  <si>
    <t>GUT_GENOME034317_00890</t>
  </si>
  <si>
    <t>GUT_GENOME207475_03422</t>
  </si>
  <si>
    <t>GUT_GENOME109801_02165</t>
  </si>
  <si>
    <t>GUT_GENOME172433_00073</t>
  </si>
  <si>
    <t>GUT_GENOME044529_00520</t>
  </si>
  <si>
    <t>GUT_GENOME090701_02443</t>
  </si>
  <si>
    <t>GUT_GENOME212645_02045</t>
  </si>
  <si>
    <t>GUT_GENOME037207_00798</t>
  </si>
  <si>
    <t>GUT_GENOME214946_02382</t>
  </si>
  <si>
    <t>GUT_GENOME275136_01158</t>
  </si>
  <si>
    <t>GUT_GENOME008332_00914</t>
  </si>
  <si>
    <t>GUT_GENOME100613_00474</t>
  </si>
  <si>
    <t>GUT_GENOME096290_01135</t>
  </si>
  <si>
    <t>GUT_GENOME017704_01540</t>
  </si>
  <si>
    <t>GUT_GENOME096439_01573</t>
  </si>
  <si>
    <t>GUT_GENOME143383_02544</t>
  </si>
  <si>
    <t>GUT_GENOME237062_01353</t>
  </si>
  <si>
    <t>GUT_GENOME237054_00234</t>
  </si>
  <si>
    <t>GUT_GENOME006314_00971</t>
  </si>
  <si>
    <t>GUT_GENOME090402_00326</t>
  </si>
  <si>
    <t>GUT_GENOME142388_03233</t>
  </si>
  <si>
    <t>GUT_GENOME238266_00211</t>
  </si>
  <si>
    <t>GUT_GENOME003639_01299</t>
  </si>
  <si>
    <t>GUT_GENOME034932_02179</t>
  </si>
  <si>
    <t>GUT_GENOME111606_00706</t>
  </si>
  <si>
    <t>GUT_GENOME127797_02168</t>
  </si>
  <si>
    <t>GUT_GENOME232008_04049</t>
  </si>
  <si>
    <t>GUT_GENOME143496_00827</t>
  </si>
  <si>
    <t>GUT_GENOME096239_00726</t>
  </si>
  <si>
    <t>GUT_GENOME018858_00038</t>
  </si>
  <si>
    <t>GUT_GENOME096381_01429</t>
  </si>
  <si>
    <t>GUT_GENOME104676_00657</t>
  </si>
  <si>
    <t>GUT_GENOME096406_05058</t>
  </si>
  <si>
    <t>GUT_GENOME273734_00582</t>
  </si>
  <si>
    <t>GUT_GENOME093619_00759</t>
  </si>
  <si>
    <t>GUT_GENOME096283_00839</t>
  </si>
  <si>
    <t>GUT_GENOME193239_00051</t>
  </si>
  <si>
    <t>GUT_GENOME014081_00220</t>
  </si>
  <si>
    <t>GUT_GENOME096183_01907</t>
  </si>
  <si>
    <t>GUT_GENOME033290_00585</t>
  </si>
  <si>
    <t>GUT_GENOME143408_02873</t>
  </si>
  <si>
    <t>GUT_GENOME092528_01572</t>
  </si>
  <si>
    <t>GUT_GENOME096270_02339</t>
  </si>
  <si>
    <t>GUT_GENOME231806_00906</t>
  </si>
  <si>
    <t>GUT_GENOME027298_00176</t>
  </si>
  <si>
    <t>GUT_GENOME170432_00414</t>
  </si>
  <si>
    <t>GUT_GENOME108563_01138</t>
  </si>
  <si>
    <t>GUT_GENOME033115_00396</t>
  </si>
  <si>
    <t>GUT_GENOME103454_00618</t>
  </si>
  <si>
    <t>GUT_GENOME096547_01817</t>
  </si>
  <si>
    <t>GUT_GENOME252988_00162</t>
  </si>
  <si>
    <t>GUT_GENOME285108_00250</t>
  </si>
  <si>
    <t>GUT_GENOME142490_02580</t>
  </si>
  <si>
    <t>GUT_GENOME027278_01569</t>
  </si>
  <si>
    <t>GUT_GENOME096271_00220</t>
  </si>
  <si>
    <t>GUT_GENOME109793_00071</t>
  </si>
  <si>
    <t>GUT_GENOME140283_00006</t>
  </si>
  <si>
    <t>GUT_GENOME096522_00227</t>
  </si>
  <si>
    <t>GUT_GENOME099050_02430</t>
  </si>
  <si>
    <t>GUT_GENOME231632_01679</t>
  </si>
  <si>
    <t>GUT_GENOME255980_01548</t>
  </si>
  <si>
    <t>GUT_GENOME116219_00074</t>
  </si>
  <si>
    <t>GUT_GENOME131908_01574</t>
  </si>
  <si>
    <t>GUT_GENOME096536_01394</t>
  </si>
  <si>
    <t>GUT_GENOME142458_00804</t>
  </si>
  <si>
    <t>GUT_GENOME130350_01700</t>
  </si>
  <si>
    <t>GUT_GENOME141287_01643</t>
  </si>
  <si>
    <t>GUT_GENOME000612_01132</t>
  </si>
  <si>
    <t>GUT_GENOME146010_02281</t>
  </si>
  <si>
    <t>GUT_GENOME114245_01094</t>
  </si>
  <si>
    <t>GUT_GENOME071017_00210</t>
  </si>
  <si>
    <t>GUT_GENOME207169_00173</t>
  </si>
  <si>
    <t>GUT_GENOME096096_00882</t>
  </si>
  <si>
    <t>GUT_GENOME096513_02357</t>
  </si>
  <si>
    <t>GUT_GENOME096381_02208</t>
  </si>
  <si>
    <t>GUT_GENOME096049_00635</t>
  </si>
  <si>
    <t>GUT_GENOME141334_02979</t>
  </si>
  <si>
    <t>GUT_GENOME095981_00915</t>
  </si>
  <si>
    <t>GUT_GENOME112443_00355</t>
  </si>
  <si>
    <t>GUT_GENOME056330_00234</t>
  </si>
  <si>
    <t>GUT_GENOME092292_00171</t>
  </si>
  <si>
    <t>GUT_GENOME140365_08855</t>
  </si>
  <si>
    <t>GUT_GENOME141334_03119</t>
  </si>
  <si>
    <t>GUT_GENOME014977_01963</t>
  </si>
  <si>
    <t>GUT_GENOME105885_02839</t>
  </si>
  <si>
    <t>GUT_GENOME096565_02520</t>
  </si>
  <si>
    <t>GUT_GENOME252665_02248</t>
  </si>
  <si>
    <t>GUT_GENOME096525_03415</t>
  </si>
  <si>
    <t>GUT_GENOME001135_00675</t>
  </si>
  <si>
    <t>GUT_GENOME096443_02261</t>
  </si>
  <si>
    <t>GUT_GENOME148443_01685</t>
  </si>
  <si>
    <t>GUT_GENOME247584_00426</t>
  </si>
  <si>
    <t>GUT_GENOME000104_01009</t>
  </si>
  <si>
    <t>GUT_GENOME139736_00659</t>
  </si>
  <si>
    <t>GUT_GENOME268527_01555</t>
  </si>
  <si>
    <t>GUT_GENOME138463_00904</t>
  </si>
  <si>
    <t>GUT_GENOME137644_00658</t>
  </si>
  <si>
    <t>GUT_GENOME282337_00895</t>
  </si>
  <si>
    <t>GUT_GENOME257070_00277</t>
  </si>
  <si>
    <t>GUT_GENOME044142_00414</t>
  </si>
  <si>
    <t>GUT_GENOME095515_00318</t>
  </si>
  <si>
    <t>GUT_GENOME243084_01081</t>
  </si>
  <si>
    <t>GUT_GENOME232008_03554</t>
  </si>
  <si>
    <t>GUT_GENOME094042_00342</t>
  </si>
  <si>
    <t>GUT_GENOME000308_01441</t>
  </si>
  <si>
    <t>GUT_GENOME103868_04162</t>
  </si>
  <si>
    <t>GUT_GENOME208530_00880</t>
  </si>
  <si>
    <t>GUT_GENOME009953_01570</t>
  </si>
  <si>
    <t>GUT_GENOME207228_00092</t>
  </si>
  <si>
    <t>GUT_GENOME276430_01371</t>
  </si>
  <si>
    <t>GUT_GENOME256157_00919</t>
  </si>
  <si>
    <t>GUT_GENOME096491_01834</t>
  </si>
  <si>
    <t>GUT_GENOME005285_00892</t>
  </si>
  <si>
    <t>GUT_GENOME232302_01897</t>
  </si>
  <si>
    <t>GUT_GENOME141315_00144</t>
  </si>
  <si>
    <t>GUT_GENOME096559_04830</t>
  </si>
  <si>
    <t>GUT_GENOME142415_00237</t>
  </si>
  <si>
    <t>GUT_GENOME257244_00418</t>
  </si>
  <si>
    <t>GUT_GENOME067866_00474</t>
  </si>
  <si>
    <t>GUT_GENOME172932_02545</t>
  </si>
  <si>
    <t>GUT_GENOME143709_02686</t>
  </si>
  <si>
    <t>GUT_GENOME000784_00855</t>
  </si>
  <si>
    <t>GUT_GENOME231806_01922</t>
  </si>
  <si>
    <t>GUT_GENOME054382_00592</t>
  </si>
  <si>
    <t>GUT_GENOME190114_01359</t>
  </si>
  <si>
    <t>GUT_GENOME243082_06364</t>
  </si>
  <si>
    <t>GUT_GENOME096228_01069</t>
  </si>
  <si>
    <t>GUT_GENOME000700_02013</t>
  </si>
  <si>
    <t>GUT_GENOME142395_01776</t>
  </si>
  <si>
    <t>GUT_GENOME018557_00024</t>
  </si>
  <si>
    <t>GUT_GENOME149706_01582</t>
  </si>
  <si>
    <t>GUT_GENOME132077_01637</t>
  </si>
  <si>
    <t>GUT_GENOME009565_00306</t>
  </si>
  <si>
    <t>GUT_GENOME140365_04862</t>
  </si>
  <si>
    <t>GUT_GENOME143411_00931</t>
  </si>
  <si>
    <t>GUT_GENOME098156_01097</t>
  </si>
  <si>
    <t>GUT_GENOME096435_01458</t>
  </si>
  <si>
    <t>GUT_GENOME193535_01335</t>
  </si>
  <si>
    <t>GUT_GENOME095247_00897</t>
  </si>
  <si>
    <t>GUT_GENOME274355_01678</t>
  </si>
  <si>
    <t>GUT_GENOME283276_01015</t>
  </si>
  <si>
    <t>GUT_GENOME031380_01242</t>
  </si>
  <si>
    <t>GUT_GENOME098007_01743</t>
  </si>
  <si>
    <t>GUT_GENOME096189_03914</t>
  </si>
  <si>
    <t>GUT_GENOME036500_01424</t>
  </si>
  <si>
    <t>GUT_GENOME148816_01830</t>
  </si>
  <si>
    <t>GUT_GENOME096506_03110</t>
  </si>
  <si>
    <t>GUT_GENOME009661_00956</t>
  </si>
  <si>
    <t>GUT_GENOME141220_01664</t>
  </si>
  <si>
    <t>GUT_GENOME096389_01800</t>
  </si>
  <si>
    <t>GUT_GENOME001029_00684</t>
  </si>
  <si>
    <t>GUT_GENOME248619_01705</t>
  </si>
  <si>
    <t>GUT_GENOME141334_01897</t>
  </si>
  <si>
    <t>GUT_GENOME140337_01539</t>
  </si>
  <si>
    <t>GUT_GENOME234141_01665</t>
  </si>
  <si>
    <t>GUT_GENOME234253_00495</t>
  </si>
  <si>
    <t>GUT_GENOME147550_01264</t>
  </si>
  <si>
    <t>GUT_GENOME186073_02460</t>
  </si>
  <si>
    <t>GUT_GENOME096132_01286</t>
  </si>
  <si>
    <t>GUT_GENOME235884_00586</t>
  </si>
  <si>
    <t>GUT_GENOME141727_03545</t>
  </si>
  <si>
    <t>GUT_GENOME141436_04565</t>
  </si>
  <si>
    <t>GUT_GENOME205824_01530</t>
  </si>
  <si>
    <t>GUT_GENOME269664_00975</t>
  </si>
  <si>
    <t>GUT_GENOME256624_01683</t>
  </si>
  <si>
    <t>GUT_GENOME000595_00983</t>
  </si>
  <si>
    <t>GUT_GENOME034178_03482</t>
  </si>
  <si>
    <t>GUT_GENOME257070_01538</t>
  </si>
  <si>
    <t>GUT_GENOME000272_00559</t>
  </si>
  <si>
    <t>GUT_GENOME152519_02911</t>
  </si>
  <si>
    <t>GUT_GENOME000711_02470</t>
  </si>
  <si>
    <t>GUT_GENOME141315_00112</t>
  </si>
  <si>
    <t>GUT_GENOME096406_04728</t>
  </si>
  <si>
    <t>GUT_GENOME129051_00469</t>
  </si>
  <si>
    <t>GUT_GENOME000469_05339</t>
  </si>
  <si>
    <t>GUT_GENOME096530_01620</t>
  </si>
  <si>
    <t>GUT_GENOME244290_00049</t>
  </si>
  <si>
    <t>GUT_GENOME141371_01504</t>
  </si>
  <si>
    <t>GUT_GENOME143493_01969</t>
  </si>
  <si>
    <t>GUT_GENOME251098_00560</t>
  </si>
  <si>
    <t>GUT_GENOME253903_03227</t>
  </si>
  <si>
    <t>GUT_GENOME236862_01642</t>
  </si>
  <si>
    <t>GUT_GENOME000711_02746</t>
  </si>
  <si>
    <t>GUT_GENOME001309_00438</t>
  </si>
  <si>
    <t>GUT_GENOME147109_01009</t>
  </si>
  <si>
    <t>GUT_GENOME238202_01146</t>
  </si>
  <si>
    <t>GUT_GENOME204901_00529</t>
  </si>
  <si>
    <t>GUT_GENOME096564_00302</t>
  </si>
  <si>
    <t>GUT_GENOME152364_01500</t>
  </si>
  <si>
    <t>GUT_GENOME206730_00018</t>
  </si>
  <si>
    <t>GUT_GENOME119191_01271</t>
  </si>
  <si>
    <t>GUT_GENOME141089_01271</t>
  </si>
  <si>
    <t>GUT_GENOME275558_00623</t>
  </si>
  <si>
    <t>GUT_GENOME087773_00990</t>
  </si>
  <si>
    <t>GUT_GENOME147796_02447</t>
  </si>
  <si>
    <t>GUT_GENOME000030_00643</t>
  </si>
  <si>
    <t>GUT_GENOME000818_00532</t>
  </si>
  <si>
    <t>GUT_GENOME014081_00699</t>
  </si>
  <si>
    <t>GUT_GENOME268003_00625</t>
  </si>
  <si>
    <t>GUT_GENOME000496_01889</t>
  </si>
  <si>
    <t>GUT_GENOME103882_03524</t>
  </si>
  <si>
    <t>GUT_GENOME141303_00400</t>
  </si>
  <si>
    <t>GUT_GENOME218105_00875</t>
  </si>
  <si>
    <t>GUT_GENOME141187_00649</t>
  </si>
  <si>
    <t>GUT_GENOME092387_00549</t>
  </si>
  <si>
    <t>GUT_GENOME128888_01298</t>
  </si>
  <si>
    <t>GUT_GENOME143760_02022</t>
  </si>
  <si>
    <t>GUT_GENOME096506_02950</t>
  </si>
  <si>
    <t>GUT_GENOME000046_03101</t>
  </si>
  <si>
    <t>GUT_GENOME250982_00888</t>
  </si>
  <si>
    <t>GUT_GENOME143124_03067</t>
  </si>
  <si>
    <t>GUT_GENOME137446_01373</t>
  </si>
  <si>
    <t>GUT_GENOME103721_01605</t>
  </si>
  <si>
    <t>GUT_GENOME111606_01393</t>
  </si>
  <si>
    <t>GUT_GENOME147168_00375</t>
  </si>
  <si>
    <t>GUT_GENOME098162_00652</t>
  </si>
  <si>
    <t>GUT_GENOME092829_00047</t>
  </si>
  <si>
    <t>GUT_GENOME157264_00617</t>
  </si>
  <si>
    <t>GUT_GENOME255276_00908</t>
  </si>
  <si>
    <t>GUT_GENOME211264_01562</t>
  </si>
  <si>
    <t>GUT_GENOME008110_00234</t>
  </si>
  <si>
    <t>GUT_GENOME095250_01574</t>
  </si>
  <si>
    <t>GUT_GENOME096272_00914</t>
  </si>
  <si>
    <t>GUT_GENOME143361_01696</t>
  </si>
  <si>
    <t>GUT_GENOME096390_04525</t>
  </si>
  <si>
    <t>GUT_GENOME000767_02659</t>
  </si>
  <si>
    <t>GUT_GENOME190474_00922</t>
  </si>
  <si>
    <t>GUT_GENOME000327_00012</t>
  </si>
  <si>
    <t>GUT_GENOME096393_00846</t>
  </si>
  <si>
    <t>GUT_GENOME158155_02160</t>
  </si>
  <si>
    <t>GUT_GENOME283050_00421</t>
  </si>
  <si>
    <t>GUT_GENOME112667_00986</t>
  </si>
  <si>
    <t>GUT_GENOME216297_01107</t>
  </si>
  <si>
    <t>GUT_GENOME147777_00123</t>
  </si>
  <si>
    <t>GUT_GENOME280504_01888</t>
  </si>
  <si>
    <t>GUT_GENOME096271_02430</t>
  </si>
  <si>
    <t>GUT_GENOME013168_01543</t>
  </si>
  <si>
    <t>GUT_GENOME095520_01507</t>
  </si>
  <si>
    <t>GUT_GENOME020414_00482</t>
  </si>
  <si>
    <t>GUT_GENOME245766_01462</t>
  </si>
  <si>
    <t>GUT_GENOME096372_03096</t>
  </si>
  <si>
    <t>GUT_GENOME036899_01557</t>
  </si>
  <si>
    <t>GUT_GENOME141734_00889</t>
  </si>
  <si>
    <t>GUT_GENOME158606_00509</t>
  </si>
  <si>
    <t>GUT_GENOME253674_00915</t>
  </si>
  <si>
    <t>GUT_GENOME103705_01040</t>
  </si>
  <si>
    <t>GUT_GENOME258542_01298</t>
  </si>
  <si>
    <t>GUT_GENOME258629_01151</t>
  </si>
  <si>
    <t>GUT_GENOME096539_00740</t>
  </si>
  <si>
    <t>GUT_GENOME249684_00970</t>
  </si>
  <si>
    <t>GUT_GENOME141284_03301</t>
  </si>
  <si>
    <t>GUT_GENOME096449_02004</t>
  </si>
  <si>
    <t>GUT_GENOME274122_01116</t>
  </si>
  <si>
    <t>GUT_GENOME008975_01922</t>
  </si>
  <si>
    <t>GUT_GENOME000963_05116</t>
  </si>
  <si>
    <t>GUT_GENOME096189_04168</t>
  </si>
  <si>
    <t>GUT_GENOME200288_03729</t>
  </si>
  <si>
    <t>GUT_GENOME096175_01924</t>
  </si>
  <si>
    <t>GUT_GENOME257098_02034</t>
  </si>
  <si>
    <t>GUT_GENOME099131_00572</t>
  </si>
  <si>
    <t>GUT_GENOME140361_01433</t>
  </si>
  <si>
    <t>GUT_GENOME096244_04303</t>
  </si>
  <si>
    <t>GUT_GENOME141371_01094</t>
  </si>
  <si>
    <t>GUT_GENOME112554_01048</t>
  </si>
  <si>
    <t>GUT_GENOME242264_02458</t>
  </si>
  <si>
    <t>GUT_GENOME143408_04003</t>
  </si>
  <si>
    <t>GUT_GENOME244290_01523</t>
  </si>
  <si>
    <t>GUT_GENOME137474_00296</t>
  </si>
  <si>
    <t>GUT_GENOME096372_00269</t>
  </si>
  <si>
    <t>GUT_GENOME096431_01249</t>
  </si>
  <si>
    <t>GUT_GENOME096049_00326</t>
  </si>
  <si>
    <t>GUT_GENOME121269_01210</t>
  </si>
  <si>
    <t>GUT_GENOME243084_02562</t>
  </si>
  <si>
    <t>GUT_GENOME253903_03228</t>
  </si>
  <si>
    <t>GUT_GENOME095994_00104</t>
  </si>
  <si>
    <t>GUT_GENOME145984_01481</t>
  </si>
  <si>
    <t>GUT_GENOME036853_00596</t>
  </si>
  <si>
    <t>GUT_GENOME090929_01720</t>
  </si>
  <si>
    <t>GUT_GENOME033115_02099</t>
  </si>
  <si>
    <t>GUT_GENOME009343_02060</t>
  </si>
  <si>
    <t>GUT_GENOME263950_01061</t>
  </si>
  <si>
    <t>GUT_GENOME225173_01052</t>
  </si>
  <si>
    <t>GUT_GENOME141315_02465</t>
  </si>
  <si>
    <t>GUT_GENOME096544_02671</t>
  </si>
  <si>
    <t>GUT_GENOME000469_01101</t>
  </si>
  <si>
    <t>GUT_GENOME143633_00031</t>
  </si>
  <si>
    <t>GUT_GENOME212738_00819</t>
  </si>
  <si>
    <t>GUT_GENOME141436_02576</t>
  </si>
  <si>
    <t>GUT_GENOME017790_01340</t>
  </si>
  <si>
    <t>GUT_GENOME125765_00395</t>
  </si>
  <si>
    <t>GUT_GENOME096497_02989</t>
  </si>
  <si>
    <t>GUT_GENOME243082_05353</t>
  </si>
  <si>
    <t>GUT_GENOME000469_01017</t>
  </si>
  <si>
    <t>GUT_GENOME095045_01195</t>
  </si>
  <si>
    <t>GUT_GENOME143124_04320</t>
  </si>
  <si>
    <t>GUT_GENOME209360_01764</t>
  </si>
  <si>
    <t>GUT_GENOME096443_01006</t>
  </si>
  <si>
    <t>GUT_GENOME285829_00271</t>
  </si>
  <si>
    <t>GUT_GENOME095230_00049</t>
  </si>
  <si>
    <t>GUT_GENOME044231_00432</t>
  </si>
  <si>
    <t>GUT_GENOME177793_01999</t>
  </si>
  <si>
    <t>GUT_GENOME207634_02351</t>
  </si>
  <si>
    <t>GUT_GENOME117334_00684</t>
  </si>
  <si>
    <t>GUT_GENOME096508_00458</t>
  </si>
  <si>
    <t>GUT_GENOME141763_00904</t>
  </si>
  <si>
    <t>GUT_GENOME143724_03702</t>
  </si>
  <si>
    <t>GUT_GENOME000469_04162</t>
  </si>
  <si>
    <t>GUT_GENOME111778_01721</t>
  </si>
  <si>
    <t>GUT_GENOME131908_00425</t>
  </si>
  <si>
    <t>GUT_GENOME260725_01145</t>
  </si>
  <si>
    <t>GUT_GENOME141003_00048</t>
  </si>
  <si>
    <t>GUT_GENOME096542_03442</t>
  </si>
  <si>
    <t>GUT_GENOME142597_02039</t>
  </si>
  <si>
    <t>GUT_GENOME286704_01091</t>
  </si>
  <si>
    <t>GUT_GENOME009144_00042</t>
  </si>
  <si>
    <t>GUT_GENOME152800_00016</t>
  </si>
  <si>
    <t>GUT_GENOME233264_01535</t>
  </si>
  <si>
    <t>GUT_GENOME141436_04855</t>
  </si>
  <si>
    <t>GUT_GENOME137034_01107</t>
  </si>
  <si>
    <t>GUT_GENOME256138_00365</t>
  </si>
  <si>
    <t>GUT_GENOME262211_00185</t>
  </si>
  <si>
    <t>GUT_GENOME110273_01784</t>
  </si>
  <si>
    <t>GUT_GENOME131708_00664</t>
  </si>
  <si>
    <t>GUT_GENOME200288_03755</t>
  </si>
  <si>
    <t>GUT_GENOME096465_00595</t>
  </si>
  <si>
    <t>GUT_GENOME096287_00364</t>
  </si>
  <si>
    <t>GUT_GENOME277087_00032</t>
  </si>
  <si>
    <t>GUT_GENOME111314_00098</t>
  </si>
  <si>
    <t>GUT_GENOME096430_01353</t>
  </si>
  <si>
    <t>GUT_GENOME103847_01927</t>
  </si>
  <si>
    <t>GUT_GENOME213384_00760</t>
  </si>
  <si>
    <t>GUT_GENOME158155_01209</t>
  </si>
  <si>
    <t>GUT_GENOME078496_00545</t>
  </si>
  <si>
    <t>GUT_GENOME103868_01867</t>
  </si>
  <si>
    <t>GUT_GENOME054973_01162</t>
  </si>
  <si>
    <t>GUT_GENOME268007_00521</t>
  </si>
  <si>
    <t>GUT_GENOME096189_05432</t>
  </si>
  <si>
    <t>GUT_GENOME277093_00452</t>
  </si>
  <si>
    <t>GUT_GENOME141068_01354</t>
  </si>
  <si>
    <t>GUT_GENOME147673_00805</t>
  </si>
  <si>
    <t>GUT_GENOME096298_04380</t>
  </si>
  <si>
    <t>GUT_GENOME122072_00011</t>
  </si>
  <si>
    <t>GUT_GENOME081328_01219</t>
  </si>
  <si>
    <t>GUT_GENOME102829_00767</t>
  </si>
  <si>
    <t>GUT_GENOME045895_00521</t>
  </si>
  <si>
    <t>GUT_GENOME017990_01500</t>
  </si>
  <si>
    <t>GUT_GENOME009640_01319</t>
  </si>
  <si>
    <t>GUT_GENOME192801_01279</t>
  </si>
  <si>
    <t>GUT_GENOME233285_00815</t>
  </si>
  <si>
    <t>GUT_GENOME096381_01046</t>
  </si>
  <si>
    <t>GUT_GENOME096221_02084</t>
  </si>
  <si>
    <t>GUT_GENOME261219_01689</t>
  </si>
  <si>
    <t>GUT_GENOME143709_03337</t>
  </si>
  <si>
    <t>GUT_GENOME244133_00814</t>
  </si>
  <si>
    <t>GUT_GENOME142392_02887</t>
  </si>
  <si>
    <t>GUT_GENOME096542_03499</t>
  </si>
  <si>
    <t>GUT_GENOME237865_01616</t>
  </si>
  <si>
    <t>GUT_GENOME115165_00778</t>
  </si>
  <si>
    <t>GUT_GENOME015477_00895</t>
  </si>
  <si>
    <t>GUT_GENOME019034_01589</t>
  </si>
  <si>
    <t>GUT_GENOME000203_01334</t>
  </si>
  <si>
    <t>GUT_GENOME093619_00856</t>
  </si>
  <si>
    <t>GUT_GENOME142610_02278</t>
  </si>
  <si>
    <t>GUT_GENOME243145_01064</t>
  </si>
  <si>
    <t>GUT_GENOME096290_02657</t>
  </si>
  <si>
    <t>GUT_GENOME143232_04632</t>
  </si>
  <si>
    <t>GUT_GENOME167061_00728</t>
  </si>
  <si>
    <t>GUT_GENOME000137_02156</t>
  </si>
  <si>
    <t>GUT_GENOME285123_00637</t>
  </si>
  <si>
    <t>GUT_GENOME141809_02148</t>
  </si>
  <si>
    <t>GUT_GENOME140701_00128</t>
  </si>
  <si>
    <t>GUT_GENOME091537_00538</t>
  </si>
  <si>
    <t>GUT_GENOME207869_05174</t>
  </si>
  <si>
    <t>GUT_GENOME096078_01729</t>
  </si>
  <si>
    <t>GUT_GENOME103882_02853</t>
  </si>
  <si>
    <t>GUT_GENOME176465_01747</t>
  </si>
  <si>
    <t>GUT_GENOME091537_00260</t>
  </si>
  <si>
    <t>GUT_GENOME113217_02202</t>
  </si>
  <si>
    <t>GUT_GENOME274150_00013</t>
  </si>
  <si>
    <t>GUT_GENOME070391_00246</t>
  </si>
  <si>
    <t>GUT_GENOME152588_00329</t>
  </si>
  <si>
    <t>GUT_GENOME153344_00818</t>
  </si>
  <si>
    <t>GUT_GENOME142393_00306</t>
  </si>
  <si>
    <t>GUT_GENOME095250_01535</t>
  </si>
  <si>
    <t>GUT_GENOME283193_00711</t>
  </si>
  <si>
    <t>GUT_GENOME096701_00971</t>
  </si>
  <si>
    <t>GUT_GENOME242938_00768</t>
  </si>
  <si>
    <t>GUT_GENOME285134_01379</t>
  </si>
  <si>
    <t>GUT_GENOME143092_02054</t>
  </si>
  <si>
    <t>GUT_GENOME232302_01240</t>
  </si>
  <si>
    <t>GUT_GENOME091774_00863</t>
  </si>
  <si>
    <t>GUT_GENOME000996_01330</t>
  </si>
  <si>
    <t>GUT_GENOME143760_01354</t>
  </si>
  <si>
    <t>GUT_GENOME095952_01927</t>
  </si>
  <si>
    <t>GUT_GENOME142588_01893</t>
  </si>
  <si>
    <t>GUT_GENOME185278_01565</t>
  </si>
  <si>
    <t>GUT_GENOME096390_01532</t>
  </si>
  <si>
    <t>GUT_GENOME140361_02979</t>
  </si>
  <si>
    <t>GUT_GENOME171648_01251</t>
  </si>
  <si>
    <t>GUT_GENOME082932_00889</t>
  </si>
  <si>
    <t>GUT_GENOME273599_00263</t>
  </si>
  <si>
    <t>GUT_GENOME090533_01500</t>
  </si>
  <si>
    <t>GUT_GENOME004615_00857</t>
  </si>
  <si>
    <t>GUT_GENOME243082_06806</t>
  </si>
  <si>
    <t>GUT_GENOME141734_03474</t>
  </si>
  <si>
    <t>GUT_GENOME285651_00711</t>
  </si>
  <si>
    <t>GUT_GENOME237433_00460</t>
  </si>
  <si>
    <t>GUT_GENOME070485_03367</t>
  </si>
  <si>
    <t>GUT_GENOME126012_00711</t>
  </si>
  <si>
    <t>GUT_GENOME095592_03692</t>
  </si>
  <si>
    <t>GUT_GENOME244349_00914</t>
  </si>
  <si>
    <t>GUT_GENOME026742_01388</t>
  </si>
  <si>
    <t>GUT_GENOME236226_01966</t>
  </si>
  <si>
    <t>GUT_GENOME096390_02549</t>
  </si>
  <si>
    <t>GUT_GENOME231397_01298</t>
  </si>
  <si>
    <t>GUT_GENOME243516_01200</t>
  </si>
  <si>
    <t>GUT_GENOME121405_01663</t>
  </si>
  <si>
    <t>GUT_GENOME146010_01560</t>
  </si>
  <si>
    <t>GUT_GENOME263852_01391</t>
  </si>
  <si>
    <t>GUT_GENOME140003_01460</t>
  </si>
  <si>
    <t>GUT_GENOME025243_01347</t>
  </si>
  <si>
    <t>GUT_GENOME007807_01231</t>
  </si>
  <si>
    <t>GUT_GENOME122014_01471</t>
  </si>
  <si>
    <t>GUT_GENOME088630_00125</t>
  </si>
  <si>
    <t>GUT_GENOME234088_01691</t>
  </si>
  <si>
    <t>GUT_GENOME023591_00237</t>
  </si>
  <si>
    <t>GUT_GENOME284123_00856</t>
  </si>
  <si>
    <t>GUT_GENOME095978_01952</t>
  </si>
  <si>
    <t>GUT_GENOME142578_00881</t>
  </si>
  <si>
    <t>GUT_GENOME141371_01687</t>
  </si>
  <si>
    <t>GUT_GENOME000232_01004</t>
  </si>
  <si>
    <t>GUT_GENOME243939_00597</t>
  </si>
  <si>
    <t>GUT_GENOME277087_01624</t>
  </si>
  <si>
    <t>GUT_GENOME093693_01407</t>
  </si>
  <si>
    <t>GUT_GENOME010707_00562</t>
  </si>
  <si>
    <t>GUT_GENOME285931_00760</t>
  </si>
  <si>
    <t>GUT_GENOME232220_04903</t>
  </si>
  <si>
    <t>GUT_GENOME142490_03479</t>
  </si>
  <si>
    <t>GUT_GENOME149574_00804</t>
  </si>
  <si>
    <t>GUT_GENOME000202_00109</t>
  </si>
  <si>
    <t>GUT_GENOME000604_02105</t>
  </si>
  <si>
    <t>GUT_GENOME239212_00506</t>
  </si>
  <si>
    <t>GUT_GENOME237633_01625</t>
  </si>
  <si>
    <t>GUT_GENOME093902_00797</t>
  </si>
  <si>
    <t>GUT_GENOME000522_01243</t>
  </si>
  <si>
    <t>GUT_GENOME164403_00827</t>
  </si>
  <si>
    <t>GUT_GENOME177471_02818</t>
  </si>
  <si>
    <t>GUT_GENOME242955_00404</t>
  </si>
  <si>
    <t>GUT_GENOME176465_02088</t>
  </si>
  <si>
    <t>GUT_GENOME110771_02302</t>
  </si>
  <si>
    <t>GUT_GENOME141284_02735</t>
  </si>
  <si>
    <t>GUT_GENOME127781_02048</t>
  </si>
  <si>
    <t>GUT_GENOME097835_01625</t>
  </si>
  <si>
    <t>GUT_GENOME193531_01146</t>
  </si>
  <si>
    <t>GUT_GENOME139147_01912</t>
  </si>
  <si>
    <t>GUT_GENOME119503_01151</t>
  </si>
  <si>
    <t>GUT_GENOME141763_01321</t>
  </si>
  <si>
    <t>GUT_GENOME096381_00228</t>
  </si>
  <si>
    <t>GUT_GENOME249369_00284</t>
  </si>
  <si>
    <t>GUT_GENOME140364_00250</t>
  </si>
  <si>
    <t>GUT_GENOME080362_01394</t>
  </si>
  <si>
    <t>GUT_GENOME000575_01282</t>
  </si>
  <si>
    <t>GUT_GENOME096533_01209</t>
  </si>
  <si>
    <t>GUT_GENOME096381_05716</t>
  </si>
  <si>
    <t>GUT_GENOME096289_00849</t>
  </si>
  <si>
    <t>GUT_GENOME179657_00567</t>
  </si>
  <si>
    <t>GUT_GENOME006135_01215</t>
  </si>
  <si>
    <t>GUT_GENOME257519_00655</t>
  </si>
  <si>
    <t>GUT_GENOME000057_00038</t>
  </si>
  <si>
    <t>GUT_GENOME000031_01321</t>
  </si>
  <si>
    <t>GUT_GENOME253114_00965</t>
  </si>
  <si>
    <t>GUT_GENOME011267_01263</t>
  </si>
  <si>
    <t>GUT_GENOME096468_03490</t>
  </si>
  <si>
    <t>GUT_GENOME204123_00832</t>
  </si>
  <si>
    <t>GUT_GENOME247095_03778</t>
  </si>
  <si>
    <t>GUT_GENOME193239_00482</t>
  </si>
  <si>
    <t>GUT_GENOME013168_01546</t>
  </si>
  <si>
    <t>GUT_GENOME024688_01153</t>
  </si>
  <si>
    <t>GUT_GENOME009602_00090</t>
  </si>
  <si>
    <t>GUT_GENOME089014_01306</t>
  </si>
  <si>
    <t>GUT_GENOME111598_00836</t>
  </si>
  <si>
    <t>GUT_GENOME237834_00032</t>
  </si>
  <si>
    <t>GUT_GENOME044174_00988</t>
  </si>
  <si>
    <t>GUT_GENOME139815_00252</t>
  </si>
  <si>
    <t>GUT_GENOME011267_01109</t>
  </si>
  <si>
    <t>GUT_GENOME141763_02870</t>
  </si>
  <si>
    <t>GUT_GENOME142490_00589</t>
  </si>
  <si>
    <t>GUT_GENOME013721_01145</t>
  </si>
  <si>
    <t>GUT_GENOME096490_01674</t>
  </si>
  <si>
    <t>GUT_GENOME096273_00694</t>
  </si>
  <si>
    <t>GUT_GENOME252582_01034</t>
  </si>
  <si>
    <t>GUT_GENOME265610_01083</t>
  </si>
  <si>
    <t>GUT_GENOME000106_00173</t>
  </si>
  <si>
    <t>GUT_GENOME158606_00539</t>
  </si>
  <si>
    <t>GUT_GENOME143211_01859</t>
  </si>
  <si>
    <t>GUT_GENOME147109_01611</t>
  </si>
  <si>
    <t>GUT_GENOME123625_00662</t>
  </si>
  <si>
    <t>GUT_GENOME142457_01643</t>
  </si>
  <si>
    <t>GUT_GENOME096384_00855</t>
  </si>
  <si>
    <t>GUT_GENOME142050_00877</t>
  </si>
  <si>
    <t>GUT_GENOME095287_04121</t>
  </si>
  <si>
    <t>GUT_GENOME143752_01879</t>
  </si>
  <si>
    <t>GUT_GENOME096527_00033</t>
  </si>
  <si>
    <t>GUT_GENOME103710_00186</t>
  </si>
  <si>
    <t>GUT_GENOME282114_00939</t>
  </si>
  <si>
    <t>GUT_GENOME258665_01562</t>
  </si>
  <si>
    <t>GUT_GENOME147598_01306</t>
  </si>
  <si>
    <t>GUT_GENOME096505_00610</t>
  </si>
  <si>
    <t>GUT_GENOME008483_00108</t>
  </si>
  <si>
    <t>GUT_GENOME096298_03554</t>
  </si>
  <si>
    <t>GUT_GENOME140701_01076</t>
  </si>
  <si>
    <t>GUT_GENOME096550_01528</t>
  </si>
  <si>
    <t>GUT_GENOME094938_01420</t>
  </si>
  <si>
    <t>GUT_GENOME249859_01055</t>
  </si>
  <si>
    <t>GUT_GENOME096541_01481</t>
  </si>
  <si>
    <t>GUT_GENOME204129_00556</t>
  </si>
  <si>
    <t>GUT_GENOME142418_01966</t>
  </si>
  <si>
    <t>GUT_GENOME096283_01454</t>
  </si>
  <si>
    <t>GUT_GENOME247218_00188</t>
  </si>
  <si>
    <t>GUT_GENOME143495_00492</t>
  </si>
  <si>
    <t>GUT_GENOME087180_00730</t>
  </si>
  <si>
    <t>GUT_GENOME145982_00083</t>
  </si>
  <si>
    <t>GUT_GENOME016749_02065</t>
  </si>
  <si>
    <t>GUT_GENOME164403_00241</t>
  </si>
  <si>
    <t>GUT_GENOME096374_01488</t>
  </si>
  <si>
    <t>GUT_GENOME103705_00879</t>
  </si>
  <si>
    <t>GUT_GENOME234915_01805</t>
  </si>
  <si>
    <t>GUT_GENOME096428_01441</t>
  </si>
  <si>
    <t>GUT_GENOME243082_01363</t>
  </si>
  <si>
    <t>GUT_GENOME000330_01381</t>
  </si>
  <si>
    <t>GUT_GENOME226003_00292</t>
  </si>
  <si>
    <t>GUT_GENOME010315_01584</t>
  </si>
  <si>
    <t>GUT_GENOME045223_00820</t>
  </si>
  <si>
    <t>GUT_GENOME096271_00175</t>
  </si>
  <si>
    <t>GUT_GENOME233278_00256</t>
  </si>
  <si>
    <t>GUT_GENOME140713_01721</t>
  </si>
  <si>
    <t>GUT_GENOME015188_01108</t>
  </si>
  <si>
    <t>GUT_GENOME096235_00574</t>
  </si>
  <si>
    <t>GUT_GENOME260736_01276</t>
  </si>
  <si>
    <t>GUT_GENOME000496_02209</t>
  </si>
  <si>
    <t>GUT_GENOME096235_00277</t>
  </si>
  <si>
    <t>GUT_GENOME143211_01730</t>
  </si>
  <si>
    <t>GUT_GENOME140786_01818</t>
  </si>
  <si>
    <t>GUT_GENOME044204_01190</t>
  </si>
  <si>
    <t>GUT_GENOME035511_00167</t>
  </si>
  <si>
    <t>GUT_GENOME142483_02201</t>
  </si>
  <si>
    <t>GUT_GENOME000612_02548</t>
  </si>
  <si>
    <t>GUT_GENOME257235_00202</t>
  </si>
  <si>
    <t>GUT_GENOME035741_01265</t>
  </si>
  <si>
    <t>GUT_GENOME227559_01573</t>
  </si>
  <si>
    <t>GUT_GENOME096465_01180</t>
  </si>
  <si>
    <t>GUT_GENOME260354_00063</t>
  </si>
  <si>
    <t>GUT_GENOME247084_02469</t>
  </si>
  <si>
    <t>GUT_GENOME243511_00221</t>
  </si>
  <si>
    <t>GUT_GENOME121384_01598</t>
  </si>
  <si>
    <t>GUT_GENOME096458_01082</t>
  </si>
  <si>
    <t>GUT_GENOME243585_01549</t>
  </si>
  <si>
    <t>GUT_GENOME068652_03021</t>
  </si>
  <si>
    <t>GUT_GENOME097839_00653</t>
  </si>
  <si>
    <t>GUT_GENOME017737_02676</t>
  </si>
  <si>
    <t>GUT_GENOME243849_00658</t>
  </si>
  <si>
    <t>GUT_GENOME284994_00458</t>
  </si>
  <si>
    <t>GUT_GENOME096283_01860</t>
  </si>
  <si>
    <t>GUT_GENOME096431_00283</t>
  </si>
  <si>
    <t>GUT_GENOME118188_00746</t>
  </si>
  <si>
    <t>GUT_GENOME043942_01022</t>
  </si>
  <si>
    <t>GUT_GENOME000423_02322</t>
  </si>
  <si>
    <t>GUT_GENOME231661_00652</t>
  </si>
  <si>
    <t>GUT_GENOME142419_02739</t>
  </si>
  <si>
    <t>GUT_GENOME213063_03972</t>
  </si>
  <si>
    <t>GUT_GENOME005654_02845</t>
  </si>
  <si>
    <t>GUT_GENOME155713_00347</t>
  </si>
  <si>
    <t>GUT_GENOME140365_02989</t>
  </si>
  <si>
    <t>GUT_GENOME243082_02592</t>
  </si>
  <si>
    <t>GUT_GENOME096417_00501</t>
  </si>
  <si>
    <t>GUT_GENOME114832_00039</t>
  </si>
  <si>
    <t>GUT_GENOME019121_01779</t>
  </si>
  <si>
    <t>GUT_GENOME139923_00413</t>
  </si>
  <si>
    <t>GUT_GENOME234088_01430</t>
  </si>
  <si>
    <t>GUT_GENOME260112_00924</t>
  </si>
  <si>
    <t>GUT_GENOME200288_05456</t>
  </si>
  <si>
    <t>GUT_GENOME000931_02193</t>
  </si>
  <si>
    <t>GUT_GENOME253209_00586</t>
  </si>
  <si>
    <t>GUT_GENOME096268_03326</t>
  </si>
  <si>
    <t>GUT_GENOME275835_02024</t>
  </si>
  <si>
    <t>GUT_GENOME243317_00625</t>
  </si>
  <si>
    <t>GUT_GENOME243082_06076</t>
  </si>
  <si>
    <t>GUT_GENOME141047_00700</t>
  </si>
  <si>
    <t>GUT_GENOME147109_01992</t>
  </si>
  <si>
    <t>GUT_GENOME007057_01145</t>
  </si>
  <si>
    <t>GUT_GENOME171356_00710</t>
  </si>
  <si>
    <t>GUT_GENOME096550_03017</t>
  </si>
  <si>
    <t>GUT_GENOME015047_01200</t>
  </si>
  <si>
    <t>GUT_GENOME096196_02298</t>
  </si>
  <si>
    <t>GUT_GENOME250710_00482</t>
  </si>
  <si>
    <t>GUT_GENOME096497_00096</t>
  </si>
  <si>
    <t>GUT_GENOME108143_01038</t>
  </si>
  <si>
    <t>GUT_GENOME143411_01641</t>
  </si>
  <si>
    <t>GUT_GENOME092842_00278</t>
  </si>
  <si>
    <t>GUT_GENOME123846_01086</t>
  </si>
  <si>
    <t>GUT_GENOME000049_02121</t>
  </si>
  <si>
    <t>GUT_GENOME146003_01248</t>
  </si>
  <si>
    <t>GUT_GENOME188058_00645</t>
  </si>
  <si>
    <t>GUT_GENOME186073_02610</t>
  </si>
  <si>
    <t>GUT_GENOME141754_02408</t>
  </si>
  <si>
    <t>GUT_GENOME170534_01728</t>
  </si>
  <si>
    <t>GUT_GENOME260250_02116</t>
  </si>
  <si>
    <t>GUT_GENOME244133_00643</t>
  </si>
  <si>
    <t>GUT_GENOME282994_00532</t>
  </si>
  <si>
    <t>GUT_GENOME283193_00121</t>
  </si>
  <si>
    <t>GUT_GENOME141284_00429</t>
  </si>
  <si>
    <t>GUT_GENOME113023_00319</t>
  </si>
  <si>
    <t>GUT_GENOME092814_00336</t>
  </si>
  <si>
    <t>GUT_GENOME159700_01497</t>
  </si>
  <si>
    <t>GUT_GENOME143723_03266</t>
  </si>
  <si>
    <t>GUT_GENOME253903_03588</t>
  </si>
  <si>
    <t>GUT_GENOME096300_04131</t>
  </si>
  <si>
    <t>GUT_GENOME176465_03453</t>
  </si>
  <si>
    <t>GUT_GENOME001135_02193</t>
  </si>
  <si>
    <t>GUT_GENOME096407_00668</t>
  </si>
  <si>
    <t>GUT_GENOME183568_00787</t>
  </si>
  <si>
    <t>GUT_GENOME096513_04296</t>
  </si>
  <si>
    <t>GUT_GENOME171567_00487</t>
  </si>
  <si>
    <t>GUT_GENOME014203_00373</t>
  </si>
  <si>
    <t>GUT_GENOME142591_02642</t>
  </si>
  <si>
    <t>GUT_GENOME243585_00881</t>
  </si>
  <si>
    <t>GUT_GENOME226919_00286</t>
  </si>
  <si>
    <t>GUT_GENOME159364_00411</t>
  </si>
  <si>
    <t>GUT_GENOME139646_00975</t>
  </si>
  <si>
    <t>GUT_GENOME078306_00195</t>
  </si>
  <si>
    <t>GUT_GENOME095206_01614</t>
  </si>
  <si>
    <t>GUT_GENOME213384_05537</t>
  </si>
  <si>
    <t>GUT_GENOME170709_00739</t>
  </si>
  <si>
    <t>GUT_GENOME000266_01914</t>
  </si>
  <si>
    <t>GUT_GENOME254562_01666</t>
  </si>
  <si>
    <t>GUT_GENOME231806_01323</t>
  </si>
  <si>
    <t>GUT_GENOME001538_01143</t>
  </si>
  <si>
    <t>GUT_GENOME192857_01374</t>
  </si>
  <si>
    <t>GUT_GENOME238301_00527</t>
  </si>
  <si>
    <t>GUT_GENOME153805_01180</t>
  </si>
  <si>
    <t>GUT_GENOME257123_01041</t>
  </si>
  <si>
    <t>GUT_GENOME057820_00276</t>
  </si>
  <si>
    <t>GUT_GENOME121711_00235</t>
  </si>
  <si>
    <t>GUT_GENOME140361_02483</t>
  </si>
  <si>
    <t>GUT_GENOME000573_01374</t>
  </si>
  <si>
    <t>GUT_GENOME123317_00861</t>
  </si>
  <si>
    <t>GUT_GENOME219382_00608</t>
  </si>
  <si>
    <t>GUT_GENOME096506_02255</t>
  </si>
  <si>
    <t>GUT_GENOME255855_00987</t>
  </si>
  <si>
    <t>GUT_GENOME096491_01758</t>
  </si>
  <si>
    <t>GUT_GENOME231250_01629</t>
  </si>
  <si>
    <t>GUT_GENOME200288_00236</t>
  </si>
  <si>
    <t>GUT_GENOME205748_00751</t>
  </si>
  <si>
    <t>GUT_GENOME089884_02072</t>
  </si>
  <si>
    <t>GUT_GENOME283183_01750</t>
  </si>
  <si>
    <t>GUT_GENOME000338_02518</t>
  </si>
  <si>
    <t>GUT_GENOME225173_02003</t>
  </si>
  <si>
    <t>GUT_GENOME007882_01456</t>
  </si>
  <si>
    <t>GUT_GENOME040022_00551</t>
  </si>
  <si>
    <t>GUT_GENOME006135_02012</t>
  </si>
  <si>
    <t>GUT_GENOME012071_01826</t>
  </si>
  <si>
    <t>GUT_GENOME140246_00869</t>
  </si>
  <si>
    <t>GUT_GENOME249374_00044</t>
  </si>
  <si>
    <t>GUT_GENOME112667_00232</t>
  </si>
  <si>
    <t>GUT_GENOME140602_00668</t>
  </si>
  <si>
    <t>GUT_GENOME187394_00607</t>
  </si>
  <si>
    <t>GUT_GENOME142590_02027</t>
  </si>
  <si>
    <t>GUT_GENOME236238_00008</t>
  </si>
  <si>
    <t>GUT_GENOME003966_00850</t>
  </si>
  <si>
    <t>GUT_GENOME046057_01898</t>
  </si>
  <si>
    <t>GUT_GENOME096530_00566</t>
  </si>
  <si>
    <t>GUT_GENOME096508_01731</t>
  </si>
  <si>
    <t>GUT_GENOME090444_00765</t>
  </si>
  <si>
    <t>GUT_GENOME096468_02442</t>
  </si>
  <si>
    <t>GUT_GENOME096530_02730</t>
  </si>
  <si>
    <t>GUT_GENOME231710_01479</t>
  </si>
  <si>
    <t>GUT_GENOME000563_00352</t>
  </si>
  <si>
    <t>GUT_GENOME175602_01011</t>
  </si>
  <si>
    <t>GUT_GENOME140352_00552</t>
  </si>
  <si>
    <t>GUT_GENOME130358_01313</t>
  </si>
  <si>
    <t>GUT_GENOME175602_00533</t>
  </si>
  <si>
    <t>GUT_GENOME278390_01976</t>
  </si>
  <si>
    <t>GUT_GENOME033115_00967</t>
  </si>
  <si>
    <t>GUT_GENOME098313_00257</t>
  </si>
  <si>
    <t>GUT_GENOME258823_02121</t>
  </si>
  <si>
    <t>GUT_GENOME245661_00311</t>
  </si>
  <si>
    <t>GUT_GENOME207259_00501</t>
  </si>
  <si>
    <t>GUT_GENOME243824_00805</t>
  </si>
  <si>
    <t>GUT_GENOME070485_01648</t>
  </si>
  <si>
    <t>GUT_GENOME236890_01237</t>
  </si>
  <si>
    <t>GUT_GENOME115359_00017</t>
  </si>
  <si>
    <t>GUT_GENOME246834_00658</t>
  </si>
  <si>
    <t>GUT_GENOME096430_03319</t>
  </si>
  <si>
    <t>GUT_GENOME096290_02805</t>
  </si>
  <si>
    <t>GUT_GENOME018456_01070</t>
  </si>
  <si>
    <t>GUT_GENOME016337_00504</t>
  </si>
  <si>
    <t>GUT_GENOME282938_01468</t>
  </si>
  <si>
    <t>GUT_GENOME258044_01251</t>
  </si>
  <si>
    <t>GUT_GENOME279417_00123</t>
  </si>
  <si>
    <t>GUT_GENOME153805_00242</t>
  </si>
  <si>
    <t>GUT_GENOME009692_00044</t>
  </si>
  <si>
    <t>GUT_GENOME143094_00675</t>
  </si>
  <si>
    <t>GUT_GENOME141183_02323</t>
  </si>
  <si>
    <t>GUT_GENOME096124_00491</t>
  </si>
  <si>
    <t>GUT_GENOME096527_01575</t>
  </si>
  <si>
    <t>GUT_GENOME237530_02421</t>
  </si>
  <si>
    <t>GUT_GENOME284292_00301</t>
  </si>
  <si>
    <t>GUT_GENOME000575_02180</t>
  </si>
  <si>
    <t>GUT_GENOME000727_01525</t>
  </si>
  <si>
    <t>GUT_GENOME000594_01177</t>
  </si>
  <si>
    <t>GUT_GENOME171359_05110</t>
  </si>
  <si>
    <t>GUT_GENOME235747_00493</t>
  </si>
  <si>
    <t>GUT_GENOME245674_00364</t>
  </si>
  <si>
    <t>GUT_GENOME274744_00238</t>
  </si>
  <si>
    <t>GUT_GENOME242764_02682</t>
  </si>
  <si>
    <t>GUT_GENOME141005_02322</t>
  </si>
  <si>
    <t>GUT_GENOME018557_02980</t>
  </si>
  <si>
    <t>GUT_GENOME007882_00888</t>
  </si>
  <si>
    <t>GUT_GENOME094660_01571</t>
  </si>
  <si>
    <t>GUT_GENOME257450_00443</t>
  </si>
  <si>
    <t>GUT_GENOME096532_03268</t>
  </si>
  <si>
    <t>GUT_GENOME096435_00516</t>
  </si>
  <si>
    <t>GUT_GENOME255303_00304</t>
  </si>
  <si>
    <t>GUT_GENOME243084_00012</t>
  </si>
  <si>
    <t>GUT_GENOME058829_00474</t>
  </si>
  <si>
    <t>GUT_GENOME092360_00824</t>
  </si>
  <si>
    <t>GUT_GENOME274699_00649</t>
  </si>
  <si>
    <t>GUT_GENOME118235_00714</t>
  </si>
  <si>
    <t>GUT_GENOME096560_00842</t>
  </si>
  <si>
    <t>GUT_GENOME158850_01718</t>
  </si>
  <si>
    <t>GUT_GENOME133961_00020</t>
  </si>
  <si>
    <t>GUT_GENOME238381_00354</t>
  </si>
  <si>
    <t>GUT_GENOME232194_02571</t>
  </si>
  <si>
    <t>GUT_GENOME147146_02674</t>
  </si>
  <si>
    <t>GUT_GENOME142592_01537</t>
  </si>
  <si>
    <t>GUT_GENOME141371_01941</t>
  </si>
  <si>
    <t>GUT_GENOME096250_02423</t>
  </si>
  <si>
    <t>GUT_GENOME239690_03225</t>
  </si>
  <si>
    <t>GUT_GENOME158752_01310</t>
  </si>
  <si>
    <t>GUT_GENOME252752_00887</t>
  </si>
  <si>
    <t>GUT_GENOME098045_02104</t>
  </si>
  <si>
    <t>GUT_GENOME174465_00328</t>
  </si>
  <si>
    <t>GUT_GENOME236880_00817</t>
  </si>
  <si>
    <t>GUT_GENOME010648_00178</t>
  </si>
  <si>
    <t>GUT_GENOME008342_00107</t>
  </si>
  <si>
    <t>GUT_GENOME096541_00706</t>
  </si>
  <si>
    <t>GUT_GENOME023591_00094</t>
  </si>
  <si>
    <t>GUT_GENOME159700_00300</t>
  </si>
  <si>
    <t>GUT_GENOME270878_01076</t>
  </si>
  <si>
    <t>GUT_GENOME257070_01143</t>
  </si>
  <si>
    <t>GUT_GENOME201393_01454</t>
  </si>
  <si>
    <t>GUT_GENOME207869_00594</t>
  </si>
  <si>
    <t>GUT_GENOME252376_00293</t>
  </si>
  <si>
    <t>GUT_GENOME238249_00142</t>
  </si>
  <si>
    <t>GUT_GENOME025984_01864</t>
  </si>
  <si>
    <t>GUT_GENOME176035_01049</t>
  </si>
  <si>
    <t>GUT_GENOME265296_00616</t>
  </si>
  <si>
    <t>GUT_GENOME117767_01882</t>
  </si>
  <si>
    <t>GUT_GENOME096557_01701</t>
  </si>
  <si>
    <t>GUT_GENOME103234_00015</t>
  </si>
  <si>
    <t>GUT_GENOME095377_00907</t>
  </si>
  <si>
    <t>GUT_GENOME096025_03904</t>
  </si>
  <si>
    <t>GUT_GENOME096239_01226</t>
  </si>
  <si>
    <t>GUT_GENOME023484_01336</t>
  </si>
  <si>
    <t>GUT_GENOME243237_00873</t>
  </si>
  <si>
    <t>GUT_GENOME001422_01092</t>
  </si>
  <si>
    <t>GUT_GENOME013112_01088</t>
  </si>
  <si>
    <t>GUT_GENOME170498_00010</t>
  </si>
  <si>
    <t>GUT_GENOME238979_02669</t>
  </si>
  <si>
    <t>GUT_GENOME092727_01382</t>
  </si>
  <si>
    <t>GUT_GENOME207750_03382</t>
  </si>
  <si>
    <t>GUT_GENOME173869_00263</t>
  </si>
  <si>
    <t>GUT_GENOME041818_01063</t>
  </si>
  <si>
    <t>GUT_GENOME142576_01792</t>
  </si>
  <si>
    <t>GUT_GENOME233266_01844</t>
  </si>
  <si>
    <t>GUT_GENOME033875_00393</t>
  </si>
  <si>
    <t>GUT_GENOME000889_00954</t>
  </si>
  <si>
    <t>GUT_GENOME096439_03009</t>
  </si>
  <si>
    <t>GUT_GENOME143124_02645</t>
  </si>
  <si>
    <t>GUT_GENOME017944_00788</t>
  </si>
  <si>
    <t>GUT_GENOME009661_00454</t>
  </si>
  <si>
    <t>GUT_GENOME000575_01211</t>
  </si>
  <si>
    <t>GUT_GENOME155703_00812</t>
  </si>
  <si>
    <t>GUT_GENOME228008_00089</t>
  </si>
  <si>
    <t>GUT_GENOME095592_03122</t>
  </si>
  <si>
    <t>GUT_GENOME284994_00043</t>
  </si>
  <si>
    <t>GUT_GENOME171567_01627</t>
  </si>
  <si>
    <t>GUT_GENOME268007_00206</t>
  </si>
  <si>
    <t>GUT_GENOME137446_02418</t>
  </si>
  <si>
    <t>GUT_GENOME238250_00337</t>
  </si>
  <si>
    <t>GUT_GENOME001213_02675</t>
  </si>
  <si>
    <t>GUT_GENOME284201_01548</t>
  </si>
  <si>
    <t>GUT_GENOME026080_00570</t>
  </si>
  <si>
    <t>GUT_GENOME268448_00961</t>
  </si>
  <si>
    <t>GUT_GENOME095357_00368</t>
  </si>
  <si>
    <t>GUT_GENOME021377_00463</t>
  </si>
  <si>
    <t>GUT_GENOME141441_01980</t>
  </si>
  <si>
    <t>GUT_GENOME141763_02885</t>
  </si>
  <si>
    <t>GUT_GENOME143740_00769</t>
  </si>
  <si>
    <t>GUT_GENOME156121_01307</t>
  </si>
  <si>
    <t>GUT_GENOME141284_00512</t>
  </si>
  <si>
    <t>GUT_GENOME000573_00233</t>
  </si>
  <si>
    <t>GUT_GENOME232032_02590</t>
  </si>
  <si>
    <t>GUT_GENOME098791_00776</t>
  </si>
  <si>
    <t>GUT_GENOME242337_00737</t>
  </si>
  <si>
    <t>GUT_GENOME236890_01589</t>
  </si>
  <si>
    <t>GUT_GENOME158821_00161</t>
  </si>
  <si>
    <t>GUT_GENOME101082_03077</t>
  </si>
  <si>
    <t>GUT_GENOME104486_01237</t>
  </si>
  <si>
    <t>GUT_GENOME142586_02178</t>
  </si>
  <si>
    <t>GUT_GENOME221472_00314</t>
  </si>
  <si>
    <t>GUT_GENOME232915_01731</t>
  </si>
  <si>
    <t>GUT_GENOME018981_00823</t>
  </si>
  <si>
    <t>GUT_GENOME007158_00838</t>
  </si>
  <si>
    <t>GUT_GENOME233517_00666</t>
  </si>
  <si>
    <t>GUT_GENOME017704_00714</t>
  </si>
  <si>
    <t>GUT_GENOME096439_02309</t>
  </si>
  <si>
    <t>GUT_GENOME145980_01874</t>
  </si>
  <si>
    <t>GUT_GENOME142395_02448</t>
  </si>
  <si>
    <t>GUT_GENOME257704_04444</t>
  </si>
  <si>
    <t>GUT_GENOME263370_01275</t>
  </si>
  <si>
    <t>GUT_GENOME096302_00765</t>
  </si>
  <si>
    <t>GUT_GENOME000259_01102</t>
  </si>
  <si>
    <t>GUT_GENOME243084_02608</t>
  </si>
  <si>
    <t>GUT_GENOME284296_00811</t>
  </si>
  <si>
    <t>GUT_GENOME256509_01236</t>
  </si>
  <si>
    <t>GUT_GENOME046050_02566</t>
  </si>
  <si>
    <t>GUT_GENOME278789_01567</t>
  </si>
  <si>
    <t>GUT_GENOME000534_00835</t>
  </si>
  <si>
    <t>GUT_GENOME140601_00689</t>
  </si>
  <si>
    <t>GUT_GENOME186087_01053</t>
  </si>
  <si>
    <t>GUT_GENOME257704_00674</t>
  </si>
  <si>
    <t>GUT_GENOME183568_01987</t>
  </si>
  <si>
    <t>GUT_GENOME212645_03171</t>
  </si>
  <si>
    <t>GUT_GENOME186073_02958</t>
  </si>
  <si>
    <t>GUT_GENOME096270_00389</t>
  </si>
  <si>
    <t>GUT_GENOME252376_01942</t>
  </si>
  <si>
    <t>GUT_GENOME086787_01369</t>
  </si>
  <si>
    <t>GUT_GENOME142388_00739</t>
  </si>
  <si>
    <t>GUT_GENOME143346_02355</t>
  </si>
  <si>
    <t>GUT_GENOME096393_02104</t>
  </si>
  <si>
    <t>GUT_GENOME000724_01289</t>
  </si>
  <si>
    <t>GUT_GENOME236863_00136</t>
  </si>
  <si>
    <t>GUT_GENOME001364_02633</t>
  </si>
  <si>
    <t>GUT_GENOME177425_00784</t>
  </si>
  <si>
    <t>GUT_GENOME243814_02839</t>
  </si>
  <si>
    <t>GUT_GENOME096189_00234</t>
  </si>
  <si>
    <t>GUT_GENOME236325_00685</t>
  </si>
  <si>
    <t>GUT_GENOME158324_00131</t>
  </si>
  <si>
    <t>GUT_GENOME096236_02523</t>
  </si>
  <si>
    <t>GUT_GENOME001039_01592</t>
  </si>
  <si>
    <t>GUT_GENOME192985_00832</t>
  </si>
  <si>
    <t>GUT_GENOME020571_01906</t>
  </si>
  <si>
    <t>GUT_GENOME185532_00868</t>
  </si>
  <si>
    <t>GUT_GENOME254050_01108</t>
  </si>
  <si>
    <t>GUT_GENOME000469_01003</t>
  </si>
  <si>
    <t>GUT_GENOME274349_00373</t>
  </si>
  <si>
    <t>GUT_GENOME019023_00222</t>
  </si>
  <si>
    <t>GUT_GENOME231670_01697</t>
  </si>
  <si>
    <t>GUT_GENOME025984_01947</t>
  </si>
  <si>
    <t>GUT_GENOME142546_00546</t>
  </si>
  <si>
    <t>GUT_GENOME218274_00340</t>
  </si>
  <si>
    <t>GUT_GENOME130638_01010</t>
  </si>
  <si>
    <t>GUT_GENOME270891_01220</t>
  </si>
  <si>
    <t>GUT_GENOME231710_02808</t>
  </si>
  <si>
    <t>GUT_GENOME224740_00337</t>
  </si>
  <si>
    <t>GUT_GENOME096221_00233</t>
  </si>
  <si>
    <t>GUT_GENOME273772_00443</t>
  </si>
  <si>
    <t>GUT_GENOME142419_02249</t>
  </si>
  <si>
    <t>GUT_GENOME008080_02432</t>
  </si>
  <si>
    <t>GUT_GENOME045302_00905</t>
  </si>
  <si>
    <t>GUT_GENOME260707_00476</t>
  </si>
  <si>
    <t>GUT_GENOME096513_04827</t>
  </si>
  <si>
    <t>GUT_GENOME043942_01743</t>
  </si>
  <si>
    <t>GUT_GENOME096506_03983</t>
  </si>
  <si>
    <t>GUT_GENOME007188_01280</t>
  </si>
  <si>
    <t>GUT_GENOME137430_00936</t>
  </si>
  <si>
    <t>GUT_GENOME096497_03755</t>
  </si>
  <si>
    <t>GUT_GENOME231626_00093</t>
  </si>
  <si>
    <t>GUT_GENOME236892_00397</t>
  </si>
  <si>
    <t>GUT_GENOME096472_03243</t>
  </si>
  <si>
    <t>GUT_GENOME110771_02258</t>
  </si>
  <si>
    <t>GUT_GENOME024810_00098</t>
  </si>
  <si>
    <t>GUT_GENOME143346_03731</t>
  </si>
  <si>
    <t>GUT_GENOME000338_00887</t>
  </si>
  <si>
    <t>GUT_GENOME170681_01167</t>
  </si>
  <si>
    <t>GUT_GENOME091344_00501</t>
  </si>
  <si>
    <t>GUT_GENOME151778_00964</t>
  </si>
  <si>
    <t>GUT_GENOME083197_01295</t>
  </si>
  <si>
    <t>GUT_GENOME116219_01458</t>
  </si>
  <si>
    <t>NfsB</t>
  </si>
  <si>
    <t>PreTA</t>
  </si>
  <si>
    <t>number literature sequences</t>
  </si>
  <si>
    <t>number homologs found</t>
  </si>
  <si>
    <t>literature sequences plus homologs found</t>
  </si>
  <si>
    <t>Filtering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</si>
</sst>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Helvetica Neue"/>
      <family val="2"/>
    </font>
    <font>
      <sz val="12"/>
      <color rgb="FF000000"/>
      <name val="Helvetica Neue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0"/>
  <sheetViews>
    <sheetView workbookViewId="0">
      <selection activeCell="J21" sqref="J21"/>
    </sheetView>
  </sheetViews>
  <sheetFormatPr baseColWidth="10" defaultColWidth="12.6640625" defaultRowHeight="15.75" customHeight="1" x14ac:dyDescent="0.15"/>
  <sheetData>
    <row r="1" spans="1:17" ht="15.75" customHeight="1" x14ac:dyDescent="0.15">
      <c r="C1" s="7" t="s">
        <v>37412</v>
      </c>
      <c r="D1" s="6"/>
      <c r="E1" s="6"/>
    </row>
    <row r="2" spans="1:17" ht="15.7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customHeight="1" x14ac:dyDescent="0.15">
      <c r="A3" s="1" t="s">
        <v>6</v>
      </c>
      <c r="B3" s="2">
        <v>7121</v>
      </c>
      <c r="C3" s="2">
        <v>92</v>
      </c>
      <c r="D3" s="2">
        <v>2608</v>
      </c>
      <c r="E3" s="2">
        <v>4183</v>
      </c>
      <c r="F3" s="3">
        <v>36</v>
      </c>
      <c r="G3" s="2" t="s">
        <v>7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customHeight="1" x14ac:dyDescent="0.15">
      <c r="A4" s="1" t="s">
        <v>8</v>
      </c>
      <c r="B4" s="2">
        <v>21941</v>
      </c>
      <c r="C4" s="2">
        <v>951</v>
      </c>
      <c r="D4" s="2">
        <v>7695</v>
      </c>
      <c r="E4" s="2">
        <v>14922</v>
      </c>
      <c r="F4" s="3">
        <v>460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customHeight="1" x14ac:dyDescent="0.15">
      <c r="A5" s="1" t="s">
        <v>9</v>
      </c>
      <c r="B5" s="2">
        <v>1816</v>
      </c>
      <c r="C5" s="2">
        <v>21</v>
      </c>
      <c r="D5" s="2">
        <v>241</v>
      </c>
      <c r="E5" s="2">
        <v>258</v>
      </c>
      <c r="F5" s="3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customHeight="1" x14ac:dyDescent="0.15">
      <c r="A6" s="1" t="s">
        <v>10</v>
      </c>
      <c r="B6" s="2">
        <v>7184</v>
      </c>
      <c r="C6" s="2">
        <v>145</v>
      </c>
      <c r="D6" s="2">
        <v>3469</v>
      </c>
      <c r="E6" s="2">
        <v>4679</v>
      </c>
      <c r="F6" s="3">
        <v>95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15">
      <c r="A7" s="1" t="s">
        <v>11</v>
      </c>
      <c r="B7" s="2">
        <v>448</v>
      </c>
      <c r="C7" s="2">
        <v>40</v>
      </c>
      <c r="D7" s="2">
        <v>86</v>
      </c>
      <c r="E7" s="2">
        <v>1</v>
      </c>
      <c r="F7" s="3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customHeight="1" x14ac:dyDescent="0.15">
      <c r="A8" s="1" t="s">
        <v>12</v>
      </c>
      <c r="B8" s="2">
        <v>461</v>
      </c>
      <c r="C8" s="2">
        <v>21</v>
      </c>
      <c r="D8" s="2">
        <v>120</v>
      </c>
      <c r="E8" s="2">
        <v>0</v>
      </c>
      <c r="F8" s="3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customHeight="1" x14ac:dyDescent="0.15">
      <c r="A9" s="1" t="s">
        <v>13</v>
      </c>
      <c r="B9" s="2">
        <v>441</v>
      </c>
      <c r="C9" s="2">
        <v>24</v>
      </c>
      <c r="D9" s="2">
        <v>350</v>
      </c>
      <c r="E9" s="2">
        <v>0</v>
      </c>
      <c r="F9" s="3"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customHeight="1" x14ac:dyDescent="0.15">
      <c r="A10" s="1" t="s">
        <v>14</v>
      </c>
      <c r="B10" s="2">
        <v>91</v>
      </c>
      <c r="C10" s="2">
        <v>0</v>
      </c>
      <c r="D10" s="2">
        <v>34</v>
      </c>
      <c r="E10" s="2">
        <v>0</v>
      </c>
      <c r="F10" s="3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customHeight="1" x14ac:dyDescent="0.15">
      <c r="A11" s="1" t="s">
        <v>15</v>
      </c>
      <c r="B11" s="2">
        <v>1120</v>
      </c>
      <c r="C11" s="2">
        <v>109</v>
      </c>
      <c r="D11" s="2">
        <v>491</v>
      </c>
      <c r="E11" s="2">
        <v>547</v>
      </c>
      <c r="F11" s="3">
        <v>70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customHeight="1" x14ac:dyDescent="0.15">
      <c r="A12" s="1" t="s">
        <v>16</v>
      </c>
      <c r="B12" s="2">
        <v>210</v>
      </c>
      <c r="C12" s="2">
        <v>2</v>
      </c>
      <c r="D12" s="2">
        <v>97</v>
      </c>
      <c r="E12" s="2">
        <v>44</v>
      </c>
      <c r="F12" s="3">
        <v>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75" customHeight="1" x14ac:dyDescent="0.15">
      <c r="A13" s="1" t="s">
        <v>17</v>
      </c>
      <c r="B13" s="2">
        <v>1268</v>
      </c>
      <c r="C13" s="2">
        <v>49</v>
      </c>
      <c r="D13" s="2">
        <v>353</v>
      </c>
      <c r="E13" s="2">
        <v>433</v>
      </c>
      <c r="F13" s="3">
        <v>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customHeight="1" x14ac:dyDescent="0.15">
      <c r="A14" s="1" t="s">
        <v>18</v>
      </c>
      <c r="B14" s="2">
        <v>1094</v>
      </c>
      <c r="C14" s="2">
        <v>14</v>
      </c>
      <c r="D14" s="2">
        <v>314</v>
      </c>
      <c r="E14" s="2">
        <v>24</v>
      </c>
      <c r="F14" s="3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customHeight="1" x14ac:dyDescent="0.15">
      <c r="A15" s="1" t="s">
        <v>19</v>
      </c>
      <c r="B15" s="2">
        <v>294</v>
      </c>
      <c r="C15" s="2">
        <v>0</v>
      </c>
      <c r="D15" s="2">
        <v>59</v>
      </c>
      <c r="E15" s="2">
        <v>176</v>
      </c>
      <c r="F15" s="3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customHeight="1" x14ac:dyDescent="0.15">
      <c r="A16" s="1" t="s">
        <v>20</v>
      </c>
      <c r="B16" s="2">
        <v>7352</v>
      </c>
      <c r="C16" s="2">
        <v>258</v>
      </c>
      <c r="D16" s="2">
        <v>1174</v>
      </c>
      <c r="E16" s="2">
        <v>1037</v>
      </c>
      <c r="F16" s="3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customHeight="1" x14ac:dyDescent="0.15">
      <c r="A17" s="1" t="s">
        <v>21</v>
      </c>
      <c r="B17" s="2">
        <v>330</v>
      </c>
      <c r="C17" s="2">
        <v>5</v>
      </c>
      <c r="D17" s="2">
        <v>144</v>
      </c>
      <c r="E17" s="2">
        <v>227</v>
      </c>
      <c r="F17" s="3">
        <v>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customHeight="1" x14ac:dyDescent="0.15">
      <c r="A18" s="1" t="s">
        <v>22</v>
      </c>
      <c r="B18" s="2">
        <v>1789</v>
      </c>
      <c r="C18" s="2">
        <v>27</v>
      </c>
      <c r="D18" s="2">
        <v>880</v>
      </c>
      <c r="E18" s="2">
        <v>1639</v>
      </c>
      <c r="F18" s="3">
        <v>26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customHeight="1" x14ac:dyDescent="0.15">
      <c r="A19" s="1" t="s">
        <v>23</v>
      </c>
      <c r="B19" s="2">
        <v>75</v>
      </c>
      <c r="C19" s="2">
        <v>0</v>
      </c>
      <c r="D19" s="2">
        <v>0</v>
      </c>
      <c r="E19" s="2">
        <v>54</v>
      </c>
      <c r="F19" s="3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customHeight="1" x14ac:dyDescent="0.15">
      <c r="A20" s="1" t="s">
        <v>24</v>
      </c>
      <c r="B20" s="2">
        <v>2079</v>
      </c>
      <c r="C20" s="2">
        <v>125</v>
      </c>
      <c r="D20" s="2">
        <v>832</v>
      </c>
      <c r="E20" s="2">
        <v>650</v>
      </c>
      <c r="F20" s="3">
        <v>21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customHeight="1" x14ac:dyDescent="0.15">
      <c r="A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customHeight="1" x14ac:dyDescent="0.15">
      <c r="A22" s="1" t="s">
        <v>25</v>
      </c>
      <c r="B22" s="2">
        <f t="shared" ref="B22:F22" si="0">MEDIAN(B4:B20)</f>
        <v>1094</v>
      </c>
      <c r="C22" s="2">
        <f t="shared" si="0"/>
        <v>24</v>
      </c>
      <c r="D22" s="2">
        <f t="shared" si="0"/>
        <v>314</v>
      </c>
      <c r="E22" s="2">
        <f t="shared" si="0"/>
        <v>227</v>
      </c>
      <c r="F22" s="2">
        <f t="shared" si="0"/>
        <v>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customHeight="1" x14ac:dyDescent="0.15">
      <c r="A23" s="1" t="s">
        <v>26</v>
      </c>
      <c r="B23" s="2">
        <f t="shared" ref="B23:F23" si="1">MAX(B3:B20)-MIN(B3:B20)</f>
        <v>21866</v>
      </c>
      <c r="C23" s="2">
        <f t="shared" si="1"/>
        <v>951</v>
      </c>
      <c r="D23" s="2">
        <f t="shared" si="1"/>
        <v>7695</v>
      </c>
      <c r="E23" s="2">
        <f t="shared" si="1"/>
        <v>14922</v>
      </c>
      <c r="F23" s="2">
        <f t="shared" si="1"/>
        <v>460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customHeight="1" x14ac:dyDescent="0.1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customHeight="1" x14ac:dyDescent="0.1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customHeight="1" x14ac:dyDescent="0.1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customHeight="1" x14ac:dyDescent="0.1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customHeight="1" x14ac:dyDescent="0.1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customHeight="1" x14ac:dyDescent="0.1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customHeight="1" x14ac:dyDescent="0.1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customHeight="1" x14ac:dyDescent="0.1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customHeight="1" x14ac:dyDescent="0.1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customHeight="1" x14ac:dyDescent="0.1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 x14ac:dyDescent="0.1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.75" customHeight="1" x14ac:dyDescent="0.1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5.75" customHeight="1" x14ac:dyDescent="0.1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 x14ac:dyDescent="0.1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customHeight="1" x14ac:dyDescent="0.1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.75" customHeight="1" x14ac:dyDescent="0.1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75" customHeight="1" x14ac:dyDescent="0.1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 x14ac:dyDescent="0.1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 x14ac:dyDescent="0.1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 x14ac:dyDescent="0.1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 x14ac:dyDescent="0.1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 x14ac:dyDescent="0.1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 x14ac:dyDescent="0.1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 x14ac:dyDescent="0.1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3" x14ac:dyDescent="0.1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3" x14ac:dyDescent="0.1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3" x14ac:dyDescent="0.1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3" x14ac:dyDescent="0.1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3" x14ac:dyDescent="0.1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1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3" x14ac:dyDescent="0.1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3" x14ac:dyDescent="0.1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3" x14ac:dyDescent="0.1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3" x14ac:dyDescent="0.1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3" x14ac:dyDescent="0.1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3" x14ac:dyDescent="0.1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3" x14ac:dyDescent="0.1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3" x14ac:dyDescent="0.1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3" x14ac:dyDescent="0.1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3" x14ac:dyDescent="0.1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3" x14ac:dyDescent="0.1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3" x14ac:dyDescent="0.1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3" x14ac:dyDescent="0.1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3" x14ac:dyDescent="0.1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3" x14ac:dyDescent="0.1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1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3" x14ac:dyDescent="0.1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3" x14ac:dyDescent="0.1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3" x14ac:dyDescent="0.1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3" x14ac:dyDescent="0.1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3" x14ac:dyDescent="0.1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3" x14ac:dyDescent="0.1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3" x14ac:dyDescent="0.1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3" x14ac:dyDescent="0.1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3" x14ac:dyDescent="0.1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3" x14ac:dyDescent="0.1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3" x14ac:dyDescent="0.1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3" x14ac:dyDescent="0.1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3" x14ac:dyDescent="0.1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3" x14ac:dyDescent="0.1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3" x14ac:dyDescent="0.1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3" x14ac:dyDescent="0.1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3" x14ac:dyDescent="0.1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3" x14ac:dyDescent="0.1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3" x14ac:dyDescent="0.1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3" x14ac:dyDescent="0.1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3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3" x14ac:dyDescent="0.1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3" x14ac:dyDescent="0.1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3" x14ac:dyDescent="0.1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3" x14ac:dyDescent="0.1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3" x14ac:dyDescent="0.1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3" x14ac:dyDescent="0.1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3" x14ac:dyDescent="0.1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3" x14ac:dyDescent="0.1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3" x14ac:dyDescent="0.1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3" x14ac:dyDescent="0.1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3" x14ac:dyDescent="0.1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3" x14ac:dyDescent="0.1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3" x14ac:dyDescent="0.1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3" x14ac:dyDescent="0.1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3" x14ac:dyDescent="0.1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3" x14ac:dyDescent="0.1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3" x14ac:dyDescent="0.1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3" x14ac:dyDescent="0.1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3" x14ac:dyDescent="0.1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3" x14ac:dyDescent="0.1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3" x14ac:dyDescent="0.1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3" x14ac:dyDescent="0.1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3" x14ac:dyDescent="0.1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3" x14ac:dyDescent="0.1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3" x14ac:dyDescent="0.1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3" x14ac:dyDescent="0.1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3" x14ac:dyDescent="0.1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3" x14ac:dyDescent="0.1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3" x14ac:dyDescent="0.1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" x14ac:dyDescent="0.1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" x14ac:dyDescent="0.1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3" x14ac:dyDescent="0.1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3" x14ac:dyDescent="0.1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3" x14ac:dyDescent="0.1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3" x14ac:dyDescent="0.1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3" x14ac:dyDescent="0.1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3" x14ac:dyDescent="0.1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3" x14ac:dyDescent="0.1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3" x14ac:dyDescent="0.1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3" x14ac:dyDescent="0.1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3" x14ac:dyDescent="0.1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3" x14ac:dyDescent="0.1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" x14ac:dyDescent="0.1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" x14ac:dyDescent="0.1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3" x14ac:dyDescent="0.1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3" x14ac:dyDescent="0.1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3" x14ac:dyDescent="0.1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3" x14ac:dyDescent="0.1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3" x14ac:dyDescent="0.1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3" x14ac:dyDescent="0.1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3" x14ac:dyDescent="0.1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3" x14ac:dyDescent="0.1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3" x14ac:dyDescent="0.1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3" x14ac:dyDescent="0.1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3" x14ac:dyDescent="0.1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3" x14ac:dyDescent="0.1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3" x14ac:dyDescent="0.1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3" x14ac:dyDescent="0.1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3" x14ac:dyDescent="0.1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3" x14ac:dyDescent="0.1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3" x14ac:dyDescent="0.1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3" x14ac:dyDescent="0.1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3" x14ac:dyDescent="0.1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3" x14ac:dyDescent="0.1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3" x14ac:dyDescent="0.1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3" x14ac:dyDescent="0.1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3" x14ac:dyDescent="0.1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3" x14ac:dyDescent="0.1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3" x14ac:dyDescent="0.1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3" x14ac:dyDescent="0.1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3" x14ac:dyDescent="0.1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3" x14ac:dyDescent="0.1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3" x14ac:dyDescent="0.1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3" x14ac:dyDescent="0.1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3" x14ac:dyDescent="0.1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3" x14ac:dyDescent="0.1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3" x14ac:dyDescent="0.1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3" x14ac:dyDescent="0.1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3" x14ac:dyDescent="0.1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3" x14ac:dyDescent="0.1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3" x14ac:dyDescent="0.1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3" x14ac:dyDescent="0.1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3" x14ac:dyDescent="0.1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3" x14ac:dyDescent="0.1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3" x14ac:dyDescent="0.1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3" x14ac:dyDescent="0.1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3" x14ac:dyDescent="0.1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3" x14ac:dyDescent="0.1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3" x14ac:dyDescent="0.1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3" x14ac:dyDescent="0.1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3" x14ac:dyDescent="0.1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3" x14ac:dyDescent="0.1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3" x14ac:dyDescent="0.1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3" x14ac:dyDescent="0.1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3" x14ac:dyDescent="0.1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3" x14ac:dyDescent="0.1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3" x14ac:dyDescent="0.1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3" x14ac:dyDescent="0.1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3" x14ac:dyDescent="0.1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3" x14ac:dyDescent="0.1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3" x14ac:dyDescent="0.1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3" x14ac:dyDescent="0.1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3" x14ac:dyDescent="0.1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3" x14ac:dyDescent="0.1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3" x14ac:dyDescent="0.1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3" x14ac:dyDescent="0.1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3" x14ac:dyDescent="0.1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3" x14ac:dyDescent="0.1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3" x14ac:dyDescent="0.1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3" x14ac:dyDescent="0.1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3" x14ac:dyDescent="0.1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3" x14ac:dyDescent="0.1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3" x14ac:dyDescent="0.1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3" x14ac:dyDescent="0.1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3" x14ac:dyDescent="0.1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3" x14ac:dyDescent="0.1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3" x14ac:dyDescent="0.1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3" x14ac:dyDescent="0.1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3" x14ac:dyDescent="0.1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3" x14ac:dyDescent="0.1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3" x14ac:dyDescent="0.1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3" x14ac:dyDescent="0.1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3" x14ac:dyDescent="0.1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3" x14ac:dyDescent="0.1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3" x14ac:dyDescent="0.1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3" x14ac:dyDescent="0.1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3" x14ac:dyDescent="0.1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3" x14ac:dyDescent="0.1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3" x14ac:dyDescent="0.1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3" x14ac:dyDescent="0.1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3" x14ac:dyDescent="0.1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3" x14ac:dyDescent="0.1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3" x14ac:dyDescent="0.1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3" x14ac:dyDescent="0.1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3" x14ac:dyDescent="0.1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3" x14ac:dyDescent="0.1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3" x14ac:dyDescent="0.1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3" x14ac:dyDescent="0.1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3" x14ac:dyDescent="0.1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3" x14ac:dyDescent="0.1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3" x14ac:dyDescent="0.1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3" x14ac:dyDescent="0.1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3" x14ac:dyDescent="0.1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3" x14ac:dyDescent="0.1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3" x14ac:dyDescent="0.1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3" x14ac:dyDescent="0.1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3" x14ac:dyDescent="0.1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3" x14ac:dyDescent="0.1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3" x14ac:dyDescent="0.1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3" x14ac:dyDescent="0.1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3" x14ac:dyDescent="0.1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3" x14ac:dyDescent="0.1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3" x14ac:dyDescent="0.1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3" x14ac:dyDescent="0.1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3" x14ac:dyDescent="0.1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3" x14ac:dyDescent="0.1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3" x14ac:dyDescent="0.1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3" x14ac:dyDescent="0.1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3" x14ac:dyDescent="0.1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3" x14ac:dyDescent="0.1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3" x14ac:dyDescent="0.1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3" x14ac:dyDescent="0.1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3" x14ac:dyDescent="0.1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3" x14ac:dyDescent="0.1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3" x14ac:dyDescent="0.1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3" x14ac:dyDescent="0.1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3" x14ac:dyDescent="0.1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3" x14ac:dyDescent="0.1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3" x14ac:dyDescent="0.1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3" x14ac:dyDescent="0.1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3" x14ac:dyDescent="0.1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3" x14ac:dyDescent="0.1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3" x14ac:dyDescent="0.1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3" x14ac:dyDescent="0.1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3" x14ac:dyDescent="0.1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3" x14ac:dyDescent="0.1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3" x14ac:dyDescent="0.1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3" x14ac:dyDescent="0.1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3" x14ac:dyDescent="0.1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3" x14ac:dyDescent="0.1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3" x14ac:dyDescent="0.1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3" x14ac:dyDescent="0.1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3" x14ac:dyDescent="0.1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3" x14ac:dyDescent="0.1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3" x14ac:dyDescent="0.1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3" x14ac:dyDescent="0.1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3" x14ac:dyDescent="0.1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3" x14ac:dyDescent="0.1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3" x14ac:dyDescent="0.1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3" x14ac:dyDescent="0.1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3" x14ac:dyDescent="0.1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3" x14ac:dyDescent="0.1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3" x14ac:dyDescent="0.1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3" x14ac:dyDescent="0.1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3" x14ac:dyDescent="0.1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3" x14ac:dyDescent="0.1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3" x14ac:dyDescent="0.1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3" x14ac:dyDescent="0.1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3" x14ac:dyDescent="0.1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3" x14ac:dyDescent="0.1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3" x14ac:dyDescent="0.1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3" x14ac:dyDescent="0.1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3" x14ac:dyDescent="0.1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3" x14ac:dyDescent="0.1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3" x14ac:dyDescent="0.1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3" x14ac:dyDescent="0.1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3" x14ac:dyDescent="0.1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3" x14ac:dyDescent="0.1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3" x14ac:dyDescent="0.1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3" x14ac:dyDescent="0.1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3" x14ac:dyDescent="0.1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3" x14ac:dyDescent="0.1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3" x14ac:dyDescent="0.1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3" x14ac:dyDescent="0.1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3" x14ac:dyDescent="0.1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3" x14ac:dyDescent="0.1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3" x14ac:dyDescent="0.1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3" x14ac:dyDescent="0.1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3" x14ac:dyDescent="0.1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3" x14ac:dyDescent="0.1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3" x14ac:dyDescent="0.1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3" x14ac:dyDescent="0.1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3" x14ac:dyDescent="0.1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3" x14ac:dyDescent="0.1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3" x14ac:dyDescent="0.1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3" x14ac:dyDescent="0.1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3" x14ac:dyDescent="0.1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3" x14ac:dyDescent="0.1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3" x14ac:dyDescent="0.1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3" x14ac:dyDescent="0.1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3" x14ac:dyDescent="0.1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3" x14ac:dyDescent="0.1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3" x14ac:dyDescent="0.1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3" x14ac:dyDescent="0.1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3" x14ac:dyDescent="0.1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3" x14ac:dyDescent="0.1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3" x14ac:dyDescent="0.1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3" x14ac:dyDescent="0.1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3" x14ac:dyDescent="0.1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3" x14ac:dyDescent="0.1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3" x14ac:dyDescent="0.1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3" x14ac:dyDescent="0.1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3" x14ac:dyDescent="0.1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3" x14ac:dyDescent="0.1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3" x14ac:dyDescent="0.1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3" x14ac:dyDescent="0.1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3" x14ac:dyDescent="0.1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3" x14ac:dyDescent="0.1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3" x14ac:dyDescent="0.1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3" x14ac:dyDescent="0.1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3" x14ac:dyDescent="0.1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3" x14ac:dyDescent="0.1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3" x14ac:dyDescent="0.1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3" x14ac:dyDescent="0.1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3" x14ac:dyDescent="0.1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3" x14ac:dyDescent="0.1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3" x14ac:dyDescent="0.1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3" x14ac:dyDescent="0.1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3" x14ac:dyDescent="0.1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3" x14ac:dyDescent="0.1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3" x14ac:dyDescent="0.1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3" x14ac:dyDescent="0.1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3" x14ac:dyDescent="0.1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3" x14ac:dyDescent="0.1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3" x14ac:dyDescent="0.1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3" x14ac:dyDescent="0.1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3" x14ac:dyDescent="0.1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3" x14ac:dyDescent="0.1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3" x14ac:dyDescent="0.1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3" x14ac:dyDescent="0.1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3" x14ac:dyDescent="0.1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3" x14ac:dyDescent="0.1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3" x14ac:dyDescent="0.1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3" x14ac:dyDescent="0.1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3" x14ac:dyDescent="0.1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3" x14ac:dyDescent="0.1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3" x14ac:dyDescent="0.1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3" x14ac:dyDescent="0.1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3" x14ac:dyDescent="0.1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3" x14ac:dyDescent="0.1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3" x14ac:dyDescent="0.1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3" x14ac:dyDescent="0.1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3" x14ac:dyDescent="0.1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3" x14ac:dyDescent="0.1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3" x14ac:dyDescent="0.1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3" x14ac:dyDescent="0.1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3" x14ac:dyDescent="0.1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3" x14ac:dyDescent="0.1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3" x14ac:dyDescent="0.1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3" x14ac:dyDescent="0.1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3" x14ac:dyDescent="0.1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3" x14ac:dyDescent="0.1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3" x14ac:dyDescent="0.1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3" x14ac:dyDescent="0.1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3" x14ac:dyDescent="0.1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3" x14ac:dyDescent="0.1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3" x14ac:dyDescent="0.1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3" x14ac:dyDescent="0.1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3" x14ac:dyDescent="0.1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3" x14ac:dyDescent="0.1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3" x14ac:dyDescent="0.1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3" x14ac:dyDescent="0.1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3" x14ac:dyDescent="0.1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3" x14ac:dyDescent="0.1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3" x14ac:dyDescent="0.1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3" x14ac:dyDescent="0.1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3" x14ac:dyDescent="0.1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3" x14ac:dyDescent="0.1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3" x14ac:dyDescent="0.1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3" x14ac:dyDescent="0.1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3" x14ac:dyDescent="0.1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3" x14ac:dyDescent="0.1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3" x14ac:dyDescent="0.1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3" x14ac:dyDescent="0.1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3" x14ac:dyDescent="0.1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3" x14ac:dyDescent="0.1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3" x14ac:dyDescent="0.1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3" x14ac:dyDescent="0.1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3" x14ac:dyDescent="0.1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3" x14ac:dyDescent="0.1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3" x14ac:dyDescent="0.1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3" x14ac:dyDescent="0.1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3" x14ac:dyDescent="0.1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3" x14ac:dyDescent="0.1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3" x14ac:dyDescent="0.1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3" x14ac:dyDescent="0.1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3" x14ac:dyDescent="0.1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3" x14ac:dyDescent="0.1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3" x14ac:dyDescent="0.1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3" x14ac:dyDescent="0.1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3" x14ac:dyDescent="0.1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3" x14ac:dyDescent="0.1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3" x14ac:dyDescent="0.1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3" x14ac:dyDescent="0.1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3" x14ac:dyDescent="0.1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3" x14ac:dyDescent="0.1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3" x14ac:dyDescent="0.1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3" x14ac:dyDescent="0.1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3" x14ac:dyDescent="0.1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3" x14ac:dyDescent="0.1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3" x14ac:dyDescent="0.1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3" x14ac:dyDescent="0.1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3" x14ac:dyDescent="0.1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3" x14ac:dyDescent="0.1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3" x14ac:dyDescent="0.1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3" x14ac:dyDescent="0.1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3" x14ac:dyDescent="0.1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3" x14ac:dyDescent="0.1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3" x14ac:dyDescent="0.1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3" x14ac:dyDescent="0.1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3" x14ac:dyDescent="0.1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3" x14ac:dyDescent="0.1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3" x14ac:dyDescent="0.1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3" x14ac:dyDescent="0.1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3" x14ac:dyDescent="0.1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3" x14ac:dyDescent="0.1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3" x14ac:dyDescent="0.1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3" x14ac:dyDescent="0.1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3" x14ac:dyDescent="0.1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3" x14ac:dyDescent="0.1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3" x14ac:dyDescent="0.1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3" x14ac:dyDescent="0.1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3" x14ac:dyDescent="0.1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3" x14ac:dyDescent="0.1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3" x14ac:dyDescent="0.1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3" x14ac:dyDescent="0.1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3" x14ac:dyDescent="0.1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3" x14ac:dyDescent="0.1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3" x14ac:dyDescent="0.1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3" x14ac:dyDescent="0.1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3" x14ac:dyDescent="0.1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3" x14ac:dyDescent="0.1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3" x14ac:dyDescent="0.1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3" x14ac:dyDescent="0.1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3" x14ac:dyDescent="0.1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3" x14ac:dyDescent="0.1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3" x14ac:dyDescent="0.1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3" x14ac:dyDescent="0.1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3" x14ac:dyDescent="0.1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3" x14ac:dyDescent="0.1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3" x14ac:dyDescent="0.1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3" x14ac:dyDescent="0.1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3" x14ac:dyDescent="0.1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3" x14ac:dyDescent="0.1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3" x14ac:dyDescent="0.1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3" x14ac:dyDescent="0.1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3" x14ac:dyDescent="0.1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3" x14ac:dyDescent="0.1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3" x14ac:dyDescent="0.1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3" x14ac:dyDescent="0.1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3" x14ac:dyDescent="0.1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3" x14ac:dyDescent="0.1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3" x14ac:dyDescent="0.1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3" x14ac:dyDescent="0.1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3" x14ac:dyDescent="0.1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3" x14ac:dyDescent="0.1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3" x14ac:dyDescent="0.1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3" x14ac:dyDescent="0.1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3" x14ac:dyDescent="0.1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3" x14ac:dyDescent="0.1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3" x14ac:dyDescent="0.1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3" x14ac:dyDescent="0.1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3" x14ac:dyDescent="0.1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3" x14ac:dyDescent="0.1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3" x14ac:dyDescent="0.1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3" x14ac:dyDescent="0.1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3" x14ac:dyDescent="0.1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3" x14ac:dyDescent="0.1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3" x14ac:dyDescent="0.1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3" x14ac:dyDescent="0.1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3" x14ac:dyDescent="0.1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3" x14ac:dyDescent="0.1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3" x14ac:dyDescent="0.1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3" x14ac:dyDescent="0.1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3" x14ac:dyDescent="0.1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3" x14ac:dyDescent="0.1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3" x14ac:dyDescent="0.1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3" x14ac:dyDescent="0.1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3" x14ac:dyDescent="0.1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3" x14ac:dyDescent="0.1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3" x14ac:dyDescent="0.1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3" x14ac:dyDescent="0.1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3" x14ac:dyDescent="0.1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3" x14ac:dyDescent="0.1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3" x14ac:dyDescent="0.1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3" x14ac:dyDescent="0.1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3" x14ac:dyDescent="0.1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3" x14ac:dyDescent="0.1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3" x14ac:dyDescent="0.1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3" x14ac:dyDescent="0.1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3" x14ac:dyDescent="0.1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3" x14ac:dyDescent="0.1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3" x14ac:dyDescent="0.1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3" x14ac:dyDescent="0.1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3" x14ac:dyDescent="0.1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3" x14ac:dyDescent="0.1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3" x14ac:dyDescent="0.1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3" x14ac:dyDescent="0.1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3" x14ac:dyDescent="0.1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3" x14ac:dyDescent="0.1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3" x14ac:dyDescent="0.1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3" x14ac:dyDescent="0.1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3" x14ac:dyDescent="0.1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3" x14ac:dyDescent="0.1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3" x14ac:dyDescent="0.1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3" x14ac:dyDescent="0.1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3" x14ac:dyDescent="0.1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3" x14ac:dyDescent="0.1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3" x14ac:dyDescent="0.1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3" x14ac:dyDescent="0.1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3" x14ac:dyDescent="0.1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3" x14ac:dyDescent="0.1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3" x14ac:dyDescent="0.1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3" x14ac:dyDescent="0.1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3" x14ac:dyDescent="0.1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3" x14ac:dyDescent="0.1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3" x14ac:dyDescent="0.1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3" x14ac:dyDescent="0.1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3" x14ac:dyDescent="0.1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3" x14ac:dyDescent="0.1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3" x14ac:dyDescent="0.1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3" x14ac:dyDescent="0.1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3" x14ac:dyDescent="0.1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3" x14ac:dyDescent="0.1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3" x14ac:dyDescent="0.1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3" x14ac:dyDescent="0.1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3" x14ac:dyDescent="0.1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3" x14ac:dyDescent="0.1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3" x14ac:dyDescent="0.1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3" x14ac:dyDescent="0.1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3" x14ac:dyDescent="0.1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3" x14ac:dyDescent="0.1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3" x14ac:dyDescent="0.1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3" x14ac:dyDescent="0.1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3" x14ac:dyDescent="0.1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3" x14ac:dyDescent="0.1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3" x14ac:dyDescent="0.1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3" x14ac:dyDescent="0.1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3" x14ac:dyDescent="0.1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3" x14ac:dyDescent="0.1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3" x14ac:dyDescent="0.1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3" x14ac:dyDescent="0.1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3" x14ac:dyDescent="0.1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3" x14ac:dyDescent="0.1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3" x14ac:dyDescent="0.1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3" x14ac:dyDescent="0.1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3" x14ac:dyDescent="0.1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3" x14ac:dyDescent="0.1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3" x14ac:dyDescent="0.1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3" x14ac:dyDescent="0.1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3" x14ac:dyDescent="0.1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3" x14ac:dyDescent="0.1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3" x14ac:dyDescent="0.1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3" x14ac:dyDescent="0.1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3" x14ac:dyDescent="0.1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3" x14ac:dyDescent="0.1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3" x14ac:dyDescent="0.1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3" x14ac:dyDescent="0.1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3" x14ac:dyDescent="0.1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3" x14ac:dyDescent="0.1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3" x14ac:dyDescent="0.1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3" x14ac:dyDescent="0.1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3" x14ac:dyDescent="0.1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3" x14ac:dyDescent="0.1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3" x14ac:dyDescent="0.1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3" x14ac:dyDescent="0.1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3" x14ac:dyDescent="0.1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3" x14ac:dyDescent="0.1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3" x14ac:dyDescent="0.1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3" x14ac:dyDescent="0.1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3" x14ac:dyDescent="0.1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3" x14ac:dyDescent="0.1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3" x14ac:dyDescent="0.1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3" x14ac:dyDescent="0.1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3" x14ac:dyDescent="0.1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3" x14ac:dyDescent="0.1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3" x14ac:dyDescent="0.1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3" x14ac:dyDescent="0.1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3" x14ac:dyDescent="0.1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3" x14ac:dyDescent="0.1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3" x14ac:dyDescent="0.1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3" x14ac:dyDescent="0.1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3" x14ac:dyDescent="0.1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3" x14ac:dyDescent="0.1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3" x14ac:dyDescent="0.1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3" x14ac:dyDescent="0.1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3" x14ac:dyDescent="0.1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3" x14ac:dyDescent="0.1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3" x14ac:dyDescent="0.1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3" x14ac:dyDescent="0.1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3" x14ac:dyDescent="0.1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3" x14ac:dyDescent="0.1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3" x14ac:dyDescent="0.1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3" x14ac:dyDescent="0.1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3" x14ac:dyDescent="0.1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3" x14ac:dyDescent="0.1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3" x14ac:dyDescent="0.1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3" x14ac:dyDescent="0.1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3" x14ac:dyDescent="0.1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3" x14ac:dyDescent="0.1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3" x14ac:dyDescent="0.1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3" x14ac:dyDescent="0.1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3" x14ac:dyDescent="0.1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3" x14ac:dyDescent="0.1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3" x14ac:dyDescent="0.1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3" x14ac:dyDescent="0.1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3" x14ac:dyDescent="0.1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3" x14ac:dyDescent="0.1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3" x14ac:dyDescent="0.1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3" x14ac:dyDescent="0.1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3" x14ac:dyDescent="0.1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3" x14ac:dyDescent="0.1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3" x14ac:dyDescent="0.1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3" x14ac:dyDescent="0.1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3" x14ac:dyDescent="0.1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3" x14ac:dyDescent="0.1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3" x14ac:dyDescent="0.1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3" x14ac:dyDescent="0.1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3" x14ac:dyDescent="0.1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3" x14ac:dyDescent="0.1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3" x14ac:dyDescent="0.1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3" x14ac:dyDescent="0.1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3" x14ac:dyDescent="0.1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3" x14ac:dyDescent="0.1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3" x14ac:dyDescent="0.1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3" x14ac:dyDescent="0.1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3" x14ac:dyDescent="0.1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3" x14ac:dyDescent="0.1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3" x14ac:dyDescent="0.1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3" x14ac:dyDescent="0.1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3" x14ac:dyDescent="0.1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3" x14ac:dyDescent="0.1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3" x14ac:dyDescent="0.1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3" x14ac:dyDescent="0.1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3" x14ac:dyDescent="0.1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3" x14ac:dyDescent="0.1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3" x14ac:dyDescent="0.1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3" x14ac:dyDescent="0.1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3" x14ac:dyDescent="0.1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3" x14ac:dyDescent="0.1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3" x14ac:dyDescent="0.1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3" x14ac:dyDescent="0.1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3" x14ac:dyDescent="0.1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3" x14ac:dyDescent="0.1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3" x14ac:dyDescent="0.1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3" x14ac:dyDescent="0.1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3" x14ac:dyDescent="0.1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3" x14ac:dyDescent="0.1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3" x14ac:dyDescent="0.1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3" x14ac:dyDescent="0.1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3" x14ac:dyDescent="0.1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3" x14ac:dyDescent="0.1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3" x14ac:dyDescent="0.1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3" x14ac:dyDescent="0.1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3" x14ac:dyDescent="0.1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3" x14ac:dyDescent="0.1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3" x14ac:dyDescent="0.1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3" x14ac:dyDescent="0.1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3" x14ac:dyDescent="0.1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3" x14ac:dyDescent="0.1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3" x14ac:dyDescent="0.1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3" x14ac:dyDescent="0.1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3" x14ac:dyDescent="0.1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3" x14ac:dyDescent="0.1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3" x14ac:dyDescent="0.1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3" x14ac:dyDescent="0.1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3" x14ac:dyDescent="0.1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3" x14ac:dyDescent="0.1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3" x14ac:dyDescent="0.1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3" x14ac:dyDescent="0.1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3" x14ac:dyDescent="0.1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3" x14ac:dyDescent="0.1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3" x14ac:dyDescent="0.1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3" x14ac:dyDescent="0.1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3" x14ac:dyDescent="0.1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3" x14ac:dyDescent="0.1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3" x14ac:dyDescent="0.1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3" x14ac:dyDescent="0.1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3" x14ac:dyDescent="0.1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3" x14ac:dyDescent="0.1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3" x14ac:dyDescent="0.1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3" x14ac:dyDescent="0.1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3" x14ac:dyDescent="0.1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3" x14ac:dyDescent="0.1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3" x14ac:dyDescent="0.1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3" x14ac:dyDescent="0.1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3" x14ac:dyDescent="0.1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3" x14ac:dyDescent="0.1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3" x14ac:dyDescent="0.1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3" x14ac:dyDescent="0.1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3" x14ac:dyDescent="0.1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3" x14ac:dyDescent="0.1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3" x14ac:dyDescent="0.1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3" x14ac:dyDescent="0.1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3" x14ac:dyDescent="0.1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3" x14ac:dyDescent="0.1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3" x14ac:dyDescent="0.1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3" x14ac:dyDescent="0.1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3" x14ac:dyDescent="0.1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3" x14ac:dyDescent="0.1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3" x14ac:dyDescent="0.1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3" x14ac:dyDescent="0.1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3" x14ac:dyDescent="0.1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3" x14ac:dyDescent="0.1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3" x14ac:dyDescent="0.1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3" x14ac:dyDescent="0.1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3" x14ac:dyDescent="0.1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3" x14ac:dyDescent="0.1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3" x14ac:dyDescent="0.1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3" x14ac:dyDescent="0.1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3" x14ac:dyDescent="0.1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3" x14ac:dyDescent="0.1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3" x14ac:dyDescent="0.1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3" x14ac:dyDescent="0.1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3" x14ac:dyDescent="0.1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3" x14ac:dyDescent="0.1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3" x14ac:dyDescent="0.1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3" x14ac:dyDescent="0.1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3" x14ac:dyDescent="0.1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3" x14ac:dyDescent="0.1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3" x14ac:dyDescent="0.1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3" x14ac:dyDescent="0.1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3" x14ac:dyDescent="0.1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3" x14ac:dyDescent="0.1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3" x14ac:dyDescent="0.1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3" x14ac:dyDescent="0.1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3" x14ac:dyDescent="0.1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3" x14ac:dyDescent="0.1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3" x14ac:dyDescent="0.1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3" x14ac:dyDescent="0.1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3" x14ac:dyDescent="0.1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3" x14ac:dyDescent="0.1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3" x14ac:dyDescent="0.1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3" x14ac:dyDescent="0.1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3" x14ac:dyDescent="0.1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3" x14ac:dyDescent="0.1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3" x14ac:dyDescent="0.1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3" x14ac:dyDescent="0.1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3" x14ac:dyDescent="0.1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3" x14ac:dyDescent="0.1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3" x14ac:dyDescent="0.1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3" x14ac:dyDescent="0.1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3" x14ac:dyDescent="0.1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3" x14ac:dyDescent="0.1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3" x14ac:dyDescent="0.1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3" x14ac:dyDescent="0.1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3" x14ac:dyDescent="0.1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3" x14ac:dyDescent="0.1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3" x14ac:dyDescent="0.1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3" x14ac:dyDescent="0.1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3" x14ac:dyDescent="0.1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3" x14ac:dyDescent="0.1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3" x14ac:dyDescent="0.1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3" x14ac:dyDescent="0.1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3" x14ac:dyDescent="0.1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3" x14ac:dyDescent="0.1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3" x14ac:dyDescent="0.1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3" x14ac:dyDescent="0.1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3" x14ac:dyDescent="0.1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3" x14ac:dyDescent="0.1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3" x14ac:dyDescent="0.1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3" x14ac:dyDescent="0.1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3" x14ac:dyDescent="0.1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3" x14ac:dyDescent="0.1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3" x14ac:dyDescent="0.1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3" x14ac:dyDescent="0.1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3" x14ac:dyDescent="0.1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3" x14ac:dyDescent="0.1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3" x14ac:dyDescent="0.1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3" x14ac:dyDescent="0.1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3" x14ac:dyDescent="0.1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3" x14ac:dyDescent="0.1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3" x14ac:dyDescent="0.1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3" x14ac:dyDescent="0.1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3" x14ac:dyDescent="0.1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3" x14ac:dyDescent="0.1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3" x14ac:dyDescent="0.1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3" x14ac:dyDescent="0.1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3" x14ac:dyDescent="0.1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3" x14ac:dyDescent="0.1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3" x14ac:dyDescent="0.1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3" x14ac:dyDescent="0.1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3" x14ac:dyDescent="0.1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3" x14ac:dyDescent="0.1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3" x14ac:dyDescent="0.1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3" x14ac:dyDescent="0.1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3" x14ac:dyDescent="0.1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3" x14ac:dyDescent="0.1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3" x14ac:dyDescent="0.1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3" x14ac:dyDescent="0.1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3" x14ac:dyDescent="0.1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3" x14ac:dyDescent="0.1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3" x14ac:dyDescent="0.1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3" x14ac:dyDescent="0.1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3" x14ac:dyDescent="0.1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3" x14ac:dyDescent="0.1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3" x14ac:dyDescent="0.1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3" x14ac:dyDescent="0.1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3" x14ac:dyDescent="0.1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3" x14ac:dyDescent="0.1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3" x14ac:dyDescent="0.1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3" x14ac:dyDescent="0.1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3" x14ac:dyDescent="0.1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3" x14ac:dyDescent="0.1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3" x14ac:dyDescent="0.1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3" x14ac:dyDescent="0.1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3" x14ac:dyDescent="0.1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3" x14ac:dyDescent="0.1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3" x14ac:dyDescent="0.1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3" x14ac:dyDescent="0.1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3" x14ac:dyDescent="0.1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3" x14ac:dyDescent="0.1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3" x14ac:dyDescent="0.1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3" x14ac:dyDescent="0.1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3" x14ac:dyDescent="0.1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3" x14ac:dyDescent="0.1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3" x14ac:dyDescent="0.1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3" x14ac:dyDescent="0.1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3" x14ac:dyDescent="0.1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3" x14ac:dyDescent="0.1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3" x14ac:dyDescent="0.1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3" x14ac:dyDescent="0.1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3" x14ac:dyDescent="0.1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3" x14ac:dyDescent="0.1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3" x14ac:dyDescent="0.1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3" x14ac:dyDescent="0.1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3" x14ac:dyDescent="0.1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3" x14ac:dyDescent="0.1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3" x14ac:dyDescent="0.1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3" x14ac:dyDescent="0.1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3" x14ac:dyDescent="0.1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3" x14ac:dyDescent="0.1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3" x14ac:dyDescent="0.1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3" x14ac:dyDescent="0.1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3" x14ac:dyDescent="0.1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3" x14ac:dyDescent="0.1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3" x14ac:dyDescent="0.1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3" x14ac:dyDescent="0.1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3" x14ac:dyDescent="0.1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3" x14ac:dyDescent="0.1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3" x14ac:dyDescent="0.1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3" x14ac:dyDescent="0.1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3" x14ac:dyDescent="0.1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3" x14ac:dyDescent="0.1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3" x14ac:dyDescent="0.1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3" x14ac:dyDescent="0.1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3" x14ac:dyDescent="0.1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3" x14ac:dyDescent="0.1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3" x14ac:dyDescent="0.1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3" x14ac:dyDescent="0.1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3" x14ac:dyDescent="0.1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3" x14ac:dyDescent="0.1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3" x14ac:dyDescent="0.1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3" x14ac:dyDescent="0.1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3" x14ac:dyDescent="0.1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3" x14ac:dyDescent="0.1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3" x14ac:dyDescent="0.1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3" x14ac:dyDescent="0.1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3" x14ac:dyDescent="0.1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3" x14ac:dyDescent="0.1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3" x14ac:dyDescent="0.1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3" x14ac:dyDescent="0.1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3" x14ac:dyDescent="0.1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3" x14ac:dyDescent="0.1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3" x14ac:dyDescent="0.1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3" x14ac:dyDescent="0.1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3" x14ac:dyDescent="0.1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3" x14ac:dyDescent="0.1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3" x14ac:dyDescent="0.1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3" x14ac:dyDescent="0.1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3" x14ac:dyDescent="0.1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3" x14ac:dyDescent="0.1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3" x14ac:dyDescent="0.1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3" x14ac:dyDescent="0.1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3" x14ac:dyDescent="0.1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3" x14ac:dyDescent="0.1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3" x14ac:dyDescent="0.1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3" x14ac:dyDescent="0.1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3" x14ac:dyDescent="0.1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3" x14ac:dyDescent="0.1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3" x14ac:dyDescent="0.1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3" x14ac:dyDescent="0.1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3" x14ac:dyDescent="0.1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3" x14ac:dyDescent="0.1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3" x14ac:dyDescent="0.1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3" x14ac:dyDescent="0.1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3" x14ac:dyDescent="0.1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3" x14ac:dyDescent="0.1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3" x14ac:dyDescent="0.1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3" x14ac:dyDescent="0.1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3" x14ac:dyDescent="0.1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3" x14ac:dyDescent="0.1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3" x14ac:dyDescent="0.1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3" x14ac:dyDescent="0.1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3" x14ac:dyDescent="0.1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3" x14ac:dyDescent="0.1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3" x14ac:dyDescent="0.1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3" x14ac:dyDescent="0.1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3" x14ac:dyDescent="0.1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3" x14ac:dyDescent="0.1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3" x14ac:dyDescent="0.1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3" x14ac:dyDescent="0.1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3" x14ac:dyDescent="0.1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3" x14ac:dyDescent="0.1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3" x14ac:dyDescent="0.1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3" x14ac:dyDescent="0.1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3" x14ac:dyDescent="0.1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3" x14ac:dyDescent="0.1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3" x14ac:dyDescent="0.1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3" x14ac:dyDescent="0.1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3" x14ac:dyDescent="0.1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3" x14ac:dyDescent="0.1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3" x14ac:dyDescent="0.1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3" x14ac:dyDescent="0.1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3" x14ac:dyDescent="0.1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3" x14ac:dyDescent="0.1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3" x14ac:dyDescent="0.1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3" x14ac:dyDescent="0.1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3" x14ac:dyDescent="0.1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3" x14ac:dyDescent="0.1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3" x14ac:dyDescent="0.1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3" x14ac:dyDescent="0.1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3" x14ac:dyDescent="0.1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3" x14ac:dyDescent="0.1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3" x14ac:dyDescent="0.1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3" x14ac:dyDescent="0.1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3" x14ac:dyDescent="0.1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3" x14ac:dyDescent="0.1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3" x14ac:dyDescent="0.1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3" x14ac:dyDescent="0.1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3" x14ac:dyDescent="0.1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3" x14ac:dyDescent="0.1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3" x14ac:dyDescent="0.1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3" x14ac:dyDescent="0.1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3" x14ac:dyDescent="0.1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3" x14ac:dyDescent="0.1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3" x14ac:dyDescent="0.1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3" x14ac:dyDescent="0.1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3" x14ac:dyDescent="0.1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3" x14ac:dyDescent="0.1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3" x14ac:dyDescent="0.1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3" x14ac:dyDescent="0.1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3" x14ac:dyDescent="0.1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3" x14ac:dyDescent="0.1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3" x14ac:dyDescent="0.1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3" x14ac:dyDescent="0.1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3" x14ac:dyDescent="0.1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3" x14ac:dyDescent="0.1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3" x14ac:dyDescent="0.1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3" x14ac:dyDescent="0.1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3" x14ac:dyDescent="0.1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3" x14ac:dyDescent="0.15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3" x14ac:dyDescent="0.15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3" x14ac:dyDescent="0.1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3" x14ac:dyDescent="0.1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3" x14ac:dyDescent="0.15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3" x14ac:dyDescent="0.15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3" x14ac:dyDescent="0.15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3" x14ac:dyDescent="0.15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3" x14ac:dyDescent="0.15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3" x14ac:dyDescent="0.15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3" x14ac:dyDescent="0.15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3" x14ac:dyDescent="0.15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3" x14ac:dyDescent="0.1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3" x14ac:dyDescent="0.15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3" x14ac:dyDescent="0.15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3" x14ac:dyDescent="0.15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3" x14ac:dyDescent="0.15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13" x14ac:dyDescent="0.15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mergeCells count="1">
    <mergeCell ref="C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2821-71E7-744A-BEEC-E9D0C2EC9AC7}">
  <dimension ref="A1:D12"/>
  <sheetViews>
    <sheetView workbookViewId="0">
      <selection activeCell="F16" sqref="F16"/>
    </sheetView>
  </sheetViews>
  <sheetFormatPr baseColWidth="10" defaultRowHeight="13" x14ac:dyDescent="0.15"/>
  <sheetData>
    <row r="1" spans="1:4" ht="16" x14ac:dyDescent="0.2">
      <c r="A1" s="4" t="s">
        <v>0</v>
      </c>
      <c r="B1" s="4" t="s">
        <v>37409</v>
      </c>
      <c r="C1" s="4" t="s">
        <v>37411</v>
      </c>
      <c r="D1" s="4" t="s">
        <v>37410</v>
      </c>
    </row>
    <row r="2" spans="1:4" ht="16" x14ac:dyDescent="0.2">
      <c r="A2" s="5" t="s">
        <v>6</v>
      </c>
      <c r="B2" s="5">
        <v>1</v>
      </c>
      <c r="C2" s="5">
        <v>37</v>
      </c>
      <c r="D2" s="5">
        <v>36</v>
      </c>
    </row>
    <row r="3" spans="1:4" ht="16" x14ac:dyDescent="0.2">
      <c r="A3" s="5" t="s">
        <v>8</v>
      </c>
      <c r="B3" s="5">
        <v>2</v>
      </c>
      <c r="C3" s="5">
        <v>462</v>
      </c>
      <c r="D3" s="5">
        <v>460</v>
      </c>
    </row>
    <row r="4" spans="1:4" ht="16" x14ac:dyDescent="0.2">
      <c r="A4" s="5" t="s">
        <v>15</v>
      </c>
      <c r="B4" s="5">
        <v>1</v>
      </c>
      <c r="C4" s="5">
        <v>71</v>
      </c>
      <c r="D4" s="5">
        <v>70</v>
      </c>
    </row>
    <row r="5" spans="1:4" ht="16" x14ac:dyDescent="0.2">
      <c r="A5" s="5" t="s">
        <v>37407</v>
      </c>
      <c r="B5" s="5">
        <v>4</v>
      </c>
      <c r="C5" s="5">
        <v>9</v>
      </c>
      <c r="D5" s="5">
        <v>5</v>
      </c>
    </row>
    <row r="6" spans="1:4" ht="16" x14ac:dyDescent="0.2">
      <c r="A6" s="5" t="s">
        <v>37408</v>
      </c>
      <c r="B6" s="5">
        <v>8</v>
      </c>
      <c r="C6" s="5">
        <v>24</v>
      </c>
      <c r="D6" s="5">
        <v>16</v>
      </c>
    </row>
    <row r="7" spans="1:4" ht="16" x14ac:dyDescent="0.2">
      <c r="A7" s="5" t="s">
        <v>22</v>
      </c>
      <c r="B7" s="5">
        <v>2</v>
      </c>
      <c r="C7" s="5">
        <v>28</v>
      </c>
      <c r="D7" s="5">
        <v>26</v>
      </c>
    </row>
    <row r="8" spans="1:4" ht="16" x14ac:dyDescent="0.2">
      <c r="A8" s="5" t="s">
        <v>24</v>
      </c>
      <c r="B8" s="5">
        <v>2</v>
      </c>
      <c r="C8" s="5">
        <v>23</v>
      </c>
      <c r="D8" s="5">
        <v>21</v>
      </c>
    </row>
    <row r="9" spans="1:4" ht="16" x14ac:dyDescent="0.2">
      <c r="A9" s="5" t="s">
        <v>9</v>
      </c>
      <c r="B9" s="5">
        <v>317</v>
      </c>
      <c r="C9" s="5">
        <v>318</v>
      </c>
      <c r="D9" s="5">
        <v>1</v>
      </c>
    </row>
    <row r="10" spans="1:4" ht="16" x14ac:dyDescent="0.2">
      <c r="A10" s="5" t="s">
        <v>10</v>
      </c>
      <c r="B10" s="5">
        <v>36</v>
      </c>
      <c r="C10" s="5">
        <v>131</v>
      </c>
      <c r="D10" s="5">
        <v>95</v>
      </c>
    </row>
    <row r="11" spans="1:4" ht="16" x14ac:dyDescent="0.2">
      <c r="A11" s="5" t="s">
        <v>16</v>
      </c>
      <c r="B11" s="5">
        <v>1</v>
      </c>
      <c r="C11" s="5">
        <v>3</v>
      </c>
      <c r="D11" s="5">
        <v>2</v>
      </c>
    </row>
    <row r="12" spans="1:4" ht="16" x14ac:dyDescent="0.2">
      <c r="A12" s="5" t="s">
        <v>21</v>
      </c>
      <c r="B12" s="5">
        <v>7</v>
      </c>
      <c r="C12" s="5">
        <v>10</v>
      </c>
      <c r="D12" s="5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7652-7C40-8745-A8AF-B017C9F9AD93}">
  <dimension ref="A1:BH14923"/>
  <sheetViews>
    <sheetView tabSelected="1" workbookViewId="0">
      <selection activeCell="O26" sqref="O26"/>
    </sheetView>
  </sheetViews>
  <sheetFormatPr baseColWidth="10" defaultRowHeight="13" x14ac:dyDescent="0.15"/>
  <sheetData>
    <row r="1" spans="1:60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</row>
    <row r="2" spans="1:60" x14ac:dyDescent="0.15">
      <c r="A2" t="s">
        <v>87</v>
      </c>
      <c r="B2" t="s">
        <v>88</v>
      </c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92</v>
      </c>
      <c r="I2" t="s">
        <v>92</v>
      </c>
      <c r="K2" t="s">
        <v>93</v>
      </c>
      <c r="L2">
        <v>0</v>
      </c>
      <c r="M2" t="s">
        <v>94</v>
      </c>
      <c r="N2" t="s">
        <v>95</v>
      </c>
      <c r="O2" t="s">
        <v>96</v>
      </c>
      <c r="P2">
        <v>0</v>
      </c>
      <c r="Q2" t="s">
        <v>97</v>
      </c>
      <c r="R2">
        <v>0</v>
      </c>
      <c r="S2" t="s">
        <v>94</v>
      </c>
      <c r="T2" t="s">
        <v>95</v>
      </c>
      <c r="U2" t="s">
        <v>96</v>
      </c>
      <c r="V2" t="s">
        <v>98</v>
      </c>
      <c r="W2" t="s">
        <v>99</v>
      </c>
      <c r="X2" t="s">
        <v>99</v>
      </c>
      <c r="Y2" t="s">
        <v>100</v>
      </c>
      <c r="Z2" t="s">
        <v>101</v>
      </c>
      <c r="AA2">
        <v>0</v>
      </c>
      <c r="AB2" t="s">
        <v>102</v>
      </c>
      <c r="AC2" t="s">
        <v>103</v>
      </c>
      <c r="AD2" t="s">
        <v>103</v>
      </c>
      <c r="AE2" t="s">
        <v>104</v>
      </c>
      <c r="AF2" t="s">
        <v>105</v>
      </c>
      <c r="AG2" t="s">
        <v>106</v>
      </c>
      <c r="AH2" t="s">
        <v>107</v>
      </c>
      <c r="AI2" t="s">
        <v>108</v>
      </c>
      <c r="AJ2" t="s">
        <v>109</v>
      </c>
      <c r="AL2" t="s">
        <v>110</v>
      </c>
      <c r="AM2" t="s">
        <v>111</v>
      </c>
      <c r="AN2" t="s">
        <v>112</v>
      </c>
      <c r="AO2" t="s">
        <v>113</v>
      </c>
      <c r="AP2" t="s">
        <v>114</v>
      </c>
      <c r="AQ2" t="s">
        <v>115</v>
      </c>
      <c r="AR2" t="s">
        <v>115</v>
      </c>
      <c r="AS2" t="s">
        <v>115</v>
      </c>
      <c r="AT2" t="s">
        <v>116</v>
      </c>
      <c r="AU2" t="s">
        <v>117</v>
      </c>
      <c r="AV2" t="s">
        <v>117</v>
      </c>
      <c r="AW2" t="s">
        <v>118</v>
      </c>
      <c r="AX2" t="s">
        <v>119</v>
      </c>
      <c r="AY2" t="s">
        <v>120</v>
      </c>
      <c r="BB2" t="s">
        <v>121</v>
      </c>
      <c r="BC2" t="s">
        <v>122</v>
      </c>
      <c r="BD2" t="s">
        <v>123</v>
      </c>
      <c r="BE2">
        <v>0</v>
      </c>
      <c r="BF2" t="s">
        <v>124</v>
      </c>
      <c r="BG2" t="s">
        <v>125</v>
      </c>
      <c r="BH2" t="s">
        <v>126</v>
      </c>
    </row>
    <row r="3" spans="1:60" x14ac:dyDescent="0.15">
      <c r="A3" t="s">
        <v>127</v>
      </c>
      <c r="B3" t="s">
        <v>128</v>
      </c>
      <c r="C3" t="s">
        <v>129</v>
      </c>
      <c r="D3" t="s">
        <v>130</v>
      </c>
      <c r="E3" t="s">
        <v>131</v>
      </c>
      <c r="F3" t="s">
        <v>132</v>
      </c>
      <c r="G3" t="s">
        <v>133</v>
      </c>
      <c r="H3" t="s">
        <v>134</v>
      </c>
      <c r="I3" t="s">
        <v>135</v>
      </c>
      <c r="K3" t="s">
        <v>136</v>
      </c>
      <c r="M3" t="s">
        <v>137</v>
      </c>
      <c r="N3" t="s">
        <v>138</v>
      </c>
      <c r="O3" t="s">
        <v>139</v>
      </c>
      <c r="Q3" t="s">
        <v>140</v>
      </c>
      <c r="S3" t="s">
        <v>137</v>
      </c>
      <c r="T3" t="s">
        <v>141</v>
      </c>
      <c r="U3" t="s">
        <v>142</v>
      </c>
      <c r="V3" t="s">
        <v>143</v>
      </c>
      <c r="W3" t="s">
        <v>144</v>
      </c>
      <c r="X3" t="s">
        <v>144</v>
      </c>
      <c r="Y3" t="s">
        <v>145</v>
      </c>
      <c r="Z3" t="s">
        <v>146</v>
      </c>
      <c r="AB3" t="s">
        <v>147</v>
      </c>
      <c r="AC3" t="s">
        <v>148</v>
      </c>
      <c r="AD3" t="s">
        <v>149</v>
      </c>
      <c r="AE3" t="s">
        <v>150</v>
      </c>
      <c r="AF3" t="s">
        <v>151</v>
      </c>
      <c r="AG3" t="s">
        <v>152</v>
      </c>
      <c r="AH3" t="s">
        <v>153</v>
      </c>
      <c r="AI3" t="s">
        <v>154</v>
      </c>
      <c r="AJ3" t="s">
        <v>155</v>
      </c>
      <c r="AL3" t="s">
        <v>111</v>
      </c>
      <c r="AM3" t="s">
        <v>156</v>
      </c>
      <c r="AN3" t="s">
        <v>157</v>
      </c>
      <c r="AO3" t="s">
        <v>158</v>
      </c>
      <c r="AP3" t="s">
        <v>159</v>
      </c>
      <c r="AQ3" t="s">
        <v>160</v>
      </c>
      <c r="AR3" t="s">
        <v>161</v>
      </c>
      <c r="AS3" t="s">
        <v>162</v>
      </c>
      <c r="AT3" t="s">
        <v>163</v>
      </c>
      <c r="AU3" t="s">
        <v>164</v>
      </c>
      <c r="AV3" t="s">
        <v>165</v>
      </c>
      <c r="AW3" t="s">
        <v>166</v>
      </c>
      <c r="AX3" t="s">
        <v>167</v>
      </c>
      <c r="AY3" t="s">
        <v>168</v>
      </c>
      <c r="BB3" t="s">
        <v>169</v>
      </c>
      <c r="BC3" t="s">
        <v>170</v>
      </c>
      <c r="BD3" t="s">
        <v>171</v>
      </c>
      <c r="BF3" t="s">
        <v>172</v>
      </c>
      <c r="BG3" t="s">
        <v>173</v>
      </c>
    </row>
    <row r="4" spans="1:60" x14ac:dyDescent="0.15">
      <c r="A4" t="s">
        <v>174</v>
      </c>
      <c r="B4" t="s">
        <v>175</v>
      </c>
      <c r="C4" t="s">
        <v>176</v>
      </c>
      <c r="D4" t="s">
        <v>177</v>
      </c>
      <c r="E4" t="s">
        <v>178</v>
      </c>
      <c r="F4" t="s">
        <v>90</v>
      </c>
      <c r="G4" t="s">
        <v>179</v>
      </c>
      <c r="H4" t="s">
        <v>180</v>
      </c>
      <c r="I4" t="s">
        <v>180</v>
      </c>
      <c r="K4" t="s">
        <v>181</v>
      </c>
      <c r="M4" t="s">
        <v>182</v>
      </c>
      <c r="N4" t="s">
        <v>183</v>
      </c>
      <c r="O4" t="s">
        <v>184</v>
      </c>
      <c r="Q4" t="s">
        <v>185</v>
      </c>
      <c r="S4" t="s">
        <v>186</v>
      </c>
      <c r="T4" t="s">
        <v>183</v>
      </c>
      <c r="U4" t="s">
        <v>187</v>
      </c>
      <c r="V4" t="s">
        <v>188</v>
      </c>
      <c r="W4" t="s">
        <v>189</v>
      </c>
      <c r="X4" t="s">
        <v>190</v>
      </c>
      <c r="Y4" t="s">
        <v>191</v>
      </c>
      <c r="Z4" t="s">
        <v>192</v>
      </c>
      <c r="AB4" t="s">
        <v>193</v>
      </c>
      <c r="AC4" t="s">
        <v>194</v>
      </c>
      <c r="AD4" t="s">
        <v>195</v>
      </c>
      <c r="AE4" t="s">
        <v>196</v>
      </c>
      <c r="AF4" t="s">
        <v>197</v>
      </c>
      <c r="AG4" t="s">
        <v>198</v>
      </c>
      <c r="AI4" t="s">
        <v>199</v>
      </c>
      <c r="AJ4" t="s">
        <v>200</v>
      </c>
      <c r="AL4" t="s">
        <v>201</v>
      </c>
      <c r="AM4" t="s">
        <v>202</v>
      </c>
      <c r="AN4" t="s">
        <v>203</v>
      </c>
      <c r="AO4" t="s">
        <v>204</v>
      </c>
      <c r="AP4" t="s">
        <v>205</v>
      </c>
      <c r="AQ4" t="s">
        <v>206</v>
      </c>
      <c r="AR4" t="s">
        <v>207</v>
      </c>
      <c r="AS4" t="s">
        <v>161</v>
      </c>
      <c r="AT4" t="s">
        <v>208</v>
      </c>
      <c r="AU4" t="s">
        <v>165</v>
      </c>
      <c r="AV4" t="s">
        <v>209</v>
      </c>
      <c r="AW4" t="s">
        <v>210</v>
      </c>
      <c r="AX4" t="s">
        <v>211</v>
      </c>
      <c r="AY4" t="s">
        <v>119</v>
      </c>
      <c r="BB4" t="s">
        <v>212</v>
      </c>
      <c r="BC4" t="s">
        <v>213</v>
      </c>
      <c r="BD4" t="s">
        <v>214</v>
      </c>
      <c r="BF4" t="s">
        <v>215</v>
      </c>
      <c r="BG4" t="s">
        <v>216</v>
      </c>
    </row>
    <row r="5" spans="1:60" x14ac:dyDescent="0.15">
      <c r="A5" t="s">
        <v>217</v>
      </c>
      <c r="B5" t="s">
        <v>218</v>
      </c>
      <c r="C5" t="s">
        <v>219</v>
      </c>
      <c r="D5" t="s">
        <v>220</v>
      </c>
      <c r="E5" t="s">
        <v>221</v>
      </c>
      <c r="F5" t="s">
        <v>222</v>
      </c>
      <c r="G5" t="s">
        <v>223</v>
      </c>
      <c r="H5" t="s">
        <v>224</v>
      </c>
      <c r="I5" t="s">
        <v>225</v>
      </c>
      <c r="K5" t="s">
        <v>226</v>
      </c>
      <c r="M5" t="s">
        <v>227</v>
      </c>
      <c r="N5" t="s">
        <v>228</v>
      </c>
      <c r="O5" t="s">
        <v>229</v>
      </c>
      <c r="Q5" t="s">
        <v>230</v>
      </c>
      <c r="S5" t="s">
        <v>231</v>
      </c>
      <c r="T5" t="s">
        <v>232</v>
      </c>
      <c r="U5" t="s">
        <v>233</v>
      </c>
      <c r="V5" t="s">
        <v>234</v>
      </c>
      <c r="W5" t="s">
        <v>190</v>
      </c>
      <c r="X5" t="s">
        <v>235</v>
      </c>
      <c r="Y5" t="s">
        <v>236</v>
      </c>
      <c r="Z5" t="s">
        <v>237</v>
      </c>
      <c r="AB5" t="s">
        <v>238</v>
      </c>
      <c r="AC5" t="s">
        <v>239</v>
      </c>
      <c r="AD5" t="s">
        <v>240</v>
      </c>
      <c r="AE5" t="s">
        <v>241</v>
      </c>
      <c r="AF5" t="s">
        <v>241</v>
      </c>
      <c r="AG5" t="s">
        <v>242</v>
      </c>
      <c r="AI5" t="s">
        <v>243</v>
      </c>
      <c r="AJ5" t="s">
        <v>244</v>
      </c>
      <c r="AL5" t="s">
        <v>245</v>
      </c>
      <c r="AM5" t="s">
        <v>245</v>
      </c>
      <c r="AN5" t="s">
        <v>246</v>
      </c>
      <c r="AO5" t="s">
        <v>247</v>
      </c>
      <c r="AP5" t="s">
        <v>248</v>
      </c>
      <c r="AQ5" t="s">
        <v>249</v>
      </c>
      <c r="AR5" t="s">
        <v>250</v>
      </c>
      <c r="AS5" t="s">
        <v>251</v>
      </c>
      <c r="AT5" t="s">
        <v>252</v>
      </c>
      <c r="AU5" t="s">
        <v>253</v>
      </c>
      <c r="AV5" t="s">
        <v>254</v>
      </c>
      <c r="AW5" t="s">
        <v>255</v>
      </c>
      <c r="AX5" t="s">
        <v>256</v>
      </c>
      <c r="AY5" t="s">
        <v>257</v>
      </c>
      <c r="BB5" t="s">
        <v>258</v>
      </c>
      <c r="BC5" t="s">
        <v>259</v>
      </c>
      <c r="BD5" t="s">
        <v>260</v>
      </c>
      <c r="BF5" t="s">
        <v>261</v>
      </c>
      <c r="BG5" t="s">
        <v>262</v>
      </c>
    </row>
    <row r="6" spans="1:60" x14ac:dyDescent="0.15">
      <c r="A6" t="s">
        <v>263</v>
      </c>
      <c r="B6" t="s">
        <v>264</v>
      </c>
      <c r="C6" t="s">
        <v>265</v>
      </c>
      <c r="D6" t="s">
        <v>266</v>
      </c>
      <c r="E6" t="s">
        <v>267</v>
      </c>
      <c r="F6" t="s">
        <v>131</v>
      </c>
      <c r="G6" t="s">
        <v>268</v>
      </c>
      <c r="H6" t="s">
        <v>269</v>
      </c>
      <c r="I6" t="s">
        <v>224</v>
      </c>
      <c r="K6" t="s">
        <v>270</v>
      </c>
      <c r="M6" t="s">
        <v>186</v>
      </c>
      <c r="N6" t="s">
        <v>271</v>
      </c>
      <c r="O6" t="s">
        <v>233</v>
      </c>
      <c r="Q6" t="s">
        <v>272</v>
      </c>
      <c r="S6" t="s">
        <v>273</v>
      </c>
      <c r="T6" t="s">
        <v>231</v>
      </c>
      <c r="U6" t="s">
        <v>274</v>
      </c>
      <c r="V6" t="s">
        <v>275</v>
      </c>
      <c r="W6" t="s">
        <v>276</v>
      </c>
      <c r="X6" t="s">
        <v>276</v>
      </c>
      <c r="Y6" t="s">
        <v>277</v>
      </c>
      <c r="Z6" t="s">
        <v>278</v>
      </c>
      <c r="AB6" t="s">
        <v>279</v>
      </c>
      <c r="AC6" t="s">
        <v>280</v>
      </c>
      <c r="AD6" t="s">
        <v>281</v>
      </c>
      <c r="AE6" t="s">
        <v>198</v>
      </c>
      <c r="AF6" t="s">
        <v>198</v>
      </c>
      <c r="AG6" t="s">
        <v>282</v>
      </c>
      <c r="AI6" t="s">
        <v>283</v>
      </c>
      <c r="AJ6" t="s">
        <v>284</v>
      </c>
      <c r="AL6" t="s">
        <v>285</v>
      </c>
      <c r="AM6" t="s">
        <v>286</v>
      </c>
      <c r="AN6" t="s">
        <v>287</v>
      </c>
      <c r="AO6" t="s">
        <v>288</v>
      </c>
      <c r="AP6" t="s">
        <v>289</v>
      </c>
      <c r="AQ6" t="s">
        <v>290</v>
      </c>
      <c r="AR6" t="s">
        <v>291</v>
      </c>
      <c r="AS6" t="s">
        <v>292</v>
      </c>
      <c r="AT6" t="s">
        <v>293</v>
      </c>
      <c r="AU6" t="s">
        <v>294</v>
      </c>
      <c r="AV6" t="s">
        <v>295</v>
      </c>
      <c r="AW6" t="s">
        <v>296</v>
      </c>
      <c r="AX6" t="s">
        <v>297</v>
      </c>
      <c r="AY6" t="s">
        <v>167</v>
      </c>
      <c r="BB6" t="s">
        <v>298</v>
      </c>
      <c r="BC6" t="s">
        <v>299</v>
      </c>
      <c r="BD6" t="s">
        <v>300</v>
      </c>
      <c r="BF6" t="s">
        <v>301</v>
      </c>
      <c r="BG6" t="s">
        <v>302</v>
      </c>
    </row>
    <row r="7" spans="1:60" x14ac:dyDescent="0.15">
      <c r="A7" t="s">
        <v>303</v>
      </c>
      <c r="B7" t="s">
        <v>304</v>
      </c>
      <c r="C7" t="s">
        <v>305</v>
      </c>
      <c r="D7" t="s">
        <v>306</v>
      </c>
      <c r="E7" t="s">
        <v>307</v>
      </c>
      <c r="F7" t="s">
        <v>178</v>
      </c>
      <c r="G7" t="s">
        <v>308</v>
      </c>
      <c r="H7" t="s">
        <v>309</v>
      </c>
      <c r="I7" t="s">
        <v>269</v>
      </c>
      <c r="K7" t="s">
        <v>310</v>
      </c>
      <c r="M7" t="s">
        <v>271</v>
      </c>
      <c r="N7" t="s">
        <v>232</v>
      </c>
      <c r="O7" t="s">
        <v>142</v>
      </c>
      <c r="Q7" t="s">
        <v>311</v>
      </c>
      <c r="S7" t="s">
        <v>312</v>
      </c>
      <c r="T7" t="s">
        <v>313</v>
      </c>
      <c r="U7" t="s">
        <v>314</v>
      </c>
      <c r="V7" t="s">
        <v>315</v>
      </c>
      <c r="W7" t="s">
        <v>316</v>
      </c>
      <c r="X7" t="s">
        <v>317</v>
      </c>
      <c r="Y7" t="s">
        <v>318</v>
      </c>
      <c r="Z7" t="s">
        <v>319</v>
      </c>
      <c r="AB7" t="s">
        <v>320</v>
      </c>
      <c r="AC7" t="s">
        <v>321</v>
      </c>
      <c r="AD7" t="s">
        <v>322</v>
      </c>
      <c r="AE7" t="s">
        <v>323</v>
      </c>
      <c r="AF7" t="s">
        <v>324</v>
      </c>
      <c r="AG7" t="s">
        <v>325</v>
      </c>
      <c r="AI7" t="s">
        <v>326</v>
      </c>
      <c r="AJ7" t="s">
        <v>327</v>
      </c>
      <c r="AL7" t="s">
        <v>328</v>
      </c>
      <c r="AM7" t="s">
        <v>328</v>
      </c>
      <c r="AN7" t="s">
        <v>329</v>
      </c>
      <c r="AO7" t="s">
        <v>330</v>
      </c>
      <c r="AP7" t="s">
        <v>331</v>
      </c>
      <c r="AR7" t="s">
        <v>332</v>
      </c>
      <c r="AS7" t="s">
        <v>333</v>
      </c>
      <c r="AT7" t="s">
        <v>334</v>
      </c>
      <c r="AU7" t="s">
        <v>254</v>
      </c>
      <c r="AV7" t="s">
        <v>335</v>
      </c>
      <c r="AW7" t="s">
        <v>119</v>
      </c>
      <c r="AX7" t="s">
        <v>336</v>
      </c>
      <c r="AY7" t="s">
        <v>337</v>
      </c>
      <c r="BB7" t="s">
        <v>338</v>
      </c>
      <c r="BC7" t="s">
        <v>339</v>
      </c>
      <c r="BD7" t="s">
        <v>340</v>
      </c>
      <c r="BF7" t="s">
        <v>341</v>
      </c>
      <c r="BG7" t="s">
        <v>342</v>
      </c>
    </row>
    <row r="8" spans="1:60" x14ac:dyDescent="0.15">
      <c r="A8" t="s">
        <v>343</v>
      </c>
      <c r="B8" t="s">
        <v>344</v>
      </c>
      <c r="C8" t="s">
        <v>345</v>
      </c>
      <c r="D8" t="s">
        <v>346</v>
      </c>
      <c r="E8" t="s">
        <v>347</v>
      </c>
      <c r="F8" t="s">
        <v>348</v>
      </c>
      <c r="G8" t="s">
        <v>309</v>
      </c>
      <c r="H8" t="s">
        <v>349</v>
      </c>
      <c r="I8" t="s">
        <v>309</v>
      </c>
      <c r="K8" t="s">
        <v>350</v>
      </c>
      <c r="M8" t="s">
        <v>351</v>
      </c>
      <c r="N8" t="s">
        <v>141</v>
      </c>
      <c r="O8" t="s">
        <v>187</v>
      </c>
      <c r="Q8" t="s">
        <v>352</v>
      </c>
      <c r="S8" t="s">
        <v>353</v>
      </c>
      <c r="T8" t="s">
        <v>273</v>
      </c>
      <c r="U8" t="s">
        <v>354</v>
      </c>
      <c r="V8" t="s">
        <v>355</v>
      </c>
      <c r="W8" t="s">
        <v>356</v>
      </c>
      <c r="X8" t="s">
        <v>316</v>
      </c>
      <c r="Y8" t="s">
        <v>357</v>
      </c>
      <c r="Z8" t="s">
        <v>358</v>
      </c>
      <c r="AB8" t="s">
        <v>359</v>
      </c>
      <c r="AC8" t="s">
        <v>360</v>
      </c>
      <c r="AD8" t="s">
        <v>361</v>
      </c>
      <c r="AE8" t="s">
        <v>362</v>
      </c>
      <c r="AF8" t="s">
        <v>134</v>
      </c>
      <c r="AG8" t="s">
        <v>363</v>
      </c>
      <c r="AI8" t="s">
        <v>107</v>
      </c>
      <c r="AJ8" t="s">
        <v>364</v>
      </c>
      <c r="AL8" t="s">
        <v>365</v>
      </c>
      <c r="AM8" t="s">
        <v>366</v>
      </c>
      <c r="AN8" t="s">
        <v>367</v>
      </c>
      <c r="AO8" t="s">
        <v>368</v>
      </c>
      <c r="AP8" t="s">
        <v>369</v>
      </c>
      <c r="AR8" t="s">
        <v>370</v>
      </c>
      <c r="AS8" t="s">
        <v>250</v>
      </c>
      <c r="AT8" t="s">
        <v>371</v>
      </c>
      <c r="AU8" t="s">
        <v>208</v>
      </c>
      <c r="AV8" t="s">
        <v>372</v>
      </c>
      <c r="AW8" t="s">
        <v>373</v>
      </c>
      <c r="AX8" t="s">
        <v>374</v>
      </c>
      <c r="AY8" t="s">
        <v>375</v>
      </c>
      <c r="BB8" t="s">
        <v>376</v>
      </c>
      <c r="BC8" t="s">
        <v>377</v>
      </c>
      <c r="BD8" t="s">
        <v>378</v>
      </c>
      <c r="BF8" t="s">
        <v>379</v>
      </c>
      <c r="BG8" t="s">
        <v>380</v>
      </c>
    </row>
    <row r="9" spans="1:60" x14ac:dyDescent="0.15">
      <c r="A9" t="s">
        <v>381</v>
      </c>
      <c r="B9" t="s">
        <v>382</v>
      </c>
      <c r="C9" t="s">
        <v>383</v>
      </c>
      <c r="D9" t="s">
        <v>384</v>
      </c>
      <c r="E9" t="s">
        <v>385</v>
      </c>
      <c r="F9" t="s">
        <v>386</v>
      </c>
      <c r="G9" t="s">
        <v>387</v>
      </c>
      <c r="H9" t="s">
        <v>388</v>
      </c>
      <c r="I9" t="s">
        <v>389</v>
      </c>
      <c r="K9" t="s">
        <v>390</v>
      </c>
      <c r="M9" t="s">
        <v>391</v>
      </c>
      <c r="N9" t="s">
        <v>262</v>
      </c>
      <c r="O9" t="s">
        <v>392</v>
      </c>
      <c r="Q9" t="s">
        <v>393</v>
      </c>
      <c r="S9" t="s">
        <v>394</v>
      </c>
      <c r="T9" t="s">
        <v>395</v>
      </c>
      <c r="U9" t="s">
        <v>396</v>
      </c>
      <c r="V9" t="s">
        <v>397</v>
      </c>
      <c r="W9" t="s">
        <v>398</v>
      </c>
      <c r="X9" t="s">
        <v>399</v>
      </c>
      <c r="Y9" t="s">
        <v>400</v>
      </c>
      <c r="Z9" t="s">
        <v>401</v>
      </c>
      <c r="AB9" t="s">
        <v>402</v>
      </c>
      <c r="AC9" t="s">
        <v>403</v>
      </c>
      <c r="AD9" t="s">
        <v>404</v>
      </c>
      <c r="AE9" t="s">
        <v>405</v>
      </c>
      <c r="AF9" t="s">
        <v>406</v>
      </c>
      <c r="AG9" t="s">
        <v>407</v>
      </c>
      <c r="AI9" t="s">
        <v>408</v>
      </c>
      <c r="AJ9" t="s">
        <v>409</v>
      </c>
      <c r="AL9" t="s">
        <v>410</v>
      </c>
      <c r="AM9" t="s">
        <v>411</v>
      </c>
      <c r="AN9" t="s">
        <v>412</v>
      </c>
      <c r="AO9" t="s">
        <v>413</v>
      </c>
      <c r="AP9" t="s">
        <v>414</v>
      </c>
      <c r="AR9" t="s">
        <v>415</v>
      </c>
      <c r="AS9" t="s">
        <v>291</v>
      </c>
      <c r="AT9" t="s">
        <v>416</v>
      </c>
      <c r="AU9" t="s">
        <v>417</v>
      </c>
      <c r="AV9" t="s">
        <v>418</v>
      </c>
      <c r="AW9" t="s">
        <v>419</v>
      </c>
      <c r="AX9" t="s">
        <v>420</v>
      </c>
      <c r="AY9" t="s">
        <v>421</v>
      </c>
      <c r="BB9" t="s">
        <v>422</v>
      </c>
      <c r="BC9" t="s">
        <v>423</v>
      </c>
      <c r="BD9" t="s">
        <v>424</v>
      </c>
      <c r="BF9" t="s">
        <v>380</v>
      </c>
      <c r="BG9" t="s">
        <v>425</v>
      </c>
    </row>
    <row r="10" spans="1:60" x14ac:dyDescent="0.15">
      <c r="A10" t="s">
        <v>426</v>
      </c>
      <c r="B10" t="s">
        <v>427</v>
      </c>
      <c r="C10" t="s">
        <v>428</v>
      </c>
      <c r="D10" t="s">
        <v>429</v>
      </c>
      <c r="E10" t="s">
        <v>430</v>
      </c>
      <c r="F10" t="s">
        <v>221</v>
      </c>
      <c r="G10" t="s">
        <v>349</v>
      </c>
      <c r="H10" t="s">
        <v>431</v>
      </c>
      <c r="I10" t="s">
        <v>349</v>
      </c>
      <c r="K10" t="s">
        <v>432</v>
      </c>
      <c r="M10" t="s">
        <v>433</v>
      </c>
      <c r="N10" t="s">
        <v>434</v>
      </c>
      <c r="O10" t="s">
        <v>435</v>
      </c>
      <c r="Q10" t="s">
        <v>436</v>
      </c>
      <c r="S10" t="s">
        <v>437</v>
      </c>
      <c r="T10" t="s">
        <v>394</v>
      </c>
      <c r="U10" t="s">
        <v>438</v>
      </c>
      <c r="V10" t="s">
        <v>439</v>
      </c>
      <c r="W10" t="s">
        <v>440</v>
      </c>
      <c r="X10" t="s">
        <v>440</v>
      </c>
      <c r="Y10" t="s">
        <v>441</v>
      </c>
      <c r="Z10" t="s">
        <v>442</v>
      </c>
      <c r="AB10" t="s">
        <v>443</v>
      </c>
      <c r="AC10" t="s">
        <v>444</v>
      </c>
      <c r="AD10" t="s">
        <v>445</v>
      </c>
      <c r="AE10" t="s">
        <v>446</v>
      </c>
      <c r="AF10" t="s">
        <v>447</v>
      </c>
      <c r="AG10" t="s">
        <v>448</v>
      </c>
      <c r="AI10" t="s">
        <v>449</v>
      </c>
      <c r="AJ10" t="s">
        <v>450</v>
      </c>
      <c r="AL10" t="s">
        <v>451</v>
      </c>
      <c r="AM10" t="s">
        <v>452</v>
      </c>
      <c r="AN10" t="s">
        <v>453</v>
      </c>
      <c r="AO10" t="s">
        <v>454</v>
      </c>
      <c r="AP10" t="s">
        <v>455</v>
      </c>
      <c r="AR10" t="s">
        <v>456</v>
      </c>
      <c r="AS10" t="s">
        <v>457</v>
      </c>
      <c r="AT10" t="s">
        <v>458</v>
      </c>
      <c r="AU10" t="s">
        <v>459</v>
      </c>
      <c r="AV10" t="s">
        <v>460</v>
      </c>
      <c r="AW10" t="s">
        <v>461</v>
      </c>
      <c r="AX10" t="s">
        <v>462</v>
      </c>
      <c r="AY10" t="s">
        <v>297</v>
      </c>
      <c r="BB10" t="s">
        <v>463</v>
      </c>
      <c r="BC10" t="s">
        <v>464</v>
      </c>
      <c r="BD10" t="s">
        <v>465</v>
      </c>
      <c r="BF10" t="s">
        <v>466</v>
      </c>
      <c r="BG10" t="s">
        <v>467</v>
      </c>
    </row>
    <row r="11" spans="1:60" x14ac:dyDescent="0.15">
      <c r="A11" t="s">
        <v>468</v>
      </c>
      <c r="B11" t="s">
        <v>469</v>
      </c>
      <c r="C11" t="s">
        <v>470</v>
      </c>
      <c r="D11" t="s">
        <v>471</v>
      </c>
      <c r="E11" t="s">
        <v>472</v>
      </c>
      <c r="F11" t="s">
        <v>267</v>
      </c>
      <c r="G11" t="s">
        <v>473</v>
      </c>
      <c r="H11" t="s">
        <v>474</v>
      </c>
      <c r="I11" t="s">
        <v>475</v>
      </c>
      <c r="K11" t="s">
        <v>476</v>
      </c>
      <c r="M11" t="s">
        <v>477</v>
      </c>
      <c r="N11" t="s">
        <v>433</v>
      </c>
      <c r="O11" t="s">
        <v>478</v>
      </c>
      <c r="Q11" t="s">
        <v>479</v>
      </c>
      <c r="S11" t="s">
        <v>480</v>
      </c>
      <c r="T11" t="s">
        <v>481</v>
      </c>
      <c r="U11" t="s">
        <v>482</v>
      </c>
      <c r="V11" t="s">
        <v>483</v>
      </c>
      <c r="W11" t="s">
        <v>484</v>
      </c>
      <c r="X11" t="s">
        <v>485</v>
      </c>
      <c r="Y11" t="s">
        <v>486</v>
      </c>
      <c r="Z11" t="s">
        <v>487</v>
      </c>
      <c r="AB11" t="s">
        <v>488</v>
      </c>
      <c r="AC11" t="s">
        <v>489</v>
      </c>
      <c r="AD11" t="s">
        <v>490</v>
      </c>
      <c r="AE11" t="s">
        <v>491</v>
      </c>
      <c r="AF11" t="s">
        <v>492</v>
      </c>
      <c r="AG11" t="s">
        <v>493</v>
      </c>
      <c r="AI11" t="s">
        <v>494</v>
      </c>
      <c r="AJ11" t="s">
        <v>495</v>
      </c>
      <c r="AL11" t="s">
        <v>496</v>
      </c>
      <c r="AM11" t="s">
        <v>497</v>
      </c>
      <c r="AN11" t="s">
        <v>498</v>
      </c>
      <c r="AO11" t="s">
        <v>499</v>
      </c>
      <c r="AP11" t="s">
        <v>500</v>
      </c>
      <c r="AR11" t="s">
        <v>501</v>
      </c>
      <c r="AS11" t="s">
        <v>502</v>
      </c>
      <c r="AT11" t="s">
        <v>503</v>
      </c>
      <c r="AU11" t="s">
        <v>335</v>
      </c>
      <c r="AV11" t="s">
        <v>504</v>
      </c>
      <c r="AW11" t="s">
        <v>505</v>
      </c>
      <c r="AX11" t="s">
        <v>506</v>
      </c>
      <c r="AY11" t="s">
        <v>336</v>
      </c>
      <c r="BB11" t="s">
        <v>507</v>
      </c>
      <c r="BC11" t="s">
        <v>508</v>
      </c>
      <c r="BD11" t="s">
        <v>509</v>
      </c>
      <c r="BF11" t="s">
        <v>510</v>
      </c>
      <c r="BG11" t="s">
        <v>511</v>
      </c>
    </row>
    <row r="12" spans="1:60" x14ac:dyDescent="0.15">
      <c r="A12" t="s">
        <v>512</v>
      </c>
      <c r="B12" t="s">
        <v>513</v>
      </c>
      <c r="C12" t="s">
        <v>344</v>
      </c>
      <c r="D12" t="s">
        <v>514</v>
      </c>
      <c r="E12" t="s">
        <v>515</v>
      </c>
      <c r="F12" t="s">
        <v>516</v>
      </c>
      <c r="G12" t="s">
        <v>517</v>
      </c>
      <c r="H12" t="s">
        <v>518</v>
      </c>
      <c r="I12" t="s">
        <v>388</v>
      </c>
      <c r="K12" t="s">
        <v>519</v>
      </c>
      <c r="M12" t="s">
        <v>520</v>
      </c>
      <c r="N12" t="s">
        <v>521</v>
      </c>
      <c r="O12" t="s">
        <v>274</v>
      </c>
      <c r="Q12" t="s">
        <v>522</v>
      </c>
      <c r="S12" t="s">
        <v>523</v>
      </c>
      <c r="T12" t="s">
        <v>524</v>
      </c>
      <c r="U12" t="s">
        <v>525</v>
      </c>
      <c r="V12" t="s">
        <v>526</v>
      </c>
      <c r="W12" t="s">
        <v>527</v>
      </c>
      <c r="X12" t="s">
        <v>484</v>
      </c>
      <c r="Y12" t="s">
        <v>528</v>
      </c>
      <c r="Z12" t="s">
        <v>529</v>
      </c>
      <c r="AB12" t="s">
        <v>530</v>
      </c>
      <c r="AC12" t="s">
        <v>531</v>
      </c>
      <c r="AD12" t="s">
        <v>532</v>
      </c>
      <c r="AE12" t="s">
        <v>268</v>
      </c>
      <c r="AF12" t="s">
        <v>533</v>
      </c>
      <c r="AG12" t="s">
        <v>534</v>
      </c>
      <c r="AI12" t="s">
        <v>535</v>
      </c>
      <c r="AJ12" t="s">
        <v>536</v>
      </c>
      <c r="AL12" t="s">
        <v>537</v>
      </c>
      <c r="AM12" t="s">
        <v>538</v>
      </c>
      <c r="AN12" t="s">
        <v>413</v>
      </c>
      <c r="AO12" t="s">
        <v>539</v>
      </c>
      <c r="AP12" t="s">
        <v>540</v>
      </c>
      <c r="AR12" t="s">
        <v>541</v>
      </c>
      <c r="AS12" t="s">
        <v>542</v>
      </c>
      <c r="AT12" t="s">
        <v>543</v>
      </c>
      <c r="AU12" t="s">
        <v>544</v>
      </c>
      <c r="AV12" t="s">
        <v>545</v>
      </c>
      <c r="AW12" t="s">
        <v>546</v>
      </c>
      <c r="AX12" t="s">
        <v>547</v>
      </c>
      <c r="AY12" t="s">
        <v>548</v>
      </c>
      <c r="BB12" t="s">
        <v>549</v>
      </c>
      <c r="BC12" t="s">
        <v>550</v>
      </c>
      <c r="BD12" t="s">
        <v>551</v>
      </c>
      <c r="BF12" t="s">
        <v>552</v>
      </c>
      <c r="BG12" t="s">
        <v>553</v>
      </c>
    </row>
    <row r="13" spans="1:60" x14ac:dyDescent="0.15">
      <c r="A13" t="s">
        <v>554</v>
      </c>
      <c r="B13" t="s">
        <v>555</v>
      </c>
      <c r="C13" t="s">
        <v>556</v>
      </c>
      <c r="D13" t="s">
        <v>557</v>
      </c>
      <c r="E13" t="s">
        <v>429</v>
      </c>
      <c r="F13" t="s">
        <v>558</v>
      </c>
      <c r="G13" t="s">
        <v>518</v>
      </c>
      <c r="H13" t="s">
        <v>559</v>
      </c>
      <c r="I13" t="s">
        <v>431</v>
      </c>
      <c r="K13" t="s">
        <v>560</v>
      </c>
      <c r="M13" t="s">
        <v>231</v>
      </c>
      <c r="N13" t="s">
        <v>561</v>
      </c>
      <c r="O13" t="s">
        <v>562</v>
      </c>
      <c r="Q13" t="s">
        <v>563</v>
      </c>
      <c r="S13" t="s">
        <v>564</v>
      </c>
      <c r="T13" t="s">
        <v>565</v>
      </c>
      <c r="U13" t="s">
        <v>566</v>
      </c>
      <c r="V13" t="s">
        <v>567</v>
      </c>
      <c r="W13" t="s">
        <v>568</v>
      </c>
      <c r="X13" t="s">
        <v>527</v>
      </c>
      <c r="Y13" t="s">
        <v>569</v>
      </c>
      <c r="Z13" t="s">
        <v>570</v>
      </c>
      <c r="AB13" t="s">
        <v>571</v>
      </c>
      <c r="AC13" t="s">
        <v>572</v>
      </c>
      <c r="AD13" t="s">
        <v>573</v>
      </c>
      <c r="AE13" t="s">
        <v>447</v>
      </c>
      <c r="AF13" t="s">
        <v>574</v>
      </c>
      <c r="AG13" t="s">
        <v>575</v>
      </c>
      <c r="AI13" t="s">
        <v>576</v>
      </c>
      <c r="AJ13" t="s">
        <v>577</v>
      </c>
      <c r="AL13" t="s">
        <v>578</v>
      </c>
      <c r="AM13" t="s">
        <v>579</v>
      </c>
      <c r="AN13" t="s">
        <v>580</v>
      </c>
      <c r="AO13" t="s">
        <v>581</v>
      </c>
      <c r="AP13" t="s">
        <v>582</v>
      </c>
      <c r="AR13" t="s">
        <v>583</v>
      </c>
      <c r="AS13" t="s">
        <v>370</v>
      </c>
      <c r="AT13" t="s">
        <v>584</v>
      </c>
      <c r="AU13" t="s">
        <v>585</v>
      </c>
      <c r="AV13" t="s">
        <v>586</v>
      </c>
      <c r="AW13" t="s">
        <v>587</v>
      </c>
      <c r="AX13" t="s">
        <v>588</v>
      </c>
      <c r="AY13" t="s">
        <v>589</v>
      </c>
      <c r="BB13" t="s">
        <v>590</v>
      </c>
      <c r="BC13" t="s">
        <v>591</v>
      </c>
      <c r="BD13" t="s">
        <v>592</v>
      </c>
      <c r="BF13" t="s">
        <v>593</v>
      </c>
      <c r="BG13" t="s">
        <v>594</v>
      </c>
    </row>
    <row r="14" spans="1:60" x14ac:dyDescent="0.15">
      <c r="A14" t="s">
        <v>595</v>
      </c>
      <c r="B14" t="s">
        <v>596</v>
      </c>
      <c r="C14" t="s">
        <v>597</v>
      </c>
      <c r="D14" t="s">
        <v>598</v>
      </c>
      <c r="E14" t="s">
        <v>599</v>
      </c>
      <c r="F14" t="s">
        <v>347</v>
      </c>
      <c r="G14" t="s">
        <v>600</v>
      </c>
      <c r="H14" t="s">
        <v>601</v>
      </c>
      <c r="I14" t="s">
        <v>474</v>
      </c>
      <c r="K14" t="s">
        <v>602</v>
      </c>
      <c r="M14" t="s">
        <v>273</v>
      </c>
      <c r="N14" t="s">
        <v>392</v>
      </c>
      <c r="O14" t="s">
        <v>603</v>
      </c>
      <c r="Q14" t="s">
        <v>604</v>
      </c>
      <c r="S14" t="s">
        <v>605</v>
      </c>
      <c r="T14" t="s">
        <v>606</v>
      </c>
      <c r="U14" t="s">
        <v>607</v>
      </c>
      <c r="V14" t="s">
        <v>608</v>
      </c>
      <c r="W14" t="s">
        <v>609</v>
      </c>
      <c r="X14" t="s">
        <v>610</v>
      </c>
      <c r="Y14" t="s">
        <v>611</v>
      </c>
      <c r="Z14" t="s">
        <v>612</v>
      </c>
      <c r="AB14" t="s">
        <v>613</v>
      </c>
      <c r="AC14" t="s">
        <v>614</v>
      </c>
      <c r="AD14" t="s">
        <v>615</v>
      </c>
      <c r="AE14" t="s">
        <v>406</v>
      </c>
      <c r="AF14" t="s">
        <v>616</v>
      </c>
      <c r="AG14" t="s">
        <v>617</v>
      </c>
      <c r="AI14" t="s">
        <v>618</v>
      </c>
      <c r="AJ14" t="s">
        <v>107</v>
      </c>
      <c r="AL14" t="s">
        <v>619</v>
      </c>
      <c r="AM14" t="s">
        <v>620</v>
      </c>
      <c r="AN14" t="s">
        <v>621</v>
      </c>
      <c r="AO14" t="s">
        <v>622</v>
      </c>
      <c r="AP14" t="s">
        <v>623</v>
      </c>
      <c r="AR14" t="s">
        <v>624</v>
      </c>
      <c r="AS14" t="s">
        <v>332</v>
      </c>
      <c r="AT14" t="s">
        <v>625</v>
      </c>
      <c r="AU14" t="s">
        <v>626</v>
      </c>
      <c r="AV14" t="s">
        <v>627</v>
      </c>
      <c r="AW14" t="s">
        <v>628</v>
      </c>
      <c r="AX14" t="s">
        <v>629</v>
      </c>
      <c r="AY14" t="s">
        <v>630</v>
      </c>
      <c r="BB14" t="s">
        <v>631</v>
      </c>
      <c r="BC14" t="s">
        <v>632</v>
      </c>
      <c r="BD14" t="s">
        <v>633</v>
      </c>
      <c r="BF14" t="s">
        <v>634</v>
      </c>
      <c r="BG14" t="s">
        <v>635</v>
      </c>
    </row>
    <row r="15" spans="1:60" x14ac:dyDescent="0.15">
      <c r="A15" t="s">
        <v>636</v>
      </c>
      <c r="B15" t="s">
        <v>637</v>
      </c>
      <c r="C15" t="s">
        <v>382</v>
      </c>
      <c r="D15" t="s">
        <v>638</v>
      </c>
      <c r="E15" t="s">
        <v>639</v>
      </c>
      <c r="F15" t="s">
        <v>640</v>
      </c>
      <c r="G15" t="s">
        <v>641</v>
      </c>
      <c r="H15" t="s">
        <v>642</v>
      </c>
      <c r="I15" t="s">
        <v>518</v>
      </c>
      <c r="K15" t="s">
        <v>643</v>
      </c>
      <c r="M15" t="s">
        <v>644</v>
      </c>
      <c r="N15" t="s">
        <v>231</v>
      </c>
      <c r="O15" t="s">
        <v>645</v>
      </c>
      <c r="Q15" t="s">
        <v>646</v>
      </c>
      <c r="S15" t="s">
        <v>647</v>
      </c>
      <c r="T15" t="s">
        <v>648</v>
      </c>
      <c r="U15" t="s">
        <v>649</v>
      </c>
      <c r="V15" t="s">
        <v>650</v>
      </c>
      <c r="W15" t="s">
        <v>651</v>
      </c>
      <c r="X15" t="s">
        <v>568</v>
      </c>
      <c r="Y15" t="s">
        <v>652</v>
      </c>
      <c r="Z15" t="s">
        <v>653</v>
      </c>
      <c r="AB15" t="s">
        <v>654</v>
      </c>
      <c r="AC15" t="s">
        <v>655</v>
      </c>
      <c r="AD15" t="s">
        <v>656</v>
      </c>
      <c r="AE15" t="s">
        <v>657</v>
      </c>
      <c r="AF15" t="s">
        <v>658</v>
      </c>
      <c r="AG15" t="s">
        <v>388</v>
      </c>
      <c r="AI15" t="s">
        <v>153</v>
      </c>
      <c r="AJ15" t="s">
        <v>659</v>
      </c>
      <c r="AL15" t="s">
        <v>660</v>
      </c>
      <c r="AM15" t="s">
        <v>661</v>
      </c>
      <c r="AN15" t="s">
        <v>662</v>
      </c>
      <c r="AO15" t="s">
        <v>663</v>
      </c>
      <c r="AP15" t="s">
        <v>664</v>
      </c>
      <c r="AR15" t="s">
        <v>665</v>
      </c>
      <c r="AS15" t="s">
        <v>415</v>
      </c>
      <c r="AT15" t="s">
        <v>666</v>
      </c>
      <c r="AU15" t="s">
        <v>667</v>
      </c>
      <c r="AV15" t="s">
        <v>668</v>
      </c>
      <c r="AW15" t="s">
        <v>669</v>
      </c>
      <c r="AX15" t="s">
        <v>670</v>
      </c>
      <c r="AY15" t="s">
        <v>671</v>
      </c>
      <c r="BB15" t="s">
        <v>672</v>
      </c>
      <c r="BC15" t="s">
        <v>673</v>
      </c>
      <c r="BD15" t="s">
        <v>673</v>
      </c>
      <c r="BF15" t="s">
        <v>674</v>
      </c>
      <c r="BG15" t="s">
        <v>675</v>
      </c>
    </row>
    <row r="16" spans="1:60" x14ac:dyDescent="0.15">
      <c r="A16" t="s">
        <v>676</v>
      </c>
      <c r="B16" t="s">
        <v>677</v>
      </c>
      <c r="C16" t="s">
        <v>678</v>
      </c>
      <c r="D16" t="s">
        <v>679</v>
      </c>
      <c r="E16" t="s">
        <v>680</v>
      </c>
      <c r="F16" t="s">
        <v>681</v>
      </c>
      <c r="G16" t="s">
        <v>682</v>
      </c>
      <c r="H16" t="s">
        <v>683</v>
      </c>
      <c r="I16" t="s">
        <v>684</v>
      </c>
      <c r="K16" t="s">
        <v>685</v>
      </c>
      <c r="M16" t="s">
        <v>353</v>
      </c>
      <c r="N16" t="s">
        <v>686</v>
      </c>
      <c r="O16" t="s">
        <v>687</v>
      </c>
      <c r="S16" t="s">
        <v>688</v>
      </c>
      <c r="T16" t="s">
        <v>689</v>
      </c>
      <c r="U16" t="s">
        <v>648</v>
      </c>
      <c r="V16" t="s">
        <v>690</v>
      </c>
      <c r="W16" t="s">
        <v>691</v>
      </c>
      <c r="X16" t="s">
        <v>692</v>
      </c>
      <c r="Y16" t="s">
        <v>693</v>
      </c>
      <c r="Z16" t="s">
        <v>694</v>
      </c>
      <c r="AB16" t="s">
        <v>695</v>
      </c>
      <c r="AC16" t="s">
        <v>696</v>
      </c>
      <c r="AD16" t="s">
        <v>194</v>
      </c>
      <c r="AE16" t="s">
        <v>697</v>
      </c>
      <c r="AF16" t="s">
        <v>698</v>
      </c>
      <c r="AG16" t="s">
        <v>699</v>
      </c>
      <c r="AI16" t="s">
        <v>700</v>
      </c>
      <c r="AJ16" t="s">
        <v>408</v>
      </c>
      <c r="AL16" t="s">
        <v>579</v>
      </c>
      <c r="AM16" t="s">
        <v>701</v>
      </c>
      <c r="AO16" t="s">
        <v>702</v>
      </c>
      <c r="AP16" t="s">
        <v>703</v>
      </c>
      <c r="AR16" t="s">
        <v>704</v>
      </c>
      <c r="AS16" t="s">
        <v>705</v>
      </c>
      <c r="AT16" t="s">
        <v>706</v>
      </c>
      <c r="AU16" t="s">
        <v>707</v>
      </c>
      <c r="AV16" t="s">
        <v>708</v>
      </c>
      <c r="AW16" t="s">
        <v>709</v>
      </c>
      <c r="AX16" t="s">
        <v>710</v>
      </c>
      <c r="AY16" t="s">
        <v>711</v>
      </c>
      <c r="BB16" t="s">
        <v>712</v>
      </c>
      <c r="BC16" t="s">
        <v>713</v>
      </c>
      <c r="BD16" t="s">
        <v>714</v>
      </c>
      <c r="BF16" t="s">
        <v>715</v>
      </c>
      <c r="BG16" t="s">
        <v>716</v>
      </c>
    </row>
    <row r="17" spans="1:59" x14ac:dyDescent="0.15">
      <c r="A17" t="s">
        <v>717</v>
      </c>
      <c r="B17" t="s">
        <v>718</v>
      </c>
      <c r="C17" t="s">
        <v>719</v>
      </c>
      <c r="D17" t="s">
        <v>720</v>
      </c>
      <c r="E17" t="s">
        <v>721</v>
      </c>
      <c r="F17" t="s">
        <v>722</v>
      </c>
      <c r="G17" t="s">
        <v>683</v>
      </c>
      <c r="H17" t="s">
        <v>723</v>
      </c>
      <c r="I17" t="s">
        <v>642</v>
      </c>
      <c r="K17" t="s">
        <v>724</v>
      </c>
      <c r="M17" t="s">
        <v>725</v>
      </c>
      <c r="N17" t="s">
        <v>313</v>
      </c>
      <c r="O17" t="s">
        <v>726</v>
      </c>
      <c r="S17" t="s">
        <v>727</v>
      </c>
      <c r="T17" t="s">
        <v>728</v>
      </c>
      <c r="U17" t="s">
        <v>729</v>
      </c>
      <c r="V17" t="s">
        <v>730</v>
      </c>
      <c r="W17" t="s">
        <v>731</v>
      </c>
      <c r="X17" t="s">
        <v>732</v>
      </c>
      <c r="Y17" t="s">
        <v>733</v>
      </c>
      <c r="Z17" t="s">
        <v>734</v>
      </c>
      <c r="AB17" t="s">
        <v>735</v>
      </c>
      <c r="AC17" t="s">
        <v>736</v>
      </c>
      <c r="AD17" t="s">
        <v>737</v>
      </c>
      <c r="AE17" t="s">
        <v>738</v>
      </c>
      <c r="AF17" t="s">
        <v>575</v>
      </c>
      <c r="AG17" t="s">
        <v>739</v>
      </c>
      <c r="AI17" t="s">
        <v>740</v>
      </c>
      <c r="AJ17" t="s">
        <v>741</v>
      </c>
      <c r="AL17" t="s">
        <v>620</v>
      </c>
      <c r="AM17" t="s">
        <v>742</v>
      </c>
      <c r="AO17" t="s">
        <v>743</v>
      </c>
      <c r="AP17" t="s">
        <v>744</v>
      </c>
      <c r="AR17" t="s">
        <v>745</v>
      </c>
      <c r="AS17" t="s">
        <v>456</v>
      </c>
      <c r="AT17" t="s">
        <v>746</v>
      </c>
      <c r="AU17" t="s">
        <v>747</v>
      </c>
      <c r="AV17" t="s">
        <v>748</v>
      </c>
      <c r="AW17" t="s">
        <v>749</v>
      </c>
      <c r="AX17" t="s">
        <v>750</v>
      </c>
      <c r="AY17" t="s">
        <v>751</v>
      </c>
      <c r="BB17" t="s">
        <v>752</v>
      </c>
      <c r="BC17" t="s">
        <v>753</v>
      </c>
      <c r="BD17" t="s">
        <v>754</v>
      </c>
      <c r="BF17" t="s">
        <v>755</v>
      </c>
      <c r="BG17" t="s">
        <v>756</v>
      </c>
    </row>
    <row r="18" spans="1:59" x14ac:dyDescent="0.15">
      <c r="A18" t="s">
        <v>757</v>
      </c>
      <c r="B18" t="s">
        <v>758</v>
      </c>
      <c r="C18" t="s">
        <v>759</v>
      </c>
      <c r="D18" t="s">
        <v>760</v>
      </c>
      <c r="E18" t="s">
        <v>761</v>
      </c>
      <c r="F18" t="s">
        <v>385</v>
      </c>
      <c r="G18" t="s">
        <v>762</v>
      </c>
      <c r="H18" t="s">
        <v>763</v>
      </c>
      <c r="I18" t="s">
        <v>764</v>
      </c>
      <c r="K18" t="s">
        <v>765</v>
      </c>
      <c r="M18" t="s">
        <v>437</v>
      </c>
      <c r="N18" t="s">
        <v>273</v>
      </c>
      <c r="O18" t="s">
        <v>314</v>
      </c>
      <c r="S18" t="s">
        <v>766</v>
      </c>
      <c r="T18" t="s">
        <v>767</v>
      </c>
      <c r="U18" t="s">
        <v>768</v>
      </c>
      <c r="V18" t="s">
        <v>769</v>
      </c>
      <c r="W18" t="s">
        <v>770</v>
      </c>
      <c r="X18" t="s">
        <v>771</v>
      </c>
      <c r="Y18" t="s">
        <v>772</v>
      </c>
      <c r="Z18" t="s">
        <v>773</v>
      </c>
      <c r="AB18" t="s">
        <v>774</v>
      </c>
      <c r="AC18" t="s">
        <v>775</v>
      </c>
      <c r="AD18" t="s">
        <v>776</v>
      </c>
      <c r="AE18" t="s">
        <v>574</v>
      </c>
      <c r="AF18" t="s">
        <v>777</v>
      </c>
      <c r="AG18" t="s">
        <v>778</v>
      </c>
      <c r="AI18" t="s">
        <v>779</v>
      </c>
      <c r="AJ18" t="s">
        <v>780</v>
      </c>
      <c r="AL18" t="s">
        <v>781</v>
      </c>
      <c r="AM18" t="s">
        <v>782</v>
      </c>
      <c r="AO18" t="s">
        <v>783</v>
      </c>
      <c r="AP18" t="s">
        <v>784</v>
      </c>
      <c r="AR18" t="s">
        <v>785</v>
      </c>
      <c r="AS18" t="s">
        <v>786</v>
      </c>
      <c r="AT18" t="s">
        <v>787</v>
      </c>
      <c r="AU18" t="s">
        <v>460</v>
      </c>
      <c r="AV18" t="s">
        <v>788</v>
      </c>
      <c r="AW18" t="s">
        <v>789</v>
      </c>
      <c r="AX18" t="s">
        <v>790</v>
      </c>
      <c r="AY18" t="s">
        <v>506</v>
      </c>
      <c r="BB18" t="s">
        <v>791</v>
      </c>
      <c r="BC18" t="s">
        <v>792</v>
      </c>
      <c r="BD18" t="s">
        <v>793</v>
      </c>
      <c r="BF18" t="s">
        <v>794</v>
      </c>
      <c r="BG18" t="s">
        <v>795</v>
      </c>
    </row>
    <row r="19" spans="1:59" x14ac:dyDescent="0.15">
      <c r="A19" t="s">
        <v>796</v>
      </c>
      <c r="B19" t="s">
        <v>797</v>
      </c>
      <c r="C19" t="s">
        <v>798</v>
      </c>
      <c r="D19" t="s">
        <v>799</v>
      </c>
      <c r="E19" t="s">
        <v>800</v>
      </c>
      <c r="F19" t="s">
        <v>801</v>
      </c>
      <c r="G19" t="s">
        <v>802</v>
      </c>
      <c r="H19" t="s">
        <v>803</v>
      </c>
      <c r="I19" t="s">
        <v>804</v>
      </c>
      <c r="K19" t="s">
        <v>805</v>
      </c>
      <c r="M19" t="s">
        <v>806</v>
      </c>
      <c r="N19" t="s">
        <v>603</v>
      </c>
      <c r="O19" t="s">
        <v>807</v>
      </c>
      <c r="S19" t="s">
        <v>808</v>
      </c>
      <c r="T19" t="s">
        <v>729</v>
      </c>
      <c r="U19" t="s">
        <v>809</v>
      </c>
      <c r="V19" t="s">
        <v>810</v>
      </c>
      <c r="W19" t="s">
        <v>811</v>
      </c>
      <c r="X19" t="s">
        <v>651</v>
      </c>
      <c r="Y19" t="s">
        <v>812</v>
      </c>
      <c r="Z19" t="s">
        <v>813</v>
      </c>
      <c r="AB19" t="s">
        <v>814</v>
      </c>
      <c r="AC19" t="s">
        <v>815</v>
      </c>
      <c r="AD19" t="s">
        <v>148</v>
      </c>
      <c r="AE19" t="s">
        <v>816</v>
      </c>
      <c r="AF19" t="s">
        <v>388</v>
      </c>
      <c r="AG19" t="s">
        <v>804</v>
      </c>
      <c r="AI19" t="s">
        <v>817</v>
      </c>
      <c r="AJ19" t="s">
        <v>818</v>
      </c>
      <c r="AL19" t="s">
        <v>661</v>
      </c>
      <c r="AM19" t="s">
        <v>819</v>
      </c>
      <c r="AO19" t="s">
        <v>820</v>
      </c>
      <c r="AP19" t="s">
        <v>821</v>
      </c>
      <c r="AR19" t="s">
        <v>822</v>
      </c>
      <c r="AS19" t="s">
        <v>823</v>
      </c>
      <c r="AT19" t="s">
        <v>824</v>
      </c>
      <c r="AU19" t="s">
        <v>825</v>
      </c>
      <c r="AV19" t="s">
        <v>826</v>
      </c>
      <c r="AW19" t="s">
        <v>827</v>
      </c>
      <c r="AX19" t="s">
        <v>828</v>
      </c>
      <c r="AY19" t="s">
        <v>829</v>
      </c>
      <c r="BB19" t="s">
        <v>830</v>
      </c>
      <c r="BC19" t="s">
        <v>831</v>
      </c>
      <c r="BD19" t="s">
        <v>832</v>
      </c>
      <c r="BF19" t="s">
        <v>833</v>
      </c>
      <c r="BG19" t="s">
        <v>834</v>
      </c>
    </row>
    <row r="20" spans="1:59" x14ac:dyDescent="0.15">
      <c r="A20" t="s">
        <v>835</v>
      </c>
      <c r="B20" t="s">
        <v>836</v>
      </c>
      <c r="C20" t="s">
        <v>837</v>
      </c>
      <c r="D20" t="s">
        <v>838</v>
      </c>
      <c r="E20" t="s">
        <v>839</v>
      </c>
      <c r="F20" t="s">
        <v>430</v>
      </c>
      <c r="G20" t="s">
        <v>840</v>
      </c>
      <c r="H20" t="s">
        <v>841</v>
      </c>
      <c r="I20" t="s">
        <v>842</v>
      </c>
      <c r="K20" t="s">
        <v>843</v>
      </c>
      <c r="M20" t="s">
        <v>480</v>
      </c>
      <c r="N20" t="s">
        <v>844</v>
      </c>
      <c r="O20" t="s">
        <v>845</v>
      </c>
      <c r="S20" t="s">
        <v>846</v>
      </c>
      <c r="T20" t="s">
        <v>847</v>
      </c>
      <c r="U20" t="s">
        <v>848</v>
      </c>
      <c r="V20" t="s">
        <v>849</v>
      </c>
      <c r="W20" t="s">
        <v>850</v>
      </c>
      <c r="X20" t="s">
        <v>770</v>
      </c>
      <c r="Y20" t="s">
        <v>851</v>
      </c>
      <c r="Z20" t="s">
        <v>852</v>
      </c>
      <c r="AB20" t="s">
        <v>853</v>
      </c>
      <c r="AC20" t="s">
        <v>854</v>
      </c>
      <c r="AD20" t="s">
        <v>239</v>
      </c>
      <c r="AE20" t="s">
        <v>855</v>
      </c>
      <c r="AF20" t="s">
        <v>699</v>
      </c>
      <c r="AG20" t="s">
        <v>856</v>
      </c>
      <c r="AI20" t="s">
        <v>857</v>
      </c>
      <c r="AJ20" t="s">
        <v>858</v>
      </c>
      <c r="AL20" t="s">
        <v>859</v>
      </c>
      <c r="AM20" t="s">
        <v>860</v>
      </c>
      <c r="AO20" t="s">
        <v>861</v>
      </c>
      <c r="AP20" t="s">
        <v>862</v>
      </c>
      <c r="AR20" t="s">
        <v>863</v>
      </c>
      <c r="AS20" t="s">
        <v>541</v>
      </c>
      <c r="AT20" t="s">
        <v>864</v>
      </c>
      <c r="AU20" t="s">
        <v>545</v>
      </c>
      <c r="AV20" t="s">
        <v>865</v>
      </c>
      <c r="AW20" t="s">
        <v>866</v>
      </c>
      <c r="AX20" t="s">
        <v>867</v>
      </c>
      <c r="AY20" t="s">
        <v>868</v>
      </c>
      <c r="BB20" t="s">
        <v>869</v>
      </c>
      <c r="BC20" t="s">
        <v>870</v>
      </c>
      <c r="BD20" t="s">
        <v>871</v>
      </c>
      <c r="BF20" t="s">
        <v>553</v>
      </c>
      <c r="BG20" t="s">
        <v>261</v>
      </c>
    </row>
    <row r="21" spans="1:59" x14ac:dyDescent="0.15">
      <c r="A21" t="s">
        <v>872</v>
      </c>
      <c r="B21" t="s">
        <v>873</v>
      </c>
      <c r="C21" t="s">
        <v>874</v>
      </c>
      <c r="D21" t="s">
        <v>875</v>
      </c>
      <c r="E21" t="s">
        <v>876</v>
      </c>
      <c r="F21" t="s">
        <v>877</v>
      </c>
      <c r="G21" t="s">
        <v>878</v>
      </c>
      <c r="H21" t="s">
        <v>879</v>
      </c>
      <c r="I21" t="s">
        <v>723</v>
      </c>
      <c r="K21" t="s">
        <v>880</v>
      </c>
      <c r="M21" t="s">
        <v>523</v>
      </c>
      <c r="N21" t="s">
        <v>645</v>
      </c>
      <c r="O21" t="s">
        <v>881</v>
      </c>
      <c r="S21" t="s">
        <v>882</v>
      </c>
      <c r="T21" t="s">
        <v>883</v>
      </c>
      <c r="U21" t="s">
        <v>884</v>
      </c>
      <c r="V21" t="s">
        <v>885</v>
      </c>
      <c r="W21" t="s">
        <v>886</v>
      </c>
      <c r="X21" t="s">
        <v>609</v>
      </c>
      <c r="Y21" t="s">
        <v>887</v>
      </c>
      <c r="Z21" t="s">
        <v>888</v>
      </c>
      <c r="AB21" t="s">
        <v>889</v>
      </c>
      <c r="AC21" t="s">
        <v>890</v>
      </c>
      <c r="AD21" t="s">
        <v>891</v>
      </c>
      <c r="AE21" t="s">
        <v>892</v>
      </c>
      <c r="AF21" t="s">
        <v>893</v>
      </c>
      <c r="AG21" t="s">
        <v>894</v>
      </c>
      <c r="AI21" t="s">
        <v>895</v>
      </c>
      <c r="AJ21" t="s">
        <v>896</v>
      </c>
      <c r="AL21" t="s">
        <v>897</v>
      </c>
      <c r="AM21" t="s">
        <v>898</v>
      </c>
      <c r="AO21" t="s">
        <v>899</v>
      </c>
      <c r="AP21" t="s">
        <v>900</v>
      </c>
      <c r="AR21" t="s">
        <v>901</v>
      </c>
      <c r="AS21" t="s">
        <v>902</v>
      </c>
      <c r="AT21" t="s">
        <v>903</v>
      </c>
      <c r="AU21" t="s">
        <v>904</v>
      </c>
      <c r="AV21" t="s">
        <v>905</v>
      </c>
      <c r="AW21" t="s">
        <v>906</v>
      </c>
      <c r="AX21" t="s">
        <v>907</v>
      </c>
      <c r="AY21" t="s">
        <v>908</v>
      </c>
      <c r="BB21" t="s">
        <v>909</v>
      </c>
      <c r="BC21" t="s">
        <v>910</v>
      </c>
      <c r="BD21" t="s">
        <v>911</v>
      </c>
      <c r="BF21" t="s">
        <v>912</v>
      </c>
      <c r="BG21" t="s">
        <v>913</v>
      </c>
    </row>
    <row r="22" spans="1:59" x14ac:dyDescent="0.15">
      <c r="A22" t="s">
        <v>914</v>
      </c>
      <c r="B22" t="s">
        <v>874</v>
      </c>
      <c r="C22" t="s">
        <v>915</v>
      </c>
      <c r="D22" t="s">
        <v>916</v>
      </c>
      <c r="E22" t="s">
        <v>917</v>
      </c>
      <c r="F22" t="s">
        <v>515</v>
      </c>
      <c r="G22" t="s">
        <v>918</v>
      </c>
      <c r="H22" t="s">
        <v>919</v>
      </c>
      <c r="I22" t="s">
        <v>894</v>
      </c>
      <c r="K22" t="s">
        <v>920</v>
      </c>
      <c r="M22" t="s">
        <v>553</v>
      </c>
      <c r="N22" t="s">
        <v>921</v>
      </c>
      <c r="O22" t="s">
        <v>922</v>
      </c>
      <c r="S22" t="s">
        <v>923</v>
      </c>
      <c r="T22" t="s">
        <v>924</v>
      </c>
      <c r="U22" t="s">
        <v>925</v>
      </c>
      <c r="V22" t="s">
        <v>926</v>
      </c>
      <c r="W22" t="s">
        <v>927</v>
      </c>
      <c r="X22" t="s">
        <v>928</v>
      </c>
      <c r="Y22" t="s">
        <v>929</v>
      </c>
      <c r="Z22" t="s">
        <v>930</v>
      </c>
      <c r="AB22" t="s">
        <v>931</v>
      </c>
      <c r="AC22" t="s">
        <v>932</v>
      </c>
      <c r="AD22" t="s">
        <v>933</v>
      </c>
      <c r="AE22" t="s">
        <v>934</v>
      </c>
      <c r="AF22" t="s">
        <v>739</v>
      </c>
      <c r="AG22" t="s">
        <v>935</v>
      </c>
      <c r="AI22" t="s">
        <v>936</v>
      </c>
      <c r="AJ22" t="s">
        <v>937</v>
      </c>
      <c r="AL22" t="s">
        <v>938</v>
      </c>
      <c r="AM22" t="s">
        <v>939</v>
      </c>
      <c r="AO22" t="s">
        <v>940</v>
      </c>
      <c r="AP22" t="s">
        <v>941</v>
      </c>
      <c r="AR22" t="s">
        <v>942</v>
      </c>
      <c r="AS22" t="s">
        <v>943</v>
      </c>
      <c r="AT22" t="s">
        <v>944</v>
      </c>
      <c r="AU22" t="s">
        <v>586</v>
      </c>
      <c r="AV22" t="s">
        <v>945</v>
      </c>
      <c r="AW22" t="s">
        <v>946</v>
      </c>
      <c r="AX22" t="s">
        <v>947</v>
      </c>
      <c r="AY22" t="s">
        <v>948</v>
      </c>
      <c r="BB22" t="s">
        <v>949</v>
      </c>
      <c r="BC22" t="s">
        <v>950</v>
      </c>
      <c r="BD22" t="s">
        <v>951</v>
      </c>
      <c r="BF22" t="s">
        <v>952</v>
      </c>
      <c r="BG22" t="s">
        <v>953</v>
      </c>
    </row>
    <row r="23" spans="1:59" x14ac:dyDescent="0.15">
      <c r="B23" t="s">
        <v>426</v>
      </c>
      <c r="C23" t="s">
        <v>954</v>
      </c>
      <c r="D23" t="s">
        <v>955</v>
      </c>
      <c r="E23" t="s">
        <v>956</v>
      </c>
      <c r="F23" t="s">
        <v>957</v>
      </c>
      <c r="G23" t="s">
        <v>958</v>
      </c>
      <c r="H23" t="s">
        <v>959</v>
      </c>
      <c r="I23" t="s">
        <v>803</v>
      </c>
      <c r="K23" t="s">
        <v>960</v>
      </c>
      <c r="M23" t="s">
        <v>564</v>
      </c>
      <c r="N23" t="s">
        <v>961</v>
      </c>
      <c r="O23" t="s">
        <v>354</v>
      </c>
      <c r="S23" t="s">
        <v>962</v>
      </c>
      <c r="T23" t="s">
        <v>963</v>
      </c>
      <c r="U23" t="s">
        <v>924</v>
      </c>
      <c r="V23" t="s">
        <v>964</v>
      </c>
      <c r="W23" t="s">
        <v>965</v>
      </c>
      <c r="X23" t="s">
        <v>966</v>
      </c>
      <c r="Y23" t="s">
        <v>967</v>
      </c>
      <c r="Z23" t="s">
        <v>968</v>
      </c>
      <c r="AB23" t="s">
        <v>969</v>
      </c>
      <c r="AC23" t="s">
        <v>970</v>
      </c>
      <c r="AD23" t="s">
        <v>971</v>
      </c>
      <c r="AE23" t="s">
        <v>972</v>
      </c>
      <c r="AF23" t="s">
        <v>559</v>
      </c>
      <c r="AG23" t="s">
        <v>973</v>
      </c>
      <c r="AI23" t="s">
        <v>974</v>
      </c>
      <c r="AJ23" t="s">
        <v>975</v>
      </c>
      <c r="AL23" t="s">
        <v>701</v>
      </c>
      <c r="AM23" t="s">
        <v>976</v>
      </c>
      <c r="AO23" t="s">
        <v>977</v>
      </c>
      <c r="AP23" t="s">
        <v>978</v>
      </c>
      <c r="AR23" t="s">
        <v>979</v>
      </c>
      <c r="AS23" t="s">
        <v>980</v>
      </c>
      <c r="AT23" t="s">
        <v>981</v>
      </c>
      <c r="AU23" t="s">
        <v>982</v>
      </c>
      <c r="AV23" t="s">
        <v>983</v>
      </c>
      <c r="AW23" t="s">
        <v>984</v>
      </c>
      <c r="AX23" t="s">
        <v>296</v>
      </c>
      <c r="AY23" t="s">
        <v>985</v>
      </c>
      <c r="BB23" t="s">
        <v>986</v>
      </c>
      <c r="BD23" t="s">
        <v>987</v>
      </c>
      <c r="BF23" t="s">
        <v>988</v>
      </c>
      <c r="BG23" t="s">
        <v>341</v>
      </c>
    </row>
    <row r="24" spans="1:59" x14ac:dyDescent="0.15">
      <c r="B24" t="s">
        <v>989</v>
      </c>
      <c r="C24" t="s">
        <v>990</v>
      </c>
      <c r="D24" t="s">
        <v>991</v>
      </c>
      <c r="E24" t="s">
        <v>992</v>
      </c>
      <c r="F24" t="s">
        <v>599</v>
      </c>
      <c r="G24" t="s">
        <v>993</v>
      </c>
      <c r="H24" t="s">
        <v>994</v>
      </c>
      <c r="I24" t="s">
        <v>995</v>
      </c>
      <c r="K24" t="s">
        <v>996</v>
      </c>
      <c r="M24" t="s">
        <v>997</v>
      </c>
      <c r="N24" t="s">
        <v>998</v>
      </c>
      <c r="O24" t="s">
        <v>999</v>
      </c>
      <c r="S24" t="s">
        <v>729</v>
      </c>
      <c r="T24" t="s">
        <v>1000</v>
      </c>
      <c r="U24" t="s">
        <v>1001</v>
      </c>
      <c r="V24" t="s">
        <v>1002</v>
      </c>
      <c r="W24" t="s">
        <v>1003</v>
      </c>
      <c r="X24" t="s">
        <v>1003</v>
      </c>
      <c r="Y24" t="s">
        <v>1004</v>
      </c>
      <c r="Z24" t="s">
        <v>1005</v>
      </c>
      <c r="AB24" t="s">
        <v>1006</v>
      </c>
      <c r="AC24" t="s">
        <v>1007</v>
      </c>
      <c r="AD24" t="s">
        <v>1008</v>
      </c>
      <c r="AE24" t="s">
        <v>1009</v>
      </c>
      <c r="AF24" t="s">
        <v>1010</v>
      </c>
      <c r="AG24" t="s">
        <v>1011</v>
      </c>
      <c r="AI24" t="s">
        <v>1012</v>
      </c>
      <c r="AJ24" t="s">
        <v>1013</v>
      </c>
      <c r="AL24" t="s">
        <v>1014</v>
      </c>
      <c r="AM24" t="s">
        <v>1015</v>
      </c>
      <c r="AO24" t="s">
        <v>1016</v>
      </c>
      <c r="AP24" t="s">
        <v>1017</v>
      </c>
      <c r="AR24" t="s">
        <v>1018</v>
      </c>
      <c r="AS24" t="s">
        <v>583</v>
      </c>
      <c r="AT24" t="s">
        <v>1019</v>
      </c>
      <c r="AU24" t="s">
        <v>1020</v>
      </c>
      <c r="AV24" t="s">
        <v>1021</v>
      </c>
      <c r="AW24" t="s">
        <v>1022</v>
      </c>
      <c r="AX24" t="s">
        <v>1023</v>
      </c>
      <c r="AY24" t="s">
        <v>750</v>
      </c>
      <c r="BB24" t="s">
        <v>1024</v>
      </c>
      <c r="BD24" t="s">
        <v>1025</v>
      </c>
      <c r="BF24" t="s">
        <v>1026</v>
      </c>
      <c r="BG24" t="s">
        <v>1027</v>
      </c>
    </row>
    <row r="25" spans="1:59" x14ac:dyDescent="0.15">
      <c r="B25" t="s">
        <v>1028</v>
      </c>
      <c r="C25" t="s">
        <v>1029</v>
      </c>
      <c r="D25" t="s">
        <v>1030</v>
      </c>
      <c r="E25" t="s">
        <v>1031</v>
      </c>
      <c r="F25" t="s">
        <v>639</v>
      </c>
      <c r="G25" t="s">
        <v>1032</v>
      </c>
      <c r="H25" t="s">
        <v>1033</v>
      </c>
      <c r="I25" t="s">
        <v>841</v>
      </c>
      <c r="K25" t="s">
        <v>1034</v>
      </c>
      <c r="M25" t="s">
        <v>1035</v>
      </c>
      <c r="N25" t="s">
        <v>1036</v>
      </c>
      <c r="O25" t="s">
        <v>1037</v>
      </c>
      <c r="S25" t="s">
        <v>1038</v>
      </c>
      <c r="T25" t="s">
        <v>1039</v>
      </c>
      <c r="U25" t="s">
        <v>1000</v>
      </c>
      <c r="V25" t="s">
        <v>1040</v>
      </c>
      <c r="W25" t="s">
        <v>1041</v>
      </c>
      <c r="X25" t="s">
        <v>927</v>
      </c>
      <c r="Y25" t="s">
        <v>1042</v>
      </c>
      <c r="Z25" t="s">
        <v>1043</v>
      </c>
      <c r="AB25" t="s">
        <v>1044</v>
      </c>
      <c r="AC25" t="s">
        <v>1045</v>
      </c>
      <c r="AD25" t="s">
        <v>1046</v>
      </c>
      <c r="AE25" t="s">
        <v>1047</v>
      </c>
      <c r="AF25" t="s">
        <v>601</v>
      </c>
      <c r="AG25" t="s">
        <v>1048</v>
      </c>
      <c r="AI25" t="s">
        <v>1049</v>
      </c>
      <c r="AJ25" t="s">
        <v>1050</v>
      </c>
      <c r="AL25" t="s">
        <v>1051</v>
      </c>
      <c r="AM25" t="s">
        <v>1052</v>
      </c>
      <c r="AO25" t="s">
        <v>1053</v>
      </c>
      <c r="AP25" t="s">
        <v>1054</v>
      </c>
      <c r="AR25" t="s">
        <v>1055</v>
      </c>
      <c r="AS25" t="s">
        <v>1056</v>
      </c>
      <c r="AT25" t="s">
        <v>1057</v>
      </c>
      <c r="AU25" t="s">
        <v>1058</v>
      </c>
      <c r="AV25" t="s">
        <v>1059</v>
      </c>
      <c r="AW25" t="s">
        <v>1060</v>
      </c>
      <c r="AX25" t="s">
        <v>1061</v>
      </c>
      <c r="AY25" t="s">
        <v>828</v>
      </c>
      <c r="BB25" t="s">
        <v>1062</v>
      </c>
      <c r="BD25" t="s">
        <v>1063</v>
      </c>
      <c r="BF25" t="s">
        <v>1064</v>
      </c>
      <c r="BG25" t="s">
        <v>1065</v>
      </c>
    </row>
    <row r="26" spans="1:59" x14ac:dyDescent="0.15">
      <c r="B26" t="s">
        <v>1066</v>
      </c>
      <c r="C26" t="s">
        <v>1067</v>
      </c>
      <c r="D26" t="s">
        <v>1068</v>
      </c>
      <c r="E26" t="s">
        <v>1069</v>
      </c>
      <c r="F26" t="s">
        <v>680</v>
      </c>
      <c r="G26" t="s">
        <v>1070</v>
      </c>
      <c r="H26" t="s">
        <v>1071</v>
      </c>
      <c r="I26" t="s">
        <v>1072</v>
      </c>
      <c r="K26" t="s">
        <v>1073</v>
      </c>
      <c r="M26" t="s">
        <v>1074</v>
      </c>
      <c r="N26" t="s">
        <v>395</v>
      </c>
      <c r="O26" t="s">
        <v>396</v>
      </c>
      <c r="S26" t="s">
        <v>1075</v>
      </c>
      <c r="T26" t="s">
        <v>1076</v>
      </c>
      <c r="U26" t="s">
        <v>1077</v>
      </c>
      <c r="V26" t="s">
        <v>1078</v>
      </c>
      <c r="W26" t="s">
        <v>1079</v>
      </c>
      <c r="X26" t="s">
        <v>965</v>
      </c>
      <c r="Z26" t="s">
        <v>1080</v>
      </c>
      <c r="AB26" t="s">
        <v>1081</v>
      </c>
      <c r="AC26" t="s">
        <v>1082</v>
      </c>
      <c r="AD26" t="s">
        <v>1083</v>
      </c>
      <c r="AE26" t="s">
        <v>1084</v>
      </c>
      <c r="AF26" t="s">
        <v>1085</v>
      </c>
      <c r="AG26" t="s">
        <v>1086</v>
      </c>
      <c r="AI26" t="s">
        <v>1087</v>
      </c>
      <c r="AJ26" t="s">
        <v>1088</v>
      </c>
      <c r="AL26" t="s">
        <v>1089</v>
      </c>
      <c r="AM26" t="s">
        <v>1090</v>
      </c>
      <c r="AO26" t="s">
        <v>1091</v>
      </c>
      <c r="AR26" t="s">
        <v>1092</v>
      </c>
      <c r="AS26" t="s">
        <v>1093</v>
      </c>
      <c r="AT26" t="s">
        <v>1094</v>
      </c>
      <c r="AU26" t="s">
        <v>1095</v>
      </c>
      <c r="AV26" t="s">
        <v>1096</v>
      </c>
      <c r="AW26" t="s">
        <v>1097</v>
      </c>
      <c r="AX26" t="s">
        <v>1098</v>
      </c>
      <c r="AY26" t="s">
        <v>790</v>
      </c>
      <c r="BB26" t="s">
        <v>1099</v>
      </c>
      <c r="BD26" t="s">
        <v>1100</v>
      </c>
      <c r="BF26" t="s">
        <v>1101</v>
      </c>
      <c r="BG26" t="s">
        <v>1102</v>
      </c>
    </row>
    <row r="27" spans="1:59" x14ac:dyDescent="0.15">
      <c r="B27" t="s">
        <v>1103</v>
      </c>
      <c r="C27" t="s">
        <v>1104</v>
      </c>
      <c r="D27" t="s">
        <v>1105</v>
      </c>
      <c r="E27" t="s">
        <v>1106</v>
      </c>
      <c r="F27" t="s">
        <v>1107</v>
      </c>
      <c r="G27" t="s">
        <v>1108</v>
      </c>
      <c r="H27" t="s">
        <v>1109</v>
      </c>
      <c r="I27" t="s">
        <v>1110</v>
      </c>
      <c r="K27" t="s">
        <v>1111</v>
      </c>
      <c r="M27" t="s">
        <v>1112</v>
      </c>
      <c r="N27" t="s">
        <v>1037</v>
      </c>
      <c r="O27" t="s">
        <v>438</v>
      </c>
      <c r="S27" t="s">
        <v>883</v>
      </c>
      <c r="T27" t="s">
        <v>1113</v>
      </c>
      <c r="U27" t="s">
        <v>1114</v>
      </c>
      <c r="V27" t="s">
        <v>1115</v>
      </c>
      <c r="W27" t="s">
        <v>1116</v>
      </c>
      <c r="X27" t="s">
        <v>1117</v>
      </c>
      <c r="Z27" t="s">
        <v>1118</v>
      </c>
      <c r="AB27" t="s">
        <v>1119</v>
      </c>
      <c r="AC27" t="s">
        <v>1120</v>
      </c>
      <c r="AD27" t="s">
        <v>1121</v>
      </c>
      <c r="AE27" t="s">
        <v>1122</v>
      </c>
      <c r="AF27" t="s">
        <v>1123</v>
      </c>
      <c r="AG27" t="s">
        <v>1124</v>
      </c>
      <c r="AI27" t="s">
        <v>1125</v>
      </c>
      <c r="AJ27" t="s">
        <v>1126</v>
      </c>
      <c r="AL27" t="s">
        <v>898</v>
      </c>
      <c r="AM27" t="s">
        <v>1127</v>
      </c>
      <c r="AO27" t="s">
        <v>1128</v>
      </c>
      <c r="AR27" t="s">
        <v>1129</v>
      </c>
      <c r="AS27" t="s">
        <v>624</v>
      </c>
      <c r="AT27" t="s">
        <v>1130</v>
      </c>
      <c r="AU27" t="s">
        <v>1131</v>
      </c>
      <c r="AV27" t="s">
        <v>1132</v>
      </c>
      <c r="AW27" t="s">
        <v>1133</v>
      </c>
      <c r="AX27" t="s">
        <v>1134</v>
      </c>
      <c r="AY27" t="s">
        <v>1135</v>
      </c>
      <c r="BB27" t="s">
        <v>1136</v>
      </c>
      <c r="BD27" t="s">
        <v>1137</v>
      </c>
      <c r="BF27" t="s">
        <v>675</v>
      </c>
      <c r="BG27" t="s">
        <v>634</v>
      </c>
    </row>
    <row r="28" spans="1:59" x14ac:dyDescent="0.15">
      <c r="B28" t="s">
        <v>1138</v>
      </c>
      <c r="C28" t="s">
        <v>1139</v>
      </c>
      <c r="D28" t="s">
        <v>1140</v>
      </c>
      <c r="E28" t="s">
        <v>1141</v>
      </c>
      <c r="F28" t="s">
        <v>721</v>
      </c>
      <c r="G28" t="s">
        <v>1142</v>
      </c>
      <c r="H28" t="s">
        <v>1143</v>
      </c>
      <c r="I28" t="s">
        <v>879</v>
      </c>
      <c r="K28" t="s">
        <v>1144</v>
      </c>
      <c r="M28" t="s">
        <v>647</v>
      </c>
      <c r="N28" t="s">
        <v>1145</v>
      </c>
      <c r="O28" t="s">
        <v>482</v>
      </c>
      <c r="S28" t="s">
        <v>1146</v>
      </c>
      <c r="T28" t="s">
        <v>1147</v>
      </c>
      <c r="U28" t="s">
        <v>1148</v>
      </c>
      <c r="V28" t="s">
        <v>1149</v>
      </c>
      <c r="W28" t="s">
        <v>1150</v>
      </c>
      <c r="X28" t="s">
        <v>1041</v>
      </c>
      <c r="Z28" t="s">
        <v>1151</v>
      </c>
      <c r="AB28" t="s">
        <v>1152</v>
      </c>
      <c r="AC28" t="s">
        <v>1153</v>
      </c>
      <c r="AD28" t="s">
        <v>1154</v>
      </c>
      <c r="AE28" t="s">
        <v>1155</v>
      </c>
      <c r="AF28" t="s">
        <v>763</v>
      </c>
      <c r="AG28" t="s">
        <v>1156</v>
      </c>
      <c r="AI28" t="s">
        <v>1157</v>
      </c>
      <c r="AJ28" t="s">
        <v>1158</v>
      </c>
      <c r="AL28" t="s">
        <v>1159</v>
      </c>
      <c r="AM28" t="s">
        <v>1160</v>
      </c>
      <c r="AO28" t="s">
        <v>1161</v>
      </c>
      <c r="AR28" t="s">
        <v>1162</v>
      </c>
      <c r="AS28" t="s">
        <v>1163</v>
      </c>
      <c r="AT28" t="s">
        <v>1164</v>
      </c>
      <c r="AU28" t="s">
        <v>627</v>
      </c>
      <c r="AV28" t="s">
        <v>1165</v>
      </c>
      <c r="AW28" t="s">
        <v>1166</v>
      </c>
      <c r="AX28" t="s">
        <v>1167</v>
      </c>
      <c r="AY28" t="s">
        <v>907</v>
      </c>
      <c r="BB28" t="s">
        <v>1168</v>
      </c>
      <c r="BD28" t="s">
        <v>1169</v>
      </c>
      <c r="BF28" t="s">
        <v>1170</v>
      </c>
      <c r="BG28" t="s">
        <v>1171</v>
      </c>
    </row>
    <row r="29" spans="1:59" x14ac:dyDescent="0.15">
      <c r="B29" t="s">
        <v>1172</v>
      </c>
      <c r="C29" t="s">
        <v>1173</v>
      </c>
      <c r="D29" t="s">
        <v>1174</v>
      </c>
      <c r="E29" t="s">
        <v>1175</v>
      </c>
      <c r="F29" t="s">
        <v>1176</v>
      </c>
      <c r="G29" t="s">
        <v>1177</v>
      </c>
      <c r="H29" t="s">
        <v>1178</v>
      </c>
      <c r="I29" t="s">
        <v>994</v>
      </c>
      <c r="K29" t="s">
        <v>1179</v>
      </c>
      <c r="M29" t="s">
        <v>1180</v>
      </c>
      <c r="N29" t="s">
        <v>1181</v>
      </c>
      <c r="O29" t="s">
        <v>525</v>
      </c>
      <c r="S29" t="s">
        <v>1182</v>
      </c>
      <c r="T29" t="s">
        <v>1183</v>
      </c>
      <c r="U29" t="s">
        <v>1113</v>
      </c>
      <c r="V29" t="s">
        <v>1184</v>
      </c>
      <c r="W29" t="s">
        <v>1185</v>
      </c>
      <c r="X29" t="s">
        <v>1079</v>
      </c>
      <c r="Z29" t="s">
        <v>1186</v>
      </c>
      <c r="AB29" t="s">
        <v>1187</v>
      </c>
      <c r="AC29" t="s">
        <v>1188</v>
      </c>
      <c r="AD29" t="s">
        <v>321</v>
      </c>
      <c r="AE29" t="s">
        <v>1189</v>
      </c>
      <c r="AF29" t="s">
        <v>1190</v>
      </c>
      <c r="AG29" t="s">
        <v>1191</v>
      </c>
      <c r="AI29" t="s">
        <v>1192</v>
      </c>
      <c r="AJ29" t="s">
        <v>1193</v>
      </c>
      <c r="AL29" t="s">
        <v>976</v>
      </c>
      <c r="AM29" t="s">
        <v>1194</v>
      </c>
      <c r="AO29" t="s">
        <v>1195</v>
      </c>
      <c r="AR29" t="s">
        <v>1196</v>
      </c>
      <c r="AS29" t="s">
        <v>1197</v>
      </c>
      <c r="AU29" t="s">
        <v>1198</v>
      </c>
      <c r="AV29" t="s">
        <v>1199</v>
      </c>
      <c r="AW29" t="s">
        <v>1200</v>
      </c>
      <c r="AX29" t="s">
        <v>1201</v>
      </c>
      <c r="AY29" t="s">
        <v>1134</v>
      </c>
      <c r="BB29" t="s">
        <v>1202</v>
      </c>
      <c r="BD29" t="s">
        <v>1203</v>
      </c>
      <c r="BF29" t="s">
        <v>1204</v>
      </c>
      <c r="BG29" t="s">
        <v>952</v>
      </c>
    </row>
    <row r="30" spans="1:59" x14ac:dyDescent="0.15">
      <c r="B30" t="s">
        <v>554</v>
      </c>
      <c r="C30" t="s">
        <v>989</v>
      </c>
      <c r="D30" t="s">
        <v>1205</v>
      </c>
      <c r="E30" t="s">
        <v>1206</v>
      </c>
      <c r="F30" t="s">
        <v>1207</v>
      </c>
      <c r="G30" t="s">
        <v>1208</v>
      </c>
      <c r="H30" t="s">
        <v>1209</v>
      </c>
      <c r="I30" t="s">
        <v>1071</v>
      </c>
      <c r="K30" t="s">
        <v>1210</v>
      </c>
      <c r="M30" t="s">
        <v>1211</v>
      </c>
      <c r="N30" t="s">
        <v>1212</v>
      </c>
      <c r="O30" t="s">
        <v>1213</v>
      </c>
      <c r="S30" t="s">
        <v>1214</v>
      </c>
      <c r="T30" t="s">
        <v>1215</v>
      </c>
      <c r="U30" t="s">
        <v>1216</v>
      </c>
      <c r="V30" t="s">
        <v>1217</v>
      </c>
      <c r="W30" t="s">
        <v>1218</v>
      </c>
      <c r="X30" t="s">
        <v>1219</v>
      </c>
      <c r="Z30" t="s">
        <v>1220</v>
      </c>
      <c r="AB30" t="s">
        <v>489</v>
      </c>
      <c r="AC30" t="s">
        <v>1221</v>
      </c>
      <c r="AD30" t="s">
        <v>1222</v>
      </c>
      <c r="AE30" t="s">
        <v>1223</v>
      </c>
      <c r="AF30" t="s">
        <v>1224</v>
      </c>
      <c r="AG30" t="s">
        <v>1225</v>
      </c>
      <c r="AI30" t="s">
        <v>1226</v>
      </c>
      <c r="AJ30" t="s">
        <v>1227</v>
      </c>
      <c r="AL30" t="s">
        <v>1228</v>
      </c>
      <c r="AM30" t="s">
        <v>1229</v>
      </c>
      <c r="AO30" t="s">
        <v>1230</v>
      </c>
      <c r="AR30" t="s">
        <v>1231</v>
      </c>
      <c r="AS30" t="s">
        <v>1232</v>
      </c>
      <c r="AU30" t="s">
        <v>1233</v>
      </c>
      <c r="AV30" t="s">
        <v>1234</v>
      </c>
      <c r="AW30" t="s">
        <v>1235</v>
      </c>
      <c r="AX30" t="s">
        <v>1236</v>
      </c>
      <c r="AY30" t="s">
        <v>1236</v>
      </c>
      <c r="BB30" t="s">
        <v>1237</v>
      </c>
      <c r="BD30" t="s">
        <v>1238</v>
      </c>
      <c r="BF30" t="s">
        <v>1239</v>
      </c>
      <c r="BG30" t="s">
        <v>1240</v>
      </c>
    </row>
    <row r="31" spans="1:59" x14ac:dyDescent="0.15">
      <c r="B31" t="s">
        <v>1241</v>
      </c>
      <c r="C31" t="s">
        <v>1242</v>
      </c>
      <c r="D31" t="s">
        <v>1243</v>
      </c>
      <c r="E31" t="s">
        <v>1244</v>
      </c>
      <c r="F31" t="s">
        <v>1245</v>
      </c>
      <c r="G31" t="s">
        <v>1246</v>
      </c>
      <c r="H31" t="s">
        <v>1247</v>
      </c>
      <c r="I31" t="s">
        <v>1248</v>
      </c>
      <c r="K31" t="s">
        <v>1249</v>
      </c>
      <c r="M31" t="s">
        <v>688</v>
      </c>
      <c r="N31" t="s">
        <v>1250</v>
      </c>
      <c r="O31" t="s">
        <v>1251</v>
      </c>
      <c r="S31" t="s">
        <v>1252</v>
      </c>
      <c r="T31" t="s">
        <v>1253</v>
      </c>
      <c r="U31" t="s">
        <v>1254</v>
      </c>
      <c r="V31" t="s">
        <v>1255</v>
      </c>
      <c r="W31" t="s">
        <v>1256</v>
      </c>
      <c r="X31" t="s">
        <v>1257</v>
      </c>
      <c r="Z31" t="s">
        <v>1258</v>
      </c>
      <c r="AB31" t="s">
        <v>1259</v>
      </c>
      <c r="AC31" t="s">
        <v>1260</v>
      </c>
      <c r="AD31" t="s">
        <v>1261</v>
      </c>
      <c r="AE31" t="s">
        <v>1262</v>
      </c>
      <c r="AF31" t="s">
        <v>1263</v>
      </c>
      <c r="AG31" t="s">
        <v>1264</v>
      </c>
      <c r="AI31" t="s">
        <v>577</v>
      </c>
      <c r="AJ31" t="s">
        <v>1265</v>
      </c>
      <c r="AL31" t="s">
        <v>1266</v>
      </c>
      <c r="AM31" t="s">
        <v>1267</v>
      </c>
      <c r="AO31" t="s">
        <v>1268</v>
      </c>
      <c r="AR31" t="s">
        <v>1269</v>
      </c>
      <c r="AS31" t="s">
        <v>1270</v>
      </c>
      <c r="AU31" t="s">
        <v>1271</v>
      </c>
      <c r="AV31" t="s">
        <v>1272</v>
      </c>
      <c r="AW31" t="s">
        <v>1273</v>
      </c>
      <c r="AX31" t="s">
        <v>1274</v>
      </c>
      <c r="AY31" t="s">
        <v>1201</v>
      </c>
      <c r="BB31" t="s">
        <v>1275</v>
      </c>
      <c r="BD31" t="s">
        <v>1276</v>
      </c>
      <c r="BF31" t="s">
        <v>1277</v>
      </c>
      <c r="BG31" t="s">
        <v>1026</v>
      </c>
    </row>
    <row r="32" spans="1:59" x14ac:dyDescent="0.15">
      <c r="B32" t="s">
        <v>1278</v>
      </c>
      <c r="C32" t="s">
        <v>1138</v>
      </c>
      <c r="D32" t="s">
        <v>1279</v>
      </c>
      <c r="E32" t="s">
        <v>1280</v>
      </c>
      <c r="F32" t="s">
        <v>800</v>
      </c>
      <c r="G32" t="s">
        <v>1281</v>
      </c>
      <c r="H32" t="s">
        <v>1282</v>
      </c>
      <c r="I32" t="s">
        <v>1143</v>
      </c>
      <c r="K32" t="s">
        <v>1283</v>
      </c>
      <c r="M32" t="s">
        <v>1284</v>
      </c>
      <c r="N32" t="s">
        <v>997</v>
      </c>
      <c r="O32" t="s">
        <v>1285</v>
      </c>
      <c r="S32" t="s">
        <v>1286</v>
      </c>
      <c r="T32" t="s">
        <v>1287</v>
      </c>
      <c r="U32" t="s">
        <v>1183</v>
      </c>
      <c r="V32" t="s">
        <v>1288</v>
      </c>
      <c r="W32" t="s">
        <v>1289</v>
      </c>
      <c r="X32" t="s">
        <v>1290</v>
      </c>
      <c r="Z32" t="s">
        <v>1291</v>
      </c>
      <c r="AB32" t="s">
        <v>1292</v>
      </c>
      <c r="AC32" t="s">
        <v>1293</v>
      </c>
      <c r="AD32" t="s">
        <v>403</v>
      </c>
      <c r="AE32" t="s">
        <v>1294</v>
      </c>
      <c r="AF32" t="s">
        <v>1295</v>
      </c>
      <c r="AG32" t="s">
        <v>1296</v>
      </c>
      <c r="AI32" t="s">
        <v>1297</v>
      </c>
      <c r="AJ32" t="s">
        <v>1298</v>
      </c>
      <c r="AL32" t="s">
        <v>1299</v>
      </c>
      <c r="AM32" t="s">
        <v>1300</v>
      </c>
      <c r="AO32" t="s">
        <v>1301</v>
      </c>
      <c r="AR32" t="s">
        <v>160</v>
      </c>
      <c r="AS32" t="s">
        <v>1302</v>
      </c>
      <c r="AU32" t="s">
        <v>1303</v>
      </c>
      <c r="AV32" t="s">
        <v>1304</v>
      </c>
      <c r="AW32" t="s">
        <v>1305</v>
      </c>
      <c r="AX32" t="s">
        <v>1306</v>
      </c>
      <c r="AY32" t="s">
        <v>1307</v>
      </c>
      <c r="BB32" t="s">
        <v>1308</v>
      </c>
      <c r="BD32" t="s">
        <v>870</v>
      </c>
      <c r="BF32" t="s">
        <v>1309</v>
      </c>
      <c r="BG32" t="s">
        <v>1310</v>
      </c>
    </row>
    <row r="33" spans="2:59" x14ac:dyDescent="0.15">
      <c r="B33" t="s">
        <v>1311</v>
      </c>
      <c r="C33" t="s">
        <v>1312</v>
      </c>
      <c r="D33" t="s">
        <v>1313</v>
      </c>
      <c r="E33" t="s">
        <v>1314</v>
      </c>
      <c r="F33" t="s">
        <v>1315</v>
      </c>
      <c r="G33" t="s">
        <v>1316</v>
      </c>
      <c r="H33" t="s">
        <v>1317</v>
      </c>
      <c r="I33" t="s">
        <v>1318</v>
      </c>
      <c r="K33" t="s">
        <v>1319</v>
      </c>
      <c r="M33" t="s">
        <v>1320</v>
      </c>
      <c r="N33" t="s">
        <v>1251</v>
      </c>
      <c r="O33" t="s">
        <v>1321</v>
      </c>
      <c r="S33" t="s">
        <v>1322</v>
      </c>
      <c r="T33" t="s">
        <v>1323</v>
      </c>
      <c r="U33" t="s">
        <v>1215</v>
      </c>
      <c r="V33" t="s">
        <v>1324</v>
      </c>
      <c r="W33" t="s">
        <v>1325</v>
      </c>
      <c r="X33" t="s">
        <v>1150</v>
      </c>
      <c r="Z33" t="s">
        <v>1326</v>
      </c>
      <c r="AB33" t="s">
        <v>1327</v>
      </c>
      <c r="AC33" t="s">
        <v>1328</v>
      </c>
      <c r="AD33" t="s">
        <v>1329</v>
      </c>
      <c r="AE33" t="s">
        <v>1330</v>
      </c>
      <c r="AF33" t="s">
        <v>1331</v>
      </c>
      <c r="AG33" t="s">
        <v>1332</v>
      </c>
      <c r="AI33" t="s">
        <v>1333</v>
      </c>
      <c r="AJ33" t="s">
        <v>1334</v>
      </c>
      <c r="AL33" t="s">
        <v>1335</v>
      </c>
      <c r="AM33" t="s">
        <v>1336</v>
      </c>
      <c r="AO33" t="s">
        <v>1337</v>
      </c>
      <c r="AR33" t="s">
        <v>1338</v>
      </c>
      <c r="AS33" t="s">
        <v>1339</v>
      </c>
      <c r="AU33" t="s">
        <v>1340</v>
      </c>
      <c r="AV33" t="s">
        <v>1341</v>
      </c>
      <c r="AW33" t="s">
        <v>1342</v>
      </c>
      <c r="AX33" t="s">
        <v>1343</v>
      </c>
      <c r="AY33" t="s">
        <v>1344</v>
      </c>
      <c r="BB33" t="s">
        <v>1345</v>
      </c>
      <c r="BD33" t="s">
        <v>464</v>
      </c>
      <c r="BF33" t="s">
        <v>1346</v>
      </c>
      <c r="BG33" t="s">
        <v>1347</v>
      </c>
    </row>
    <row r="34" spans="2:59" x14ac:dyDescent="0.15">
      <c r="B34" t="s">
        <v>1348</v>
      </c>
      <c r="C34" t="s">
        <v>1349</v>
      </c>
      <c r="D34" t="s">
        <v>1350</v>
      </c>
      <c r="E34" t="s">
        <v>1351</v>
      </c>
      <c r="F34" t="s">
        <v>839</v>
      </c>
      <c r="G34" t="s">
        <v>1352</v>
      </c>
      <c r="H34" t="s">
        <v>1353</v>
      </c>
      <c r="I34" t="s">
        <v>1178</v>
      </c>
      <c r="K34" t="s">
        <v>1354</v>
      </c>
      <c r="M34" t="s">
        <v>1355</v>
      </c>
      <c r="N34" t="s">
        <v>1356</v>
      </c>
      <c r="O34" t="s">
        <v>566</v>
      </c>
      <c r="S34" t="s">
        <v>1357</v>
      </c>
      <c r="T34" t="s">
        <v>1358</v>
      </c>
      <c r="U34" t="s">
        <v>1359</v>
      </c>
      <c r="V34" t="s">
        <v>1360</v>
      </c>
      <c r="W34" t="s">
        <v>1361</v>
      </c>
      <c r="X34" t="s">
        <v>1362</v>
      </c>
      <c r="Z34" t="s">
        <v>1363</v>
      </c>
      <c r="AB34" t="s">
        <v>1364</v>
      </c>
      <c r="AC34" t="s">
        <v>1365</v>
      </c>
      <c r="AD34" t="s">
        <v>1366</v>
      </c>
      <c r="AE34" t="s">
        <v>1367</v>
      </c>
      <c r="AF34" t="s">
        <v>1124</v>
      </c>
      <c r="AG34" t="s">
        <v>1368</v>
      </c>
      <c r="AI34" t="s">
        <v>1369</v>
      </c>
      <c r="AJ34" t="s">
        <v>153</v>
      </c>
      <c r="AL34" t="s">
        <v>1052</v>
      </c>
      <c r="AM34" t="s">
        <v>1370</v>
      </c>
      <c r="AO34" t="s">
        <v>1371</v>
      </c>
      <c r="AR34" t="s">
        <v>1372</v>
      </c>
      <c r="AS34" t="s">
        <v>1373</v>
      </c>
      <c r="AU34" t="s">
        <v>1374</v>
      </c>
      <c r="AV34" t="s">
        <v>1375</v>
      </c>
      <c r="AW34" t="s">
        <v>1376</v>
      </c>
      <c r="AX34" t="s">
        <v>1377</v>
      </c>
      <c r="AY34" t="s">
        <v>1274</v>
      </c>
      <c r="BB34" t="s">
        <v>1378</v>
      </c>
      <c r="BD34" t="s">
        <v>1379</v>
      </c>
      <c r="BF34" t="s">
        <v>716</v>
      </c>
      <c r="BG34" t="s">
        <v>1380</v>
      </c>
    </row>
    <row r="35" spans="2:59" x14ac:dyDescent="0.15">
      <c r="B35" t="s">
        <v>1381</v>
      </c>
      <c r="C35" t="s">
        <v>1382</v>
      </c>
      <c r="D35" t="s">
        <v>1383</v>
      </c>
      <c r="E35" t="s">
        <v>1384</v>
      </c>
      <c r="F35" t="s">
        <v>1385</v>
      </c>
      <c r="G35" t="s">
        <v>1386</v>
      </c>
      <c r="H35" t="s">
        <v>1387</v>
      </c>
      <c r="I35" t="s">
        <v>1209</v>
      </c>
      <c r="K35" t="s">
        <v>1388</v>
      </c>
      <c r="M35" t="s">
        <v>1389</v>
      </c>
      <c r="N35" t="s">
        <v>1390</v>
      </c>
      <c r="O35" t="s">
        <v>1391</v>
      </c>
      <c r="S35" t="s">
        <v>1392</v>
      </c>
      <c r="T35" t="s">
        <v>1393</v>
      </c>
      <c r="U35" t="s">
        <v>1394</v>
      </c>
      <c r="V35" t="s">
        <v>1395</v>
      </c>
      <c r="W35" t="s">
        <v>1396</v>
      </c>
      <c r="X35" t="s">
        <v>1185</v>
      </c>
      <c r="Z35" t="s">
        <v>1397</v>
      </c>
      <c r="AB35" t="s">
        <v>1398</v>
      </c>
      <c r="AC35" t="s">
        <v>1399</v>
      </c>
      <c r="AD35" t="s">
        <v>444</v>
      </c>
      <c r="AE35" t="s">
        <v>1400</v>
      </c>
      <c r="AF35" t="s">
        <v>1156</v>
      </c>
      <c r="AG35" t="s">
        <v>1401</v>
      </c>
      <c r="AI35" t="s">
        <v>1402</v>
      </c>
      <c r="AJ35" t="s">
        <v>1403</v>
      </c>
      <c r="AL35" t="s">
        <v>1404</v>
      </c>
      <c r="AM35" t="s">
        <v>1405</v>
      </c>
      <c r="AO35" t="s">
        <v>498</v>
      </c>
      <c r="AR35" t="s">
        <v>1406</v>
      </c>
      <c r="AS35" t="s">
        <v>1407</v>
      </c>
      <c r="AU35" t="s">
        <v>1408</v>
      </c>
      <c r="AV35" t="s">
        <v>1409</v>
      </c>
      <c r="AW35" t="s">
        <v>1410</v>
      </c>
      <c r="AX35" t="s">
        <v>1411</v>
      </c>
      <c r="AY35" t="s">
        <v>1412</v>
      </c>
      <c r="BB35" t="s">
        <v>1413</v>
      </c>
      <c r="BD35" t="s">
        <v>950</v>
      </c>
      <c r="BF35" t="s">
        <v>1414</v>
      </c>
      <c r="BG35" t="s">
        <v>1415</v>
      </c>
    </row>
    <row r="36" spans="2:59" x14ac:dyDescent="0.15">
      <c r="B36" t="s">
        <v>1416</v>
      </c>
      <c r="C36" t="s">
        <v>554</v>
      </c>
      <c r="D36" t="s">
        <v>1417</v>
      </c>
      <c r="E36" t="s">
        <v>1418</v>
      </c>
      <c r="F36" t="s">
        <v>1419</v>
      </c>
      <c r="G36" t="s">
        <v>1420</v>
      </c>
      <c r="H36" t="s">
        <v>1421</v>
      </c>
      <c r="I36" t="s">
        <v>1282</v>
      </c>
      <c r="M36" t="s">
        <v>1422</v>
      </c>
      <c r="N36" t="s">
        <v>565</v>
      </c>
      <c r="O36" t="s">
        <v>1423</v>
      </c>
      <c r="S36" t="s">
        <v>1424</v>
      </c>
      <c r="T36" t="s">
        <v>1425</v>
      </c>
      <c r="U36" t="s">
        <v>1426</v>
      </c>
      <c r="V36" t="s">
        <v>1427</v>
      </c>
      <c r="W36" t="s">
        <v>1428</v>
      </c>
      <c r="X36" t="s">
        <v>1429</v>
      </c>
      <c r="Z36" t="s">
        <v>1430</v>
      </c>
      <c r="AB36" t="s">
        <v>1431</v>
      </c>
      <c r="AC36" t="s">
        <v>1432</v>
      </c>
      <c r="AD36" t="s">
        <v>1433</v>
      </c>
      <c r="AE36" t="s">
        <v>1434</v>
      </c>
      <c r="AF36" t="s">
        <v>1435</v>
      </c>
      <c r="AG36" t="s">
        <v>1436</v>
      </c>
      <c r="AI36" t="s">
        <v>1437</v>
      </c>
      <c r="AJ36" t="s">
        <v>1438</v>
      </c>
      <c r="AL36" t="s">
        <v>1439</v>
      </c>
      <c r="AM36" t="s">
        <v>1440</v>
      </c>
      <c r="AO36" t="s">
        <v>1441</v>
      </c>
      <c r="AR36" t="s">
        <v>249</v>
      </c>
      <c r="AS36" t="s">
        <v>1442</v>
      </c>
      <c r="AU36" t="s">
        <v>1443</v>
      </c>
      <c r="AV36" t="s">
        <v>1444</v>
      </c>
      <c r="AW36" t="s">
        <v>1445</v>
      </c>
      <c r="AX36" t="s">
        <v>1446</v>
      </c>
      <c r="AY36" t="s">
        <v>1447</v>
      </c>
      <c r="BB36" t="s">
        <v>1448</v>
      </c>
      <c r="BD36" t="s">
        <v>1449</v>
      </c>
      <c r="BF36" t="s">
        <v>1450</v>
      </c>
      <c r="BG36" t="s">
        <v>1451</v>
      </c>
    </row>
    <row r="37" spans="2:59" x14ac:dyDescent="0.15">
      <c r="B37" t="s">
        <v>1452</v>
      </c>
      <c r="C37" t="s">
        <v>1453</v>
      </c>
      <c r="D37" t="s">
        <v>1454</v>
      </c>
      <c r="E37" t="s">
        <v>1455</v>
      </c>
      <c r="F37" t="s">
        <v>1456</v>
      </c>
      <c r="G37" t="s">
        <v>1178</v>
      </c>
      <c r="H37" t="s">
        <v>1457</v>
      </c>
      <c r="I37" t="s">
        <v>1317</v>
      </c>
      <c r="M37" t="s">
        <v>1458</v>
      </c>
      <c r="N37" t="s">
        <v>1391</v>
      </c>
      <c r="O37" t="s">
        <v>1459</v>
      </c>
      <c r="S37" t="s">
        <v>1460</v>
      </c>
      <c r="T37" t="s">
        <v>1461</v>
      </c>
      <c r="U37" t="s">
        <v>1462</v>
      </c>
      <c r="V37" t="s">
        <v>1463</v>
      </c>
      <c r="W37" t="s">
        <v>1464</v>
      </c>
      <c r="X37" t="s">
        <v>1465</v>
      </c>
      <c r="Z37" t="s">
        <v>1466</v>
      </c>
      <c r="AB37" t="s">
        <v>1467</v>
      </c>
      <c r="AC37" t="s">
        <v>1468</v>
      </c>
      <c r="AD37" t="s">
        <v>1469</v>
      </c>
      <c r="AE37" t="s">
        <v>1470</v>
      </c>
      <c r="AF37" t="s">
        <v>1471</v>
      </c>
      <c r="AG37" t="s">
        <v>1472</v>
      </c>
      <c r="AI37" t="s">
        <v>1473</v>
      </c>
      <c r="AJ37" t="s">
        <v>1474</v>
      </c>
      <c r="AL37" t="s">
        <v>1475</v>
      </c>
      <c r="AM37" t="s">
        <v>1476</v>
      </c>
      <c r="AO37" t="s">
        <v>1477</v>
      </c>
      <c r="AR37" t="s">
        <v>1478</v>
      </c>
      <c r="AS37" t="s">
        <v>704</v>
      </c>
      <c r="AU37" t="s">
        <v>668</v>
      </c>
      <c r="AV37" t="s">
        <v>1479</v>
      </c>
      <c r="AW37" t="s">
        <v>1480</v>
      </c>
      <c r="AX37" t="s">
        <v>1481</v>
      </c>
      <c r="AY37" t="s">
        <v>1482</v>
      </c>
      <c r="BB37" t="s">
        <v>1483</v>
      </c>
      <c r="BD37" t="s">
        <v>1484</v>
      </c>
      <c r="BF37" t="s">
        <v>1485</v>
      </c>
      <c r="BG37" t="s">
        <v>1486</v>
      </c>
    </row>
    <row r="38" spans="2:59" x14ac:dyDescent="0.15">
      <c r="B38" t="s">
        <v>1487</v>
      </c>
      <c r="C38" t="s">
        <v>1488</v>
      </c>
      <c r="D38" t="s">
        <v>1489</v>
      </c>
      <c r="E38" t="s">
        <v>1490</v>
      </c>
      <c r="F38" t="s">
        <v>956</v>
      </c>
      <c r="G38" t="s">
        <v>1491</v>
      </c>
      <c r="H38" t="s">
        <v>1492</v>
      </c>
      <c r="I38" t="s">
        <v>1493</v>
      </c>
      <c r="M38" t="s">
        <v>1494</v>
      </c>
      <c r="N38" t="s">
        <v>1211</v>
      </c>
      <c r="O38" t="s">
        <v>1355</v>
      </c>
      <c r="S38" t="s">
        <v>1495</v>
      </c>
      <c r="T38" t="s">
        <v>1496</v>
      </c>
      <c r="U38" t="s">
        <v>1497</v>
      </c>
      <c r="V38" t="s">
        <v>1498</v>
      </c>
      <c r="W38" t="s">
        <v>1499</v>
      </c>
      <c r="X38" t="s">
        <v>1256</v>
      </c>
      <c r="Z38" t="s">
        <v>1500</v>
      </c>
      <c r="AB38" t="s">
        <v>1501</v>
      </c>
      <c r="AC38" t="s">
        <v>1502</v>
      </c>
      <c r="AD38" t="s">
        <v>1503</v>
      </c>
      <c r="AE38" t="s">
        <v>1504</v>
      </c>
      <c r="AF38" t="s">
        <v>1505</v>
      </c>
      <c r="AG38" t="s">
        <v>1506</v>
      </c>
      <c r="AI38" t="s">
        <v>1507</v>
      </c>
      <c r="AJ38" t="s">
        <v>1508</v>
      </c>
      <c r="AL38" t="s">
        <v>1509</v>
      </c>
      <c r="AM38" t="s">
        <v>1510</v>
      </c>
      <c r="AO38" t="s">
        <v>1511</v>
      </c>
      <c r="AR38" t="s">
        <v>1512</v>
      </c>
      <c r="AS38" t="s">
        <v>1513</v>
      </c>
      <c r="AU38" t="s">
        <v>708</v>
      </c>
      <c r="AV38" t="s">
        <v>1514</v>
      </c>
      <c r="AW38" t="s">
        <v>1515</v>
      </c>
      <c r="AX38" t="s">
        <v>1516</v>
      </c>
      <c r="AY38" t="s">
        <v>1517</v>
      </c>
      <c r="BB38" t="s">
        <v>1518</v>
      </c>
      <c r="BD38" t="s">
        <v>1519</v>
      </c>
      <c r="BF38" t="s">
        <v>1520</v>
      </c>
      <c r="BG38" t="s">
        <v>1521</v>
      </c>
    </row>
    <row r="39" spans="2:59" x14ac:dyDescent="0.15">
      <c r="B39" t="s">
        <v>1522</v>
      </c>
      <c r="C39" t="s">
        <v>1523</v>
      </c>
      <c r="D39" t="s">
        <v>1524</v>
      </c>
      <c r="E39" t="s">
        <v>1525</v>
      </c>
      <c r="F39" t="s">
        <v>992</v>
      </c>
      <c r="G39" t="s">
        <v>1526</v>
      </c>
      <c r="H39" t="s">
        <v>1527</v>
      </c>
      <c r="I39" t="s">
        <v>1353</v>
      </c>
      <c r="M39" t="s">
        <v>1528</v>
      </c>
      <c r="N39" t="s">
        <v>1458</v>
      </c>
      <c r="O39" t="s">
        <v>1529</v>
      </c>
      <c r="S39" t="s">
        <v>1530</v>
      </c>
      <c r="T39" t="s">
        <v>1531</v>
      </c>
      <c r="U39" t="s">
        <v>1532</v>
      </c>
      <c r="V39" t="s">
        <v>1533</v>
      </c>
      <c r="W39" t="s">
        <v>1534</v>
      </c>
      <c r="X39" t="s">
        <v>1535</v>
      </c>
      <c r="Z39" t="s">
        <v>1536</v>
      </c>
      <c r="AB39" t="s">
        <v>1537</v>
      </c>
      <c r="AC39" t="s">
        <v>1538</v>
      </c>
      <c r="AD39" t="s">
        <v>1539</v>
      </c>
      <c r="AE39" t="s">
        <v>1540</v>
      </c>
      <c r="AF39" t="s">
        <v>919</v>
      </c>
      <c r="AG39" t="s">
        <v>1541</v>
      </c>
      <c r="AI39" t="s">
        <v>1542</v>
      </c>
      <c r="AJ39" t="s">
        <v>1543</v>
      </c>
      <c r="AL39" t="s">
        <v>1544</v>
      </c>
      <c r="AM39" t="s">
        <v>1545</v>
      </c>
      <c r="AO39" t="s">
        <v>1546</v>
      </c>
      <c r="AR39" t="s">
        <v>1547</v>
      </c>
      <c r="AS39" t="s">
        <v>1548</v>
      </c>
      <c r="AU39" t="s">
        <v>748</v>
      </c>
      <c r="AV39" t="s">
        <v>1549</v>
      </c>
      <c r="AW39" t="s">
        <v>1550</v>
      </c>
      <c r="AX39" t="s">
        <v>1551</v>
      </c>
      <c r="AY39" t="s">
        <v>1552</v>
      </c>
      <c r="BB39" t="s">
        <v>1553</v>
      </c>
      <c r="BD39" t="s">
        <v>1554</v>
      </c>
      <c r="BF39" t="s">
        <v>1555</v>
      </c>
      <c r="BG39" t="s">
        <v>1450</v>
      </c>
    </row>
    <row r="40" spans="2:59" x14ac:dyDescent="0.15">
      <c r="B40" t="s">
        <v>1556</v>
      </c>
      <c r="C40" t="s">
        <v>1557</v>
      </c>
      <c r="D40" t="s">
        <v>1558</v>
      </c>
      <c r="E40" t="s">
        <v>1559</v>
      </c>
      <c r="F40" t="s">
        <v>1560</v>
      </c>
      <c r="G40" t="s">
        <v>1561</v>
      </c>
      <c r="H40" t="s">
        <v>1562</v>
      </c>
      <c r="I40" t="s">
        <v>1563</v>
      </c>
      <c r="M40" t="s">
        <v>727</v>
      </c>
      <c r="N40" t="s">
        <v>1355</v>
      </c>
      <c r="O40" t="s">
        <v>1564</v>
      </c>
      <c r="S40" t="s">
        <v>1253</v>
      </c>
      <c r="T40" t="s">
        <v>1565</v>
      </c>
      <c r="U40" t="s">
        <v>1566</v>
      </c>
      <c r="V40" t="s">
        <v>1567</v>
      </c>
      <c r="W40" t="s">
        <v>1568</v>
      </c>
      <c r="X40" t="s">
        <v>1569</v>
      </c>
      <c r="Z40" t="s">
        <v>1570</v>
      </c>
      <c r="AB40" t="s">
        <v>1571</v>
      </c>
      <c r="AC40" t="s">
        <v>1572</v>
      </c>
      <c r="AD40" t="s">
        <v>1573</v>
      </c>
      <c r="AE40" t="s">
        <v>1574</v>
      </c>
      <c r="AF40" t="s">
        <v>1575</v>
      </c>
      <c r="AG40" t="s">
        <v>1576</v>
      </c>
      <c r="AI40" t="s">
        <v>1577</v>
      </c>
      <c r="AJ40" t="s">
        <v>1578</v>
      </c>
      <c r="AL40" t="s">
        <v>1579</v>
      </c>
      <c r="AM40" t="s">
        <v>1580</v>
      </c>
      <c r="AO40" t="s">
        <v>1581</v>
      </c>
      <c r="AR40" t="s">
        <v>1582</v>
      </c>
      <c r="AS40" t="s">
        <v>1583</v>
      </c>
      <c r="AU40" t="s">
        <v>1584</v>
      </c>
      <c r="AV40" t="s">
        <v>1585</v>
      </c>
      <c r="AW40" t="s">
        <v>1586</v>
      </c>
      <c r="AX40" t="s">
        <v>1587</v>
      </c>
      <c r="AY40" t="s">
        <v>709</v>
      </c>
      <c r="BB40" t="s">
        <v>1588</v>
      </c>
      <c r="BD40" t="s">
        <v>213</v>
      </c>
      <c r="BF40" t="s">
        <v>795</v>
      </c>
      <c r="BG40" t="s">
        <v>1589</v>
      </c>
    </row>
    <row r="41" spans="2:59" x14ac:dyDescent="0.15">
      <c r="B41" t="s">
        <v>1590</v>
      </c>
      <c r="C41" t="s">
        <v>1278</v>
      </c>
      <c r="D41" t="s">
        <v>1591</v>
      </c>
      <c r="E41" t="s">
        <v>1592</v>
      </c>
      <c r="F41" t="s">
        <v>1593</v>
      </c>
      <c r="G41" t="s">
        <v>1594</v>
      </c>
      <c r="H41" t="s">
        <v>1595</v>
      </c>
      <c r="I41" t="s">
        <v>1387</v>
      </c>
      <c r="M41" t="s">
        <v>1596</v>
      </c>
      <c r="N41" t="s">
        <v>1528</v>
      </c>
      <c r="O41" t="s">
        <v>1597</v>
      </c>
      <c r="S41" t="s">
        <v>1598</v>
      </c>
      <c r="T41" t="s">
        <v>1599</v>
      </c>
      <c r="U41" t="s">
        <v>1600</v>
      </c>
      <c r="V41" t="s">
        <v>1601</v>
      </c>
      <c r="W41" t="s">
        <v>1602</v>
      </c>
      <c r="X41" t="s">
        <v>1603</v>
      </c>
      <c r="Z41" t="s">
        <v>1604</v>
      </c>
      <c r="AB41" t="s">
        <v>1605</v>
      </c>
      <c r="AC41" t="s">
        <v>1606</v>
      </c>
      <c r="AD41" t="s">
        <v>1607</v>
      </c>
      <c r="AE41" t="s">
        <v>1608</v>
      </c>
      <c r="AF41" t="s">
        <v>959</v>
      </c>
      <c r="AG41" t="s">
        <v>1609</v>
      </c>
      <c r="AI41" t="s">
        <v>1265</v>
      </c>
      <c r="AJ41" t="s">
        <v>1610</v>
      </c>
      <c r="AL41" t="s">
        <v>1611</v>
      </c>
      <c r="AM41" t="s">
        <v>1612</v>
      </c>
      <c r="AO41" t="s">
        <v>1613</v>
      </c>
      <c r="AR41" t="s">
        <v>1614</v>
      </c>
      <c r="AS41" t="s">
        <v>785</v>
      </c>
      <c r="AU41" t="s">
        <v>1615</v>
      </c>
      <c r="AV41" t="s">
        <v>1616</v>
      </c>
      <c r="AW41" t="s">
        <v>1617</v>
      </c>
      <c r="AX41" t="s">
        <v>1618</v>
      </c>
      <c r="AY41" t="s">
        <v>1306</v>
      </c>
      <c r="BB41" t="s">
        <v>1619</v>
      </c>
      <c r="BD41" t="s">
        <v>299</v>
      </c>
      <c r="BF41" t="s">
        <v>1620</v>
      </c>
      <c r="BG41" t="s">
        <v>1621</v>
      </c>
    </row>
    <row r="42" spans="2:59" x14ac:dyDescent="0.15">
      <c r="B42" t="s">
        <v>1622</v>
      </c>
      <c r="C42" t="s">
        <v>1623</v>
      </c>
      <c r="D42" t="s">
        <v>1624</v>
      </c>
      <c r="E42" t="s">
        <v>1625</v>
      </c>
      <c r="F42" t="s">
        <v>1626</v>
      </c>
      <c r="G42" t="s">
        <v>1627</v>
      </c>
      <c r="H42" t="s">
        <v>1628</v>
      </c>
      <c r="I42" t="s">
        <v>1629</v>
      </c>
      <c r="M42" t="s">
        <v>1630</v>
      </c>
      <c r="N42" t="s">
        <v>1631</v>
      </c>
      <c r="O42" t="s">
        <v>648</v>
      </c>
      <c r="S42" t="s">
        <v>1632</v>
      </c>
      <c r="T42" t="s">
        <v>1633</v>
      </c>
      <c r="U42" t="s">
        <v>1634</v>
      </c>
      <c r="V42" t="s">
        <v>1635</v>
      </c>
      <c r="W42" t="s">
        <v>1636</v>
      </c>
      <c r="X42" t="s">
        <v>1637</v>
      </c>
      <c r="Z42" t="s">
        <v>1638</v>
      </c>
      <c r="AB42" t="s">
        <v>1639</v>
      </c>
      <c r="AC42" t="s">
        <v>1640</v>
      </c>
      <c r="AD42" t="s">
        <v>489</v>
      </c>
      <c r="AE42" t="s">
        <v>1641</v>
      </c>
      <c r="AF42" t="s">
        <v>1642</v>
      </c>
      <c r="AG42" t="s">
        <v>1643</v>
      </c>
      <c r="AI42" t="s">
        <v>1644</v>
      </c>
      <c r="AJ42" t="s">
        <v>1645</v>
      </c>
      <c r="AL42" t="s">
        <v>1646</v>
      </c>
      <c r="AM42" t="s">
        <v>1647</v>
      </c>
      <c r="AO42" t="s">
        <v>1648</v>
      </c>
      <c r="AR42" t="s">
        <v>1649</v>
      </c>
      <c r="AS42" t="s">
        <v>1650</v>
      </c>
      <c r="AU42" t="s">
        <v>1651</v>
      </c>
      <c r="AV42" t="s">
        <v>1652</v>
      </c>
      <c r="AW42" t="s">
        <v>1653</v>
      </c>
      <c r="AX42" t="s">
        <v>1654</v>
      </c>
      <c r="AY42" t="s">
        <v>1343</v>
      </c>
      <c r="BB42" t="s">
        <v>1655</v>
      </c>
      <c r="BD42" t="s">
        <v>1656</v>
      </c>
      <c r="BG42" t="s">
        <v>1520</v>
      </c>
    </row>
    <row r="43" spans="2:59" x14ac:dyDescent="0.15">
      <c r="B43" t="s">
        <v>1657</v>
      </c>
      <c r="C43" t="s">
        <v>1658</v>
      </c>
      <c r="D43" t="s">
        <v>1659</v>
      </c>
      <c r="E43" t="s">
        <v>1660</v>
      </c>
      <c r="F43" t="s">
        <v>1661</v>
      </c>
      <c r="G43" t="s">
        <v>1662</v>
      </c>
      <c r="H43" t="s">
        <v>1663</v>
      </c>
      <c r="I43" t="s">
        <v>1421</v>
      </c>
      <c r="M43" t="s">
        <v>766</v>
      </c>
      <c r="N43" t="s">
        <v>1664</v>
      </c>
      <c r="O43" t="s">
        <v>1665</v>
      </c>
      <c r="S43" t="s">
        <v>1358</v>
      </c>
      <c r="T43" t="s">
        <v>1666</v>
      </c>
      <c r="U43" t="s">
        <v>1667</v>
      </c>
      <c r="V43" t="s">
        <v>1668</v>
      </c>
      <c r="W43" t="s">
        <v>1669</v>
      </c>
      <c r="X43" t="s">
        <v>1396</v>
      </c>
      <c r="Z43" t="s">
        <v>1670</v>
      </c>
      <c r="AB43" t="s">
        <v>1671</v>
      </c>
      <c r="AC43" t="s">
        <v>1672</v>
      </c>
      <c r="AD43" t="s">
        <v>531</v>
      </c>
      <c r="AE43" t="s">
        <v>1673</v>
      </c>
      <c r="AF43" t="s">
        <v>1674</v>
      </c>
      <c r="AG43" t="s">
        <v>1675</v>
      </c>
      <c r="AI43" t="s">
        <v>1676</v>
      </c>
      <c r="AJ43" t="s">
        <v>1677</v>
      </c>
      <c r="AL43" t="s">
        <v>1336</v>
      </c>
      <c r="AM43" t="s">
        <v>1678</v>
      </c>
      <c r="AO43" t="s">
        <v>1679</v>
      </c>
      <c r="AR43" t="s">
        <v>1680</v>
      </c>
      <c r="AS43" t="s">
        <v>863</v>
      </c>
      <c r="AU43" t="s">
        <v>1681</v>
      </c>
      <c r="AV43" t="s">
        <v>1682</v>
      </c>
      <c r="AW43" t="s">
        <v>1683</v>
      </c>
      <c r="AX43" t="s">
        <v>1684</v>
      </c>
      <c r="AY43" t="s">
        <v>1685</v>
      </c>
      <c r="BB43" t="s">
        <v>1686</v>
      </c>
      <c r="BD43" t="s">
        <v>1687</v>
      </c>
      <c r="BG43" t="s">
        <v>1688</v>
      </c>
    </row>
    <row r="44" spans="2:59" x14ac:dyDescent="0.15">
      <c r="B44" t="s">
        <v>1689</v>
      </c>
      <c r="C44" t="s">
        <v>1348</v>
      </c>
      <c r="D44" t="s">
        <v>1690</v>
      </c>
      <c r="E44" t="s">
        <v>838</v>
      </c>
      <c r="F44" t="s">
        <v>1069</v>
      </c>
      <c r="G44" t="s">
        <v>1457</v>
      </c>
      <c r="H44" t="s">
        <v>1691</v>
      </c>
      <c r="I44" t="s">
        <v>1692</v>
      </c>
      <c r="M44" t="s">
        <v>808</v>
      </c>
      <c r="N44" t="s">
        <v>606</v>
      </c>
      <c r="O44" t="s">
        <v>1693</v>
      </c>
      <c r="S44" t="s">
        <v>1694</v>
      </c>
      <c r="T44" t="s">
        <v>1695</v>
      </c>
      <c r="U44" t="s">
        <v>1696</v>
      </c>
      <c r="V44" t="s">
        <v>1697</v>
      </c>
      <c r="W44" t="s">
        <v>1698</v>
      </c>
      <c r="X44" t="s">
        <v>1699</v>
      </c>
      <c r="Z44" t="s">
        <v>1700</v>
      </c>
      <c r="AB44" t="s">
        <v>1701</v>
      </c>
      <c r="AC44" t="s">
        <v>1702</v>
      </c>
      <c r="AD44" t="s">
        <v>1703</v>
      </c>
      <c r="AE44" t="s">
        <v>1704</v>
      </c>
      <c r="AF44" t="s">
        <v>1705</v>
      </c>
      <c r="AG44" t="s">
        <v>1563</v>
      </c>
      <c r="AI44" t="s">
        <v>1706</v>
      </c>
      <c r="AJ44" t="s">
        <v>1707</v>
      </c>
      <c r="AL44" t="s">
        <v>1708</v>
      </c>
      <c r="AM44" t="s">
        <v>496</v>
      </c>
      <c r="AO44" t="s">
        <v>1709</v>
      </c>
      <c r="AR44" t="s">
        <v>1710</v>
      </c>
      <c r="AS44" t="s">
        <v>822</v>
      </c>
      <c r="AU44" t="s">
        <v>1711</v>
      </c>
      <c r="AV44" t="s">
        <v>1712</v>
      </c>
      <c r="AW44" t="s">
        <v>1713</v>
      </c>
      <c r="AX44" t="s">
        <v>1714</v>
      </c>
      <c r="AY44" t="s">
        <v>1715</v>
      </c>
      <c r="BB44" t="s">
        <v>1716</v>
      </c>
      <c r="BD44" t="s">
        <v>377</v>
      </c>
      <c r="BG44" t="s">
        <v>1620</v>
      </c>
    </row>
    <row r="45" spans="2:59" x14ac:dyDescent="0.15">
      <c r="B45" t="s">
        <v>1717</v>
      </c>
      <c r="C45" t="s">
        <v>1718</v>
      </c>
      <c r="D45" t="s">
        <v>1719</v>
      </c>
      <c r="E45" t="s">
        <v>1720</v>
      </c>
      <c r="F45" t="s">
        <v>1106</v>
      </c>
      <c r="G45" t="s">
        <v>1721</v>
      </c>
      <c r="H45" t="s">
        <v>1722</v>
      </c>
      <c r="I45" t="s">
        <v>1723</v>
      </c>
      <c r="M45" t="s">
        <v>846</v>
      </c>
      <c r="N45" t="s">
        <v>648</v>
      </c>
      <c r="O45" t="s">
        <v>1724</v>
      </c>
      <c r="S45" t="s">
        <v>1725</v>
      </c>
      <c r="T45" t="s">
        <v>1726</v>
      </c>
      <c r="U45" t="s">
        <v>1727</v>
      </c>
      <c r="V45" t="s">
        <v>1728</v>
      </c>
      <c r="W45" t="s">
        <v>1729</v>
      </c>
      <c r="X45" t="s">
        <v>1730</v>
      </c>
      <c r="Z45" t="s">
        <v>1731</v>
      </c>
      <c r="AB45" t="s">
        <v>1732</v>
      </c>
      <c r="AC45" t="s">
        <v>1733</v>
      </c>
      <c r="AD45" t="s">
        <v>1734</v>
      </c>
      <c r="AE45" t="s">
        <v>1735</v>
      </c>
      <c r="AF45" t="s">
        <v>1736</v>
      </c>
      <c r="AG45" t="s">
        <v>1737</v>
      </c>
      <c r="AI45" t="s">
        <v>1738</v>
      </c>
      <c r="AJ45" t="s">
        <v>1739</v>
      </c>
      <c r="AL45" t="s">
        <v>1370</v>
      </c>
      <c r="AM45" t="s">
        <v>1740</v>
      </c>
      <c r="AO45" t="s">
        <v>1741</v>
      </c>
      <c r="AR45" t="s">
        <v>1742</v>
      </c>
      <c r="AS45" t="s">
        <v>1743</v>
      </c>
      <c r="AU45" t="s">
        <v>1744</v>
      </c>
      <c r="AV45" t="s">
        <v>1745</v>
      </c>
      <c r="AW45" t="s">
        <v>1746</v>
      </c>
      <c r="AX45" t="s">
        <v>373</v>
      </c>
      <c r="AY45" t="s">
        <v>1747</v>
      </c>
      <c r="BB45" t="s">
        <v>1748</v>
      </c>
      <c r="BD45" t="s">
        <v>423</v>
      </c>
      <c r="BG45" t="s">
        <v>124</v>
      </c>
    </row>
    <row r="46" spans="2:59" x14ac:dyDescent="0.15">
      <c r="B46" t="s">
        <v>1749</v>
      </c>
      <c r="C46" t="s">
        <v>1750</v>
      </c>
      <c r="D46" t="s">
        <v>1751</v>
      </c>
      <c r="E46" t="s">
        <v>1752</v>
      </c>
      <c r="F46" t="s">
        <v>1753</v>
      </c>
      <c r="G46" t="s">
        <v>1754</v>
      </c>
      <c r="H46" t="s">
        <v>1755</v>
      </c>
      <c r="I46" t="s">
        <v>1457</v>
      </c>
      <c r="M46" t="s">
        <v>1756</v>
      </c>
      <c r="N46" t="s">
        <v>1597</v>
      </c>
      <c r="O46" t="s">
        <v>1757</v>
      </c>
      <c r="S46" t="s">
        <v>1394</v>
      </c>
      <c r="T46" t="s">
        <v>1758</v>
      </c>
      <c r="U46" t="s">
        <v>1759</v>
      </c>
      <c r="V46" t="s">
        <v>1760</v>
      </c>
      <c r="W46" t="s">
        <v>1761</v>
      </c>
      <c r="X46" t="s">
        <v>1762</v>
      </c>
      <c r="Z46" t="s">
        <v>1763</v>
      </c>
      <c r="AB46" t="s">
        <v>1764</v>
      </c>
      <c r="AC46" t="s">
        <v>1765</v>
      </c>
      <c r="AD46" t="s">
        <v>572</v>
      </c>
      <c r="AE46" t="s">
        <v>1766</v>
      </c>
      <c r="AF46" t="s">
        <v>1436</v>
      </c>
      <c r="AG46" t="s">
        <v>1767</v>
      </c>
      <c r="AI46" t="s">
        <v>1578</v>
      </c>
      <c r="AL46" t="s">
        <v>1768</v>
      </c>
      <c r="AM46" t="s">
        <v>1769</v>
      </c>
      <c r="AO46" t="s">
        <v>1770</v>
      </c>
      <c r="AR46" t="s">
        <v>1771</v>
      </c>
      <c r="AS46" t="s">
        <v>1772</v>
      </c>
      <c r="AU46" t="s">
        <v>1773</v>
      </c>
      <c r="AV46" t="s">
        <v>1774</v>
      </c>
      <c r="AW46" t="s">
        <v>1775</v>
      </c>
      <c r="AX46" t="s">
        <v>1776</v>
      </c>
      <c r="AY46" t="s">
        <v>1481</v>
      </c>
      <c r="BB46" t="s">
        <v>1777</v>
      </c>
      <c r="BD46" t="s">
        <v>1778</v>
      </c>
      <c r="BG46" t="s">
        <v>1779</v>
      </c>
    </row>
    <row r="47" spans="2:59" x14ac:dyDescent="0.15">
      <c r="B47" t="s">
        <v>1780</v>
      </c>
      <c r="C47" t="s">
        <v>1781</v>
      </c>
      <c r="D47" t="s">
        <v>1782</v>
      </c>
      <c r="E47" t="s">
        <v>1783</v>
      </c>
      <c r="F47" t="s">
        <v>1244</v>
      </c>
      <c r="G47" t="s">
        <v>1784</v>
      </c>
      <c r="H47" t="s">
        <v>1785</v>
      </c>
      <c r="I47" t="s">
        <v>1527</v>
      </c>
      <c r="M47" t="s">
        <v>1786</v>
      </c>
      <c r="N47" t="s">
        <v>689</v>
      </c>
      <c r="O47" t="s">
        <v>1787</v>
      </c>
      <c r="S47" t="s">
        <v>1461</v>
      </c>
      <c r="T47" t="s">
        <v>1788</v>
      </c>
      <c r="U47" t="s">
        <v>1789</v>
      </c>
      <c r="V47" t="s">
        <v>1790</v>
      </c>
      <c r="W47" t="s">
        <v>1791</v>
      </c>
      <c r="X47" t="s">
        <v>1792</v>
      </c>
      <c r="Z47" t="s">
        <v>1793</v>
      </c>
      <c r="AB47" t="s">
        <v>1794</v>
      </c>
      <c r="AC47" t="s">
        <v>1795</v>
      </c>
      <c r="AD47" t="s">
        <v>614</v>
      </c>
      <c r="AE47" t="s">
        <v>1796</v>
      </c>
      <c r="AF47" t="s">
        <v>1797</v>
      </c>
      <c r="AG47" t="s">
        <v>1798</v>
      </c>
      <c r="AI47" t="s">
        <v>1799</v>
      </c>
      <c r="AL47" t="s">
        <v>1800</v>
      </c>
      <c r="AM47" t="s">
        <v>1801</v>
      </c>
      <c r="AO47" t="s">
        <v>1802</v>
      </c>
      <c r="AR47" t="s">
        <v>1803</v>
      </c>
      <c r="AS47" t="s">
        <v>901</v>
      </c>
      <c r="AU47" t="s">
        <v>1804</v>
      </c>
      <c r="AV47" t="s">
        <v>1805</v>
      </c>
      <c r="AW47" t="s">
        <v>1806</v>
      </c>
      <c r="AX47" t="s">
        <v>1807</v>
      </c>
      <c r="AY47" t="s">
        <v>1808</v>
      </c>
      <c r="BB47" t="s">
        <v>1809</v>
      </c>
      <c r="BD47" t="s">
        <v>508</v>
      </c>
      <c r="BG47" t="s">
        <v>172</v>
      </c>
    </row>
    <row r="48" spans="2:59" x14ac:dyDescent="0.15">
      <c r="B48" t="s">
        <v>1810</v>
      </c>
      <c r="C48" t="s">
        <v>676</v>
      </c>
      <c r="D48" t="s">
        <v>1811</v>
      </c>
      <c r="E48" t="s">
        <v>1812</v>
      </c>
      <c r="F48" t="s">
        <v>1206</v>
      </c>
      <c r="G48" t="s">
        <v>1813</v>
      </c>
      <c r="H48" t="s">
        <v>1814</v>
      </c>
      <c r="I48" t="s">
        <v>1562</v>
      </c>
      <c r="M48" t="s">
        <v>882</v>
      </c>
      <c r="N48" t="s">
        <v>728</v>
      </c>
      <c r="O48" t="s">
        <v>1815</v>
      </c>
      <c r="S48" t="s">
        <v>1816</v>
      </c>
      <c r="T48" t="s">
        <v>1817</v>
      </c>
      <c r="U48" t="s">
        <v>1818</v>
      </c>
      <c r="V48" t="s">
        <v>1819</v>
      </c>
      <c r="W48" t="s">
        <v>1820</v>
      </c>
      <c r="X48" t="s">
        <v>1821</v>
      </c>
      <c r="Z48" t="s">
        <v>1822</v>
      </c>
      <c r="AB48" t="s">
        <v>1823</v>
      </c>
      <c r="AC48" t="s">
        <v>1824</v>
      </c>
      <c r="AD48" t="s">
        <v>1825</v>
      </c>
      <c r="AE48" t="s">
        <v>1826</v>
      </c>
      <c r="AF48" t="s">
        <v>1368</v>
      </c>
      <c r="AG48" t="s">
        <v>1827</v>
      </c>
      <c r="AI48" t="s">
        <v>1828</v>
      </c>
      <c r="AL48" t="s">
        <v>1829</v>
      </c>
      <c r="AM48" t="s">
        <v>1830</v>
      </c>
      <c r="AO48" t="s">
        <v>1831</v>
      </c>
      <c r="AR48" t="s">
        <v>1832</v>
      </c>
      <c r="AS48" t="s">
        <v>942</v>
      </c>
      <c r="AU48" t="s">
        <v>1833</v>
      </c>
      <c r="AV48" t="s">
        <v>1834</v>
      </c>
      <c r="AW48" t="s">
        <v>1835</v>
      </c>
      <c r="AX48" t="s">
        <v>1836</v>
      </c>
      <c r="AY48" t="s">
        <v>1446</v>
      </c>
      <c r="BB48" t="s">
        <v>1837</v>
      </c>
      <c r="BD48" t="s">
        <v>1838</v>
      </c>
      <c r="BG48" t="s">
        <v>1839</v>
      </c>
    </row>
    <row r="49" spans="2:59" x14ac:dyDescent="0.15">
      <c r="B49" t="s">
        <v>1840</v>
      </c>
      <c r="C49" t="s">
        <v>1416</v>
      </c>
      <c r="D49" t="s">
        <v>1841</v>
      </c>
      <c r="E49" t="s">
        <v>1842</v>
      </c>
      <c r="F49" t="s">
        <v>1843</v>
      </c>
      <c r="G49" t="s">
        <v>1844</v>
      </c>
      <c r="H49" t="s">
        <v>1845</v>
      </c>
      <c r="I49" t="s">
        <v>1846</v>
      </c>
      <c r="M49" t="s">
        <v>1847</v>
      </c>
      <c r="N49" t="s">
        <v>1848</v>
      </c>
      <c r="O49" t="s">
        <v>1849</v>
      </c>
      <c r="S49" t="s">
        <v>1531</v>
      </c>
      <c r="T49" t="s">
        <v>1850</v>
      </c>
      <c r="U49" t="s">
        <v>1851</v>
      </c>
      <c r="V49" t="s">
        <v>1852</v>
      </c>
      <c r="W49" t="s">
        <v>1853</v>
      </c>
      <c r="X49" t="s">
        <v>1464</v>
      </c>
      <c r="Z49" t="s">
        <v>1854</v>
      </c>
      <c r="AB49" t="s">
        <v>1855</v>
      </c>
      <c r="AC49" t="s">
        <v>1856</v>
      </c>
      <c r="AD49" t="s">
        <v>1857</v>
      </c>
      <c r="AE49" t="s">
        <v>1858</v>
      </c>
      <c r="AF49" t="s">
        <v>1859</v>
      </c>
      <c r="AG49" t="s">
        <v>1860</v>
      </c>
      <c r="AI49" t="s">
        <v>1861</v>
      </c>
      <c r="AL49" t="s">
        <v>1862</v>
      </c>
      <c r="AM49" t="s">
        <v>660</v>
      </c>
      <c r="AO49" t="s">
        <v>1863</v>
      </c>
      <c r="AR49" t="s">
        <v>1864</v>
      </c>
      <c r="AS49" t="s">
        <v>1865</v>
      </c>
      <c r="AU49" t="s">
        <v>1866</v>
      </c>
      <c r="AV49" t="s">
        <v>1867</v>
      </c>
      <c r="AW49" t="s">
        <v>1868</v>
      </c>
      <c r="AX49" t="s">
        <v>1869</v>
      </c>
      <c r="AY49" t="s">
        <v>1870</v>
      </c>
      <c r="BB49" t="s">
        <v>1871</v>
      </c>
      <c r="BD49" t="s">
        <v>1872</v>
      </c>
      <c r="BG49" t="s">
        <v>1873</v>
      </c>
    </row>
    <row r="50" spans="2:59" x14ac:dyDescent="0.15">
      <c r="B50" t="s">
        <v>1874</v>
      </c>
      <c r="C50" t="s">
        <v>1875</v>
      </c>
      <c r="D50" t="s">
        <v>1876</v>
      </c>
      <c r="E50" t="s">
        <v>1877</v>
      </c>
      <c r="F50" t="s">
        <v>1878</v>
      </c>
      <c r="G50" t="s">
        <v>1879</v>
      </c>
      <c r="H50" t="s">
        <v>1880</v>
      </c>
      <c r="I50" t="s">
        <v>1691</v>
      </c>
      <c r="M50" t="s">
        <v>1881</v>
      </c>
      <c r="N50" t="s">
        <v>1882</v>
      </c>
      <c r="O50" t="s">
        <v>1883</v>
      </c>
      <c r="S50" t="s">
        <v>1884</v>
      </c>
      <c r="T50" t="s">
        <v>1885</v>
      </c>
      <c r="U50" t="s">
        <v>1886</v>
      </c>
      <c r="V50" t="s">
        <v>1887</v>
      </c>
      <c r="W50" t="s">
        <v>1888</v>
      </c>
      <c r="X50" t="s">
        <v>1889</v>
      </c>
      <c r="Z50" t="s">
        <v>1890</v>
      </c>
      <c r="AB50" t="s">
        <v>1891</v>
      </c>
      <c r="AC50" t="s">
        <v>1892</v>
      </c>
      <c r="AD50" t="s">
        <v>1893</v>
      </c>
      <c r="AE50" t="s">
        <v>1894</v>
      </c>
      <c r="AF50" t="s">
        <v>1401</v>
      </c>
      <c r="AG50" t="s">
        <v>1895</v>
      </c>
      <c r="AI50" t="s">
        <v>1896</v>
      </c>
      <c r="AL50" t="s">
        <v>1897</v>
      </c>
      <c r="AM50" t="s">
        <v>1898</v>
      </c>
      <c r="AO50" t="s">
        <v>1899</v>
      </c>
      <c r="AR50" t="s">
        <v>1900</v>
      </c>
      <c r="AS50" t="s">
        <v>1018</v>
      </c>
      <c r="AU50" t="s">
        <v>1901</v>
      </c>
      <c r="AV50" t="s">
        <v>1902</v>
      </c>
      <c r="AW50" t="s">
        <v>1903</v>
      </c>
      <c r="AX50" t="s">
        <v>1904</v>
      </c>
      <c r="AY50" t="s">
        <v>1905</v>
      </c>
      <c r="BB50" t="s">
        <v>1906</v>
      </c>
      <c r="BD50" t="s">
        <v>1907</v>
      </c>
      <c r="BG50" t="s">
        <v>1908</v>
      </c>
    </row>
    <row r="51" spans="2:59" x14ac:dyDescent="0.15">
      <c r="B51" t="s">
        <v>1909</v>
      </c>
      <c r="C51" t="s">
        <v>1910</v>
      </c>
      <c r="D51" t="s">
        <v>1911</v>
      </c>
      <c r="E51" t="s">
        <v>1912</v>
      </c>
      <c r="F51" t="s">
        <v>1141</v>
      </c>
      <c r="G51" t="s">
        <v>1913</v>
      </c>
      <c r="H51" t="s">
        <v>1914</v>
      </c>
      <c r="I51" t="s">
        <v>1915</v>
      </c>
      <c r="M51" t="s">
        <v>1916</v>
      </c>
      <c r="N51" t="s">
        <v>1917</v>
      </c>
      <c r="O51" t="s">
        <v>1918</v>
      </c>
      <c r="S51" t="s">
        <v>1919</v>
      </c>
      <c r="T51" t="s">
        <v>1920</v>
      </c>
      <c r="U51" t="s">
        <v>1921</v>
      </c>
      <c r="V51" t="s">
        <v>1922</v>
      </c>
      <c r="W51" t="s">
        <v>1923</v>
      </c>
      <c r="X51" t="s">
        <v>1924</v>
      </c>
      <c r="Z51" t="s">
        <v>1925</v>
      </c>
      <c r="AB51" t="s">
        <v>1926</v>
      </c>
      <c r="AC51" t="s">
        <v>1927</v>
      </c>
      <c r="AD51" t="s">
        <v>655</v>
      </c>
      <c r="AE51" t="s">
        <v>1928</v>
      </c>
      <c r="AF51" t="s">
        <v>1929</v>
      </c>
      <c r="AG51" t="s">
        <v>1930</v>
      </c>
      <c r="AI51" t="s">
        <v>1931</v>
      </c>
      <c r="AL51" t="s">
        <v>1932</v>
      </c>
      <c r="AM51" t="s">
        <v>1933</v>
      </c>
      <c r="AO51" t="s">
        <v>1934</v>
      </c>
      <c r="AR51" t="s">
        <v>1935</v>
      </c>
      <c r="AS51" t="s">
        <v>1055</v>
      </c>
      <c r="AU51" t="s">
        <v>1936</v>
      </c>
      <c r="AV51" t="s">
        <v>1937</v>
      </c>
      <c r="AX51" t="s">
        <v>1938</v>
      </c>
      <c r="AY51" t="s">
        <v>1939</v>
      </c>
      <c r="BB51" t="s">
        <v>1940</v>
      </c>
      <c r="BD51" t="s">
        <v>1941</v>
      </c>
      <c r="BG51" t="s">
        <v>1942</v>
      </c>
    </row>
    <row r="52" spans="2:59" x14ac:dyDescent="0.15">
      <c r="B52" t="s">
        <v>1943</v>
      </c>
      <c r="C52" t="s">
        <v>1944</v>
      </c>
      <c r="D52" t="s">
        <v>1945</v>
      </c>
      <c r="E52" t="s">
        <v>1946</v>
      </c>
      <c r="F52" t="s">
        <v>1947</v>
      </c>
      <c r="G52" t="s">
        <v>1948</v>
      </c>
      <c r="H52" t="s">
        <v>1949</v>
      </c>
      <c r="I52" t="s">
        <v>1950</v>
      </c>
      <c r="M52" t="s">
        <v>1951</v>
      </c>
      <c r="N52" t="s">
        <v>1787</v>
      </c>
      <c r="O52" t="s">
        <v>1952</v>
      </c>
      <c r="S52" t="s">
        <v>1953</v>
      </c>
      <c r="T52" t="s">
        <v>1696</v>
      </c>
      <c r="U52" t="s">
        <v>1954</v>
      </c>
      <c r="V52" t="s">
        <v>1955</v>
      </c>
      <c r="W52" t="s">
        <v>1956</v>
      </c>
      <c r="X52" t="s">
        <v>1957</v>
      </c>
      <c r="Z52" t="s">
        <v>1958</v>
      </c>
      <c r="AB52" t="s">
        <v>1959</v>
      </c>
      <c r="AC52" t="s">
        <v>1960</v>
      </c>
      <c r="AD52" t="s">
        <v>1961</v>
      </c>
      <c r="AE52" t="s">
        <v>1962</v>
      </c>
      <c r="AF52" t="s">
        <v>1963</v>
      </c>
      <c r="AG52" t="s">
        <v>1964</v>
      </c>
      <c r="AI52" t="s">
        <v>1965</v>
      </c>
      <c r="AL52" t="s">
        <v>1966</v>
      </c>
      <c r="AM52" t="s">
        <v>1967</v>
      </c>
      <c r="AO52" t="s">
        <v>1968</v>
      </c>
      <c r="AR52" t="s">
        <v>206</v>
      </c>
      <c r="AS52" t="s">
        <v>1969</v>
      </c>
      <c r="AU52" t="s">
        <v>1970</v>
      </c>
      <c r="AV52" t="s">
        <v>1971</v>
      </c>
      <c r="AX52" t="s">
        <v>1972</v>
      </c>
      <c r="AY52" t="s">
        <v>1973</v>
      </c>
      <c r="BB52" t="s">
        <v>1974</v>
      </c>
      <c r="BD52" t="s">
        <v>1975</v>
      </c>
      <c r="BG52" t="s">
        <v>794</v>
      </c>
    </row>
    <row r="53" spans="2:59" x14ac:dyDescent="0.15">
      <c r="B53" t="s">
        <v>1976</v>
      </c>
      <c r="C53" t="s">
        <v>1977</v>
      </c>
      <c r="D53" t="s">
        <v>1978</v>
      </c>
      <c r="E53" t="s">
        <v>1979</v>
      </c>
      <c r="F53" t="s">
        <v>1980</v>
      </c>
      <c r="G53" t="s">
        <v>1814</v>
      </c>
      <c r="H53" t="s">
        <v>1981</v>
      </c>
      <c r="I53" t="s">
        <v>1814</v>
      </c>
      <c r="M53" t="s">
        <v>923</v>
      </c>
      <c r="N53" t="s">
        <v>1982</v>
      </c>
      <c r="O53" t="s">
        <v>1983</v>
      </c>
      <c r="S53" t="s">
        <v>1984</v>
      </c>
      <c r="T53" t="s">
        <v>1727</v>
      </c>
      <c r="U53" t="s">
        <v>1985</v>
      </c>
      <c r="V53" t="s">
        <v>1986</v>
      </c>
      <c r="W53" t="s">
        <v>1987</v>
      </c>
      <c r="X53" t="s">
        <v>1988</v>
      </c>
      <c r="Z53" t="s">
        <v>1989</v>
      </c>
      <c r="AB53" t="s">
        <v>1990</v>
      </c>
      <c r="AC53" t="s">
        <v>1991</v>
      </c>
      <c r="AD53" t="s">
        <v>1992</v>
      </c>
      <c r="AE53" t="s">
        <v>1993</v>
      </c>
      <c r="AF53" t="s">
        <v>1994</v>
      </c>
      <c r="AG53" t="s">
        <v>1995</v>
      </c>
      <c r="AI53" t="s">
        <v>1996</v>
      </c>
      <c r="AL53" t="s">
        <v>1997</v>
      </c>
      <c r="AM53" t="s">
        <v>1998</v>
      </c>
      <c r="AO53" t="s">
        <v>1999</v>
      </c>
      <c r="AR53" t="s">
        <v>2000</v>
      </c>
      <c r="AS53" t="s">
        <v>1092</v>
      </c>
      <c r="AU53" t="s">
        <v>2001</v>
      </c>
      <c r="AV53" t="s">
        <v>2002</v>
      </c>
      <c r="AX53" t="s">
        <v>2003</v>
      </c>
      <c r="AY53" t="s">
        <v>2004</v>
      </c>
      <c r="BB53" t="s">
        <v>2005</v>
      </c>
      <c r="BD53" t="s">
        <v>2006</v>
      </c>
      <c r="BG53" t="s">
        <v>2007</v>
      </c>
    </row>
    <row r="54" spans="2:59" x14ac:dyDescent="0.15">
      <c r="B54" t="s">
        <v>2008</v>
      </c>
      <c r="C54" t="s">
        <v>2009</v>
      </c>
      <c r="D54" t="s">
        <v>2010</v>
      </c>
      <c r="E54" t="s">
        <v>2011</v>
      </c>
      <c r="F54" t="s">
        <v>1418</v>
      </c>
      <c r="G54" t="s">
        <v>2012</v>
      </c>
      <c r="H54" t="s">
        <v>2013</v>
      </c>
      <c r="I54" t="s">
        <v>1880</v>
      </c>
      <c r="M54" t="s">
        <v>2014</v>
      </c>
      <c r="N54" t="s">
        <v>2015</v>
      </c>
      <c r="O54" t="s">
        <v>2016</v>
      </c>
      <c r="S54" t="s">
        <v>1599</v>
      </c>
      <c r="T54" t="s">
        <v>2017</v>
      </c>
      <c r="U54" t="s">
        <v>2018</v>
      </c>
      <c r="V54" t="s">
        <v>2019</v>
      </c>
      <c r="W54" t="s">
        <v>2020</v>
      </c>
      <c r="X54" t="s">
        <v>2021</v>
      </c>
      <c r="Z54" t="s">
        <v>2022</v>
      </c>
      <c r="AB54" t="s">
        <v>2023</v>
      </c>
      <c r="AC54" t="s">
        <v>2024</v>
      </c>
      <c r="AD54" t="s">
        <v>2025</v>
      </c>
      <c r="AE54" t="s">
        <v>2026</v>
      </c>
      <c r="AF54" t="s">
        <v>1506</v>
      </c>
      <c r="AG54" t="s">
        <v>2027</v>
      </c>
      <c r="AI54" t="s">
        <v>2028</v>
      </c>
      <c r="AL54" t="s">
        <v>2029</v>
      </c>
      <c r="AM54" t="s">
        <v>2030</v>
      </c>
      <c r="AO54" t="s">
        <v>2031</v>
      </c>
      <c r="AR54" t="s">
        <v>2032</v>
      </c>
      <c r="AS54" t="s">
        <v>1129</v>
      </c>
      <c r="AU54" t="s">
        <v>2033</v>
      </c>
      <c r="AV54" t="s">
        <v>2034</v>
      </c>
      <c r="AX54" t="s">
        <v>2035</v>
      </c>
      <c r="AY54" t="s">
        <v>2036</v>
      </c>
      <c r="BB54" t="s">
        <v>2037</v>
      </c>
      <c r="BD54" t="s">
        <v>2038</v>
      </c>
      <c r="BG54" t="s">
        <v>2039</v>
      </c>
    </row>
    <row r="55" spans="2:59" x14ac:dyDescent="0.15">
      <c r="B55" t="s">
        <v>2040</v>
      </c>
      <c r="C55" t="s">
        <v>2041</v>
      </c>
      <c r="D55" t="s">
        <v>2042</v>
      </c>
      <c r="E55" t="s">
        <v>2043</v>
      </c>
      <c r="F55" t="s">
        <v>2044</v>
      </c>
      <c r="G55" t="s">
        <v>2045</v>
      </c>
      <c r="H55" t="s">
        <v>2046</v>
      </c>
      <c r="I55" t="s">
        <v>2047</v>
      </c>
      <c r="M55" t="s">
        <v>2048</v>
      </c>
      <c r="N55" t="s">
        <v>2049</v>
      </c>
      <c r="O55" t="s">
        <v>2050</v>
      </c>
      <c r="S55" t="s">
        <v>2051</v>
      </c>
      <c r="T55" t="s">
        <v>2052</v>
      </c>
      <c r="U55" t="s">
        <v>2053</v>
      </c>
      <c r="V55" t="s">
        <v>2054</v>
      </c>
      <c r="W55" t="s">
        <v>2055</v>
      </c>
      <c r="X55" t="s">
        <v>1636</v>
      </c>
      <c r="Z55" t="s">
        <v>2056</v>
      </c>
      <c r="AB55" t="s">
        <v>1260</v>
      </c>
      <c r="AC55" t="s">
        <v>2057</v>
      </c>
      <c r="AD55" t="s">
        <v>2058</v>
      </c>
      <c r="AE55" t="s">
        <v>2059</v>
      </c>
      <c r="AF55" t="s">
        <v>1247</v>
      </c>
      <c r="AG55" t="s">
        <v>2060</v>
      </c>
      <c r="AI55" t="s">
        <v>2061</v>
      </c>
      <c r="AL55" t="s">
        <v>2062</v>
      </c>
      <c r="AM55" t="s">
        <v>2063</v>
      </c>
      <c r="AO55" t="s">
        <v>2064</v>
      </c>
      <c r="AR55" t="s">
        <v>2065</v>
      </c>
      <c r="AS55" t="s">
        <v>2066</v>
      </c>
      <c r="AU55" t="s">
        <v>945</v>
      </c>
      <c r="AV55" t="s">
        <v>2067</v>
      </c>
      <c r="AX55" t="s">
        <v>2068</v>
      </c>
      <c r="AY55" t="s">
        <v>2069</v>
      </c>
      <c r="BB55" t="s">
        <v>2070</v>
      </c>
      <c r="BD55" t="s">
        <v>2071</v>
      </c>
      <c r="BG55" t="s">
        <v>988</v>
      </c>
    </row>
    <row r="56" spans="2:59" x14ac:dyDescent="0.15">
      <c r="B56" t="s">
        <v>2072</v>
      </c>
      <c r="C56" t="s">
        <v>2073</v>
      </c>
      <c r="D56" t="s">
        <v>2074</v>
      </c>
      <c r="E56" t="s">
        <v>2075</v>
      </c>
      <c r="F56" t="s">
        <v>1384</v>
      </c>
      <c r="G56" t="s">
        <v>2076</v>
      </c>
      <c r="H56" t="s">
        <v>2077</v>
      </c>
      <c r="I56" t="s">
        <v>1949</v>
      </c>
      <c r="M56" t="s">
        <v>2078</v>
      </c>
      <c r="N56" t="s">
        <v>2079</v>
      </c>
      <c r="O56" t="s">
        <v>2080</v>
      </c>
      <c r="S56" t="s">
        <v>1633</v>
      </c>
      <c r="T56" t="s">
        <v>2081</v>
      </c>
      <c r="U56" t="s">
        <v>2082</v>
      </c>
      <c r="V56" t="s">
        <v>2083</v>
      </c>
      <c r="W56" t="s">
        <v>2084</v>
      </c>
      <c r="X56" t="s">
        <v>1669</v>
      </c>
      <c r="Z56" t="s">
        <v>2085</v>
      </c>
      <c r="AB56" t="s">
        <v>2086</v>
      </c>
      <c r="AC56" t="s">
        <v>2087</v>
      </c>
      <c r="AD56" t="s">
        <v>2088</v>
      </c>
      <c r="AE56" t="s">
        <v>2089</v>
      </c>
      <c r="AF56" t="s">
        <v>2090</v>
      </c>
      <c r="AG56" t="s">
        <v>2091</v>
      </c>
      <c r="AI56" t="s">
        <v>536</v>
      </c>
      <c r="AL56" t="s">
        <v>2092</v>
      </c>
      <c r="AM56" t="s">
        <v>2093</v>
      </c>
      <c r="AO56" t="s">
        <v>2094</v>
      </c>
      <c r="AR56" t="s">
        <v>2095</v>
      </c>
      <c r="AS56" t="s">
        <v>1231</v>
      </c>
      <c r="AU56" t="s">
        <v>983</v>
      </c>
      <c r="AV56" t="s">
        <v>2096</v>
      </c>
      <c r="AX56" t="s">
        <v>2097</v>
      </c>
      <c r="AY56" t="s">
        <v>1684</v>
      </c>
      <c r="BD56" t="s">
        <v>713</v>
      </c>
      <c r="BG56" t="s">
        <v>2098</v>
      </c>
    </row>
    <row r="57" spans="2:59" x14ac:dyDescent="0.15">
      <c r="B57" t="s">
        <v>2099</v>
      </c>
      <c r="C57" t="s">
        <v>2100</v>
      </c>
      <c r="D57" t="s">
        <v>2101</v>
      </c>
      <c r="E57" t="s">
        <v>2102</v>
      </c>
      <c r="F57" t="s">
        <v>2103</v>
      </c>
      <c r="G57" t="s">
        <v>2104</v>
      </c>
      <c r="H57" t="s">
        <v>2105</v>
      </c>
      <c r="I57" t="s">
        <v>2106</v>
      </c>
      <c r="M57" t="s">
        <v>2107</v>
      </c>
      <c r="N57" t="s">
        <v>2108</v>
      </c>
      <c r="O57" t="s">
        <v>2109</v>
      </c>
      <c r="S57" t="s">
        <v>2110</v>
      </c>
      <c r="T57" t="s">
        <v>2111</v>
      </c>
      <c r="U57" t="s">
        <v>2112</v>
      </c>
      <c r="V57" t="s">
        <v>2113</v>
      </c>
      <c r="W57" t="s">
        <v>2114</v>
      </c>
      <c r="X57" t="s">
        <v>2115</v>
      </c>
      <c r="Z57" t="s">
        <v>2116</v>
      </c>
      <c r="AB57" t="s">
        <v>2117</v>
      </c>
      <c r="AC57" t="s">
        <v>2118</v>
      </c>
      <c r="AD57" t="s">
        <v>2119</v>
      </c>
      <c r="AE57" t="s">
        <v>2120</v>
      </c>
      <c r="AF57" t="s">
        <v>2121</v>
      </c>
      <c r="AG57" t="s">
        <v>2122</v>
      </c>
      <c r="AI57" t="s">
        <v>2123</v>
      </c>
      <c r="AL57" t="s">
        <v>2124</v>
      </c>
      <c r="AM57" t="s">
        <v>1051</v>
      </c>
      <c r="AO57" t="s">
        <v>2125</v>
      </c>
      <c r="AR57" t="s">
        <v>2126</v>
      </c>
      <c r="AS57" t="s">
        <v>2127</v>
      </c>
      <c r="AU57" t="s">
        <v>2128</v>
      </c>
      <c r="AV57" t="s">
        <v>2129</v>
      </c>
      <c r="AX57" t="s">
        <v>2130</v>
      </c>
      <c r="AY57" t="s">
        <v>2131</v>
      </c>
      <c r="BD57" t="s">
        <v>2132</v>
      </c>
      <c r="BG57" t="s">
        <v>2133</v>
      </c>
    </row>
    <row r="58" spans="2:59" x14ac:dyDescent="0.15">
      <c r="B58" t="s">
        <v>2134</v>
      </c>
      <c r="C58" t="s">
        <v>2135</v>
      </c>
      <c r="D58" t="s">
        <v>2136</v>
      </c>
      <c r="E58" t="s">
        <v>2137</v>
      </c>
      <c r="F58" t="s">
        <v>2138</v>
      </c>
      <c r="G58" t="s">
        <v>2139</v>
      </c>
      <c r="H58" t="s">
        <v>2140</v>
      </c>
      <c r="I58" t="s">
        <v>1981</v>
      </c>
      <c r="M58" t="s">
        <v>2141</v>
      </c>
      <c r="N58" t="s">
        <v>2107</v>
      </c>
      <c r="O58" t="s">
        <v>2108</v>
      </c>
      <c r="S58" t="s">
        <v>2142</v>
      </c>
      <c r="T58" t="s">
        <v>1818</v>
      </c>
      <c r="U58" t="s">
        <v>2143</v>
      </c>
      <c r="V58" t="s">
        <v>2144</v>
      </c>
      <c r="W58" t="s">
        <v>2145</v>
      </c>
      <c r="X58" t="s">
        <v>1729</v>
      </c>
      <c r="Z58" t="s">
        <v>2146</v>
      </c>
      <c r="AB58" t="s">
        <v>2147</v>
      </c>
      <c r="AC58" t="s">
        <v>2148</v>
      </c>
      <c r="AD58" t="s">
        <v>2149</v>
      </c>
      <c r="AE58" t="s">
        <v>1948</v>
      </c>
      <c r="AF58" t="s">
        <v>2150</v>
      </c>
      <c r="AG58" t="s">
        <v>2151</v>
      </c>
      <c r="AI58" t="s">
        <v>2152</v>
      </c>
      <c r="AL58" t="s">
        <v>2153</v>
      </c>
      <c r="AM58" t="s">
        <v>2154</v>
      </c>
      <c r="AO58" t="s">
        <v>2155</v>
      </c>
      <c r="AR58" t="s">
        <v>2156</v>
      </c>
      <c r="AS58" t="s">
        <v>2157</v>
      </c>
      <c r="AU58" t="s">
        <v>2158</v>
      </c>
      <c r="AV58" t="s">
        <v>2159</v>
      </c>
      <c r="AX58" t="s">
        <v>2160</v>
      </c>
      <c r="AY58" t="s">
        <v>2161</v>
      </c>
      <c r="BD58" t="s">
        <v>2162</v>
      </c>
      <c r="BG58" t="s">
        <v>2163</v>
      </c>
    </row>
    <row r="59" spans="2:59" x14ac:dyDescent="0.15">
      <c r="B59" t="s">
        <v>2164</v>
      </c>
      <c r="C59" t="s">
        <v>2165</v>
      </c>
      <c r="D59" t="s">
        <v>2166</v>
      </c>
      <c r="E59" t="s">
        <v>2167</v>
      </c>
      <c r="F59" t="s">
        <v>2168</v>
      </c>
      <c r="G59" t="s">
        <v>2169</v>
      </c>
      <c r="H59" t="s">
        <v>2170</v>
      </c>
      <c r="I59" t="s">
        <v>2171</v>
      </c>
      <c r="M59" t="s">
        <v>962</v>
      </c>
      <c r="N59" t="s">
        <v>2172</v>
      </c>
      <c r="O59" t="s">
        <v>2173</v>
      </c>
      <c r="S59" t="s">
        <v>1726</v>
      </c>
      <c r="T59" t="s">
        <v>2174</v>
      </c>
      <c r="U59" t="s">
        <v>2175</v>
      </c>
      <c r="V59" t="s">
        <v>2176</v>
      </c>
      <c r="W59" t="s">
        <v>2177</v>
      </c>
      <c r="X59" t="s">
        <v>1761</v>
      </c>
      <c r="Z59" t="s">
        <v>2178</v>
      </c>
      <c r="AB59" t="s">
        <v>2179</v>
      </c>
      <c r="AC59" t="s">
        <v>2180</v>
      </c>
      <c r="AD59" t="s">
        <v>815</v>
      </c>
      <c r="AE59" t="s">
        <v>2181</v>
      </c>
      <c r="AF59" t="s">
        <v>1609</v>
      </c>
      <c r="AG59" t="s">
        <v>2182</v>
      </c>
      <c r="AI59" t="s">
        <v>2183</v>
      </c>
      <c r="AL59" t="s">
        <v>2184</v>
      </c>
      <c r="AM59" t="s">
        <v>2185</v>
      </c>
      <c r="AO59" t="s">
        <v>2186</v>
      </c>
      <c r="AR59" t="s">
        <v>2187</v>
      </c>
      <c r="AS59" t="s">
        <v>2188</v>
      </c>
      <c r="AU59" t="s">
        <v>2189</v>
      </c>
      <c r="AV59" t="s">
        <v>2190</v>
      </c>
      <c r="AX59" t="s">
        <v>2191</v>
      </c>
      <c r="AY59" t="s">
        <v>2192</v>
      </c>
      <c r="BD59" t="s">
        <v>2193</v>
      </c>
      <c r="BG59" t="s">
        <v>1101</v>
      </c>
    </row>
    <row r="60" spans="2:59" x14ac:dyDescent="0.15">
      <c r="B60" t="s">
        <v>2194</v>
      </c>
      <c r="C60" t="s">
        <v>2195</v>
      </c>
      <c r="D60" t="s">
        <v>2196</v>
      </c>
      <c r="E60" t="s">
        <v>2197</v>
      </c>
      <c r="F60" t="s">
        <v>2198</v>
      </c>
      <c r="G60" t="s">
        <v>2199</v>
      </c>
      <c r="H60" t="s">
        <v>2200</v>
      </c>
      <c r="I60" t="s">
        <v>2013</v>
      </c>
      <c r="M60" t="s">
        <v>729</v>
      </c>
      <c r="N60" t="s">
        <v>767</v>
      </c>
      <c r="O60" t="s">
        <v>2201</v>
      </c>
      <c r="S60" t="s">
        <v>2202</v>
      </c>
      <c r="T60" t="s">
        <v>2203</v>
      </c>
      <c r="U60" t="s">
        <v>2204</v>
      </c>
      <c r="V60" t="s">
        <v>2205</v>
      </c>
      <c r="W60" t="s">
        <v>2206</v>
      </c>
      <c r="X60" t="s">
        <v>1791</v>
      </c>
      <c r="Z60" t="s">
        <v>693</v>
      </c>
      <c r="AB60" t="s">
        <v>2207</v>
      </c>
      <c r="AC60" t="s">
        <v>2208</v>
      </c>
      <c r="AD60" t="s">
        <v>775</v>
      </c>
      <c r="AE60" t="s">
        <v>2209</v>
      </c>
      <c r="AF60" t="s">
        <v>2210</v>
      </c>
      <c r="AG60" t="s">
        <v>2211</v>
      </c>
      <c r="AI60" t="s">
        <v>2212</v>
      </c>
      <c r="AL60" t="s">
        <v>2213</v>
      </c>
      <c r="AM60" t="s">
        <v>1159</v>
      </c>
      <c r="AO60" t="s">
        <v>331</v>
      </c>
      <c r="AR60" t="s">
        <v>2214</v>
      </c>
      <c r="AS60" t="s">
        <v>2215</v>
      </c>
      <c r="AU60" t="s">
        <v>1021</v>
      </c>
      <c r="AV60" t="s">
        <v>2216</v>
      </c>
      <c r="AX60" t="s">
        <v>2217</v>
      </c>
      <c r="AY60" t="s">
        <v>1807</v>
      </c>
      <c r="BD60" t="s">
        <v>2218</v>
      </c>
      <c r="BG60" t="s">
        <v>2219</v>
      </c>
    </row>
    <row r="61" spans="2:59" x14ac:dyDescent="0.15">
      <c r="B61" t="s">
        <v>2220</v>
      </c>
      <c r="C61" t="s">
        <v>2221</v>
      </c>
      <c r="D61" t="s">
        <v>2222</v>
      </c>
      <c r="E61" t="s">
        <v>2223</v>
      </c>
      <c r="F61" t="s">
        <v>2224</v>
      </c>
      <c r="G61" t="s">
        <v>2225</v>
      </c>
      <c r="H61" t="s">
        <v>2226</v>
      </c>
      <c r="I61" t="s">
        <v>2227</v>
      </c>
      <c r="M61" t="s">
        <v>1038</v>
      </c>
      <c r="N61" t="s">
        <v>729</v>
      </c>
      <c r="O61" t="s">
        <v>2228</v>
      </c>
      <c r="S61" t="s">
        <v>1566</v>
      </c>
      <c r="T61" t="s">
        <v>2229</v>
      </c>
      <c r="U61" t="s">
        <v>2230</v>
      </c>
      <c r="V61" t="s">
        <v>2231</v>
      </c>
      <c r="W61" t="s">
        <v>2232</v>
      </c>
      <c r="X61" t="s">
        <v>2233</v>
      </c>
      <c r="Z61" t="s">
        <v>2234</v>
      </c>
      <c r="AB61" t="s">
        <v>2235</v>
      </c>
      <c r="AC61" t="s">
        <v>2236</v>
      </c>
      <c r="AD61" t="s">
        <v>2237</v>
      </c>
      <c r="AE61" t="s">
        <v>2238</v>
      </c>
      <c r="AF61" t="s">
        <v>1643</v>
      </c>
      <c r="AG61" t="s">
        <v>2239</v>
      </c>
      <c r="AI61" t="s">
        <v>2240</v>
      </c>
      <c r="AM61" t="s">
        <v>2241</v>
      </c>
      <c r="AO61" t="s">
        <v>2242</v>
      </c>
      <c r="AR61" t="s">
        <v>2243</v>
      </c>
      <c r="AS61" t="s">
        <v>2244</v>
      </c>
      <c r="AU61" t="s">
        <v>2245</v>
      </c>
      <c r="AV61" t="s">
        <v>2246</v>
      </c>
      <c r="AX61" t="s">
        <v>2247</v>
      </c>
      <c r="AY61" t="s">
        <v>2248</v>
      </c>
      <c r="BD61" t="s">
        <v>2249</v>
      </c>
      <c r="BG61" t="s">
        <v>2250</v>
      </c>
    </row>
    <row r="62" spans="2:59" x14ac:dyDescent="0.15">
      <c r="B62" t="s">
        <v>2251</v>
      </c>
      <c r="C62" t="s">
        <v>2252</v>
      </c>
      <c r="D62" t="s">
        <v>2253</v>
      </c>
      <c r="E62" t="s">
        <v>2254</v>
      </c>
      <c r="F62" t="s">
        <v>2255</v>
      </c>
      <c r="G62" t="s">
        <v>2256</v>
      </c>
      <c r="H62" t="s">
        <v>2257</v>
      </c>
      <c r="I62" t="s">
        <v>2258</v>
      </c>
      <c r="M62" t="s">
        <v>1075</v>
      </c>
      <c r="N62" t="s">
        <v>2259</v>
      </c>
      <c r="O62" t="s">
        <v>2259</v>
      </c>
      <c r="S62" t="s">
        <v>2260</v>
      </c>
      <c r="T62" t="s">
        <v>2261</v>
      </c>
      <c r="U62" t="s">
        <v>2262</v>
      </c>
      <c r="V62" t="s">
        <v>2263</v>
      </c>
      <c r="W62" t="s">
        <v>1635</v>
      </c>
      <c r="X62" t="s">
        <v>1820</v>
      </c>
      <c r="Z62" t="s">
        <v>2264</v>
      </c>
      <c r="AB62" t="s">
        <v>2265</v>
      </c>
      <c r="AC62" t="s">
        <v>2266</v>
      </c>
      <c r="AD62" t="s">
        <v>2267</v>
      </c>
      <c r="AE62" t="s">
        <v>2268</v>
      </c>
      <c r="AF62" t="s">
        <v>2269</v>
      </c>
      <c r="AG62" t="s">
        <v>2270</v>
      </c>
      <c r="AI62" t="s">
        <v>2271</v>
      </c>
      <c r="AM62" t="s">
        <v>1299</v>
      </c>
      <c r="AO62" t="s">
        <v>2272</v>
      </c>
      <c r="AR62" t="s">
        <v>2273</v>
      </c>
      <c r="AS62" t="s">
        <v>1338</v>
      </c>
      <c r="AU62" t="s">
        <v>2274</v>
      </c>
      <c r="AV62" t="s">
        <v>2275</v>
      </c>
      <c r="AX62" t="s">
        <v>2276</v>
      </c>
      <c r="AY62" t="s">
        <v>2277</v>
      </c>
      <c r="BD62" t="s">
        <v>2278</v>
      </c>
      <c r="BG62" t="s">
        <v>2279</v>
      </c>
    </row>
    <row r="63" spans="2:59" x14ac:dyDescent="0.15">
      <c r="B63" t="s">
        <v>2280</v>
      </c>
      <c r="C63" t="s">
        <v>2281</v>
      </c>
      <c r="D63" t="s">
        <v>2282</v>
      </c>
      <c r="E63" t="s">
        <v>2283</v>
      </c>
      <c r="F63" t="s">
        <v>2284</v>
      </c>
      <c r="G63" t="s">
        <v>2285</v>
      </c>
      <c r="H63" t="s">
        <v>2286</v>
      </c>
      <c r="I63" t="s">
        <v>2077</v>
      </c>
      <c r="M63" t="s">
        <v>2287</v>
      </c>
      <c r="N63" t="s">
        <v>2288</v>
      </c>
      <c r="O63" t="s">
        <v>729</v>
      </c>
      <c r="S63" t="s">
        <v>2289</v>
      </c>
      <c r="T63" t="s">
        <v>2290</v>
      </c>
      <c r="U63" t="s">
        <v>2291</v>
      </c>
      <c r="V63" t="s">
        <v>2292</v>
      </c>
      <c r="W63" t="s">
        <v>2293</v>
      </c>
      <c r="X63" t="s">
        <v>2294</v>
      </c>
      <c r="Z63" t="s">
        <v>2295</v>
      </c>
      <c r="AB63" t="s">
        <v>2296</v>
      </c>
      <c r="AC63" t="s">
        <v>2297</v>
      </c>
      <c r="AD63" t="s">
        <v>2298</v>
      </c>
      <c r="AE63" t="s">
        <v>2299</v>
      </c>
      <c r="AF63" t="s">
        <v>2300</v>
      </c>
      <c r="AG63" t="s">
        <v>2301</v>
      </c>
      <c r="AI63" t="s">
        <v>2302</v>
      </c>
      <c r="AM63" t="s">
        <v>1335</v>
      </c>
      <c r="AO63" t="s">
        <v>2303</v>
      </c>
      <c r="AR63" t="s">
        <v>2304</v>
      </c>
      <c r="AS63" t="s">
        <v>1372</v>
      </c>
      <c r="AU63" t="s">
        <v>2305</v>
      </c>
      <c r="AV63" t="s">
        <v>2306</v>
      </c>
      <c r="AX63" t="s">
        <v>2307</v>
      </c>
      <c r="AY63" t="s">
        <v>2308</v>
      </c>
      <c r="BD63" t="s">
        <v>2309</v>
      </c>
      <c r="BG63" t="s">
        <v>1309</v>
      </c>
    </row>
    <row r="64" spans="2:59" x14ac:dyDescent="0.15">
      <c r="B64" t="s">
        <v>2310</v>
      </c>
      <c r="C64" t="s">
        <v>2311</v>
      </c>
      <c r="D64" t="s">
        <v>2312</v>
      </c>
      <c r="E64" t="s">
        <v>2313</v>
      </c>
      <c r="F64" t="s">
        <v>2314</v>
      </c>
      <c r="G64" t="s">
        <v>2315</v>
      </c>
      <c r="H64" t="s">
        <v>2316</v>
      </c>
      <c r="I64" t="s">
        <v>2317</v>
      </c>
      <c r="M64" t="s">
        <v>2318</v>
      </c>
      <c r="N64" t="s">
        <v>2319</v>
      </c>
      <c r="O64" t="s">
        <v>2320</v>
      </c>
      <c r="S64" t="s">
        <v>2321</v>
      </c>
      <c r="T64" t="s">
        <v>2322</v>
      </c>
      <c r="U64" t="s">
        <v>2323</v>
      </c>
      <c r="V64" t="s">
        <v>2324</v>
      </c>
      <c r="W64" t="s">
        <v>2325</v>
      </c>
      <c r="X64" t="s">
        <v>1853</v>
      </c>
      <c r="Z64" t="s">
        <v>2326</v>
      </c>
      <c r="AB64" t="s">
        <v>2327</v>
      </c>
      <c r="AC64" t="s">
        <v>2328</v>
      </c>
      <c r="AD64" t="s">
        <v>854</v>
      </c>
      <c r="AE64" t="s">
        <v>2329</v>
      </c>
      <c r="AF64" t="s">
        <v>2330</v>
      </c>
      <c r="AG64" t="s">
        <v>2331</v>
      </c>
      <c r="AI64" t="s">
        <v>2332</v>
      </c>
      <c r="AM64" t="s">
        <v>2333</v>
      </c>
      <c r="AO64" t="s">
        <v>540</v>
      </c>
      <c r="AR64" t="s">
        <v>2334</v>
      </c>
      <c r="AS64" t="s">
        <v>1406</v>
      </c>
      <c r="AU64" t="s">
        <v>2335</v>
      </c>
      <c r="AV64" t="s">
        <v>2336</v>
      </c>
      <c r="AX64" t="s">
        <v>2337</v>
      </c>
      <c r="AY64" t="s">
        <v>2338</v>
      </c>
      <c r="BD64" t="s">
        <v>2339</v>
      </c>
      <c r="BG64" t="s">
        <v>2340</v>
      </c>
    </row>
    <row r="65" spans="2:59" x14ac:dyDescent="0.15">
      <c r="B65" t="s">
        <v>914</v>
      </c>
      <c r="C65" t="s">
        <v>2341</v>
      </c>
      <c r="D65" t="s">
        <v>2342</v>
      </c>
      <c r="E65" t="s">
        <v>2343</v>
      </c>
      <c r="F65" t="s">
        <v>1490</v>
      </c>
      <c r="G65" t="s">
        <v>2344</v>
      </c>
      <c r="H65" t="s">
        <v>2345</v>
      </c>
      <c r="I65" t="s">
        <v>2105</v>
      </c>
      <c r="M65" t="s">
        <v>883</v>
      </c>
      <c r="N65" t="s">
        <v>2346</v>
      </c>
      <c r="O65" t="s">
        <v>2347</v>
      </c>
      <c r="S65" t="s">
        <v>2348</v>
      </c>
      <c r="T65" t="s">
        <v>2349</v>
      </c>
      <c r="U65" t="s">
        <v>2350</v>
      </c>
      <c r="V65" t="s">
        <v>2351</v>
      </c>
      <c r="W65" t="s">
        <v>1668</v>
      </c>
      <c r="X65" t="s">
        <v>2352</v>
      </c>
      <c r="Z65" t="s">
        <v>2353</v>
      </c>
      <c r="AB65" t="s">
        <v>2354</v>
      </c>
      <c r="AC65" t="s">
        <v>2355</v>
      </c>
      <c r="AD65" t="s">
        <v>890</v>
      </c>
      <c r="AE65" t="s">
        <v>2356</v>
      </c>
      <c r="AF65" t="s">
        <v>2357</v>
      </c>
      <c r="AG65" t="s">
        <v>2358</v>
      </c>
      <c r="AI65" t="s">
        <v>2359</v>
      </c>
      <c r="AM65" t="s">
        <v>2360</v>
      </c>
      <c r="AO65" t="s">
        <v>2361</v>
      </c>
      <c r="AR65" t="s">
        <v>2362</v>
      </c>
      <c r="AS65" t="s">
        <v>2363</v>
      </c>
      <c r="AU65" t="s">
        <v>2364</v>
      </c>
      <c r="AV65" t="s">
        <v>2365</v>
      </c>
      <c r="AX65" t="s">
        <v>2366</v>
      </c>
      <c r="AY65" t="s">
        <v>2367</v>
      </c>
      <c r="BD65" t="s">
        <v>2368</v>
      </c>
      <c r="BG65" t="s">
        <v>1485</v>
      </c>
    </row>
    <row r="66" spans="2:59" x14ac:dyDescent="0.15">
      <c r="B66" t="s">
        <v>2369</v>
      </c>
      <c r="C66" t="s">
        <v>2370</v>
      </c>
      <c r="D66" t="s">
        <v>2371</v>
      </c>
      <c r="E66" t="s">
        <v>2372</v>
      </c>
      <c r="F66" t="s">
        <v>1559</v>
      </c>
      <c r="G66" t="s">
        <v>2373</v>
      </c>
      <c r="H66" t="s">
        <v>2374</v>
      </c>
      <c r="I66" t="s">
        <v>2170</v>
      </c>
      <c r="M66" t="s">
        <v>2375</v>
      </c>
      <c r="N66" t="s">
        <v>2376</v>
      </c>
      <c r="O66" t="s">
        <v>768</v>
      </c>
      <c r="S66" t="s">
        <v>2377</v>
      </c>
      <c r="T66" t="s">
        <v>2378</v>
      </c>
      <c r="U66" t="s">
        <v>2379</v>
      </c>
      <c r="V66" t="s">
        <v>2380</v>
      </c>
      <c r="W66" t="s">
        <v>2381</v>
      </c>
      <c r="X66" t="s">
        <v>1888</v>
      </c>
      <c r="Z66" t="s">
        <v>2382</v>
      </c>
      <c r="AB66" t="s">
        <v>2383</v>
      </c>
      <c r="AC66" t="s">
        <v>2384</v>
      </c>
      <c r="AD66" t="s">
        <v>970</v>
      </c>
      <c r="AE66" t="s">
        <v>2385</v>
      </c>
      <c r="AF66" t="s">
        <v>2386</v>
      </c>
      <c r="AG66" t="s">
        <v>2387</v>
      </c>
      <c r="AI66" t="s">
        <v>2388</v>
      </c>
      <c r="AM66" t="s">
        <v>2389</v>
      </c>
      <c r="AO66" t="s">
        <v>2390</v>
      </c>
      <c r="AR66" t="s">
        <v>2391</v>
      </c>
      <c r="AS66" t="s">
        <v>1478</v>
      </c>
      <c r="AU66" t="s">
        <v>1059</v>
      </c>
      <c r="AV66" t="s">
        <v>2392</v>
      </c>
      <c r="AX66" t="s">
        <v>2393</v>
      </c>
      <c r="AY66" t="s">
        <v>2394</v>
      </c>
      <c r="BD66" t="s">
        <v>2395</v>
      </c>
      <c r="BG66" t="s">
        <v>2396</v>
      </c>
    </row>
    <row r="67" spans="2:59" x14ac:dyDescent="0.15">
      <c r="B67" t="s">
        <v>2397</v>
      </c>
      <c r="C67" t="s">
        <v>2398</v>
      </c>
      <c r="D67" t="s">
        <v>2399</v>
      </c>
      <c r="E67" t="s">
        <v>2400</v>
      </c>
      <c r="F67" t="s">
        <v>2401</v>
      </c>
      <c r="G67" t="s">
        <v>2402</v>
      </c>
      <c r="H67" t="s">
        <v>2403</v>
      </c>
      <c r="I67" t="s">
        <v>2200</v>
      </c>
      <c r="M67" t="s">
        <v>2404</v>
      </c>
      <c r="N67" t="s">
        <v>2405</v>
      </c>
      <c r="O67" t="s">
        <v>809</v>
      </c>
      <c r="S67" t="s">
        <v>1696</v>
      </c>
      <c r="T67" t="s">
        <v>2406</v>
      </c>
      <c r="U67" t="s">
        <v>2407</v>
      </c>
      <c r="V67" t="s">
        <v>2408</v>
      </c>
      <c r="W67" t="s">
        <v>2409</v>
      </c>
      <c r="X67" t="s">
        <v>2410</v>
      </c>
      <c r="Z67" t="s">
        <v>2411</v>
      </c>
      <c r="AB67" t="s">
        <v>2412</v>
      </c>
      <c r="AC67" t="s">
        <v>2413</v>
      </c>
      <c r="AD67" t="s">
        <v>2414</v>
      </c>
      <c r="AE67" t="s">
        <v>2415</v>
      </c>
      <c r="AF67" t="s">
        <v>2416</v>
      </c>
      <c r="AG67" t="s">
        <v>2417</v>
      </c>
      <c r="AI67" t="s">
        <v>2418</v>
      </c>
      <c r="AM67" t="s">
        <v>1404</v>
      </c>
      <c r="AO67" t="s">
        <v>329</v>
      </c>
      <c r="AR67" t="s">
        <v>2419</v>
      </c>
      <c r="AS67" t="s">
        <v>2420</v>
      </c>
      <c r="AU67" t="s">
        <v>2421</v>
      </c>
      <c r="AV67" t="s">
        <v>2422</v>
      </c>
      <c r="AX67" t="s">
        <v>2423</v>
      </c>
      <c r="AY67" t="s">
        <v>2424</v>
      </c>
      <c r="BD67" t="s">
        <v>2425</v>
      </c>
      <c r="BG67" t="s">
        <v>2426</v>
      </c>
    </row>
    <row r="68" spans="2:59" x14ac:dyDescent="0.15">
      <c r="B68" t="s">
        <v>2427</v>
      </c>
      <c r="C68" t="s">
        <v>2428</v>
      </c>
      <c r="D68" t="s">
        <v>2429</v>
      </c>
      <c r="E68" t="s">
        <v>2430</v>
      </c>
      <c r="F68" t="s">
        <v>2431</v>
      </c>
      <c r="G68" t="s">
        <v>2432</v>
      </c>
      <c r="H68" t="s">
        <v>2285</v>
      </c>
      <c r="I68" t="s">
        <v>2433</v>
      </c>
      <c r="M68" t="s">
        <v>2434</v>
      </c>
      <c r="N68" t="s">
        <v>847</v>
      </c>
      <c r="O68" t="s">
        <v>848</v>
      </c>
      <c r="S68" t="s">
        <v>1727</v>
      </c>
      <c r="T68" t="s">
        <v>1985</v>
      </c>
      <c r="U68" t="s">
        <v>2435</v>
      </c>
      <c r="V68" t="s">
        <v>2436</v>
      </c>
      <c r="W68" t="s">
        <v>2437</v>
      </c>
      <c r="X68" t="s">
        <v>1923</v>
      </c>
      <c r="Z68" t="s">
        <v>2438</v>
      </c>
      <c r="AB68" t="s">
        <v>2439</v>
      </c>
      <c r="AC68" t="s">
        <v>2440</v>
      </c>
      <c r="AD68" t="s">
        <v>2441</v>
      </c>
      <c r="AE68" t="s">
        <v>2442</v>
      </c>
      <c r="AF68" t="s">
        <v>2443</v>
      </c>
      <c r="AG68" t="s">
        <v>2444</v>
      </c>
      <c r="AI68" t="s">
        <v>2445</v>
      </c>
      <c r="AM68" t="s">
        <v>1266</v>
      </c>
      <c r="AO68" t="s">
        <v>2446</v>
      </c>
      <c r="AR68" t="s">
        <v>2447</v>
      </c>
      <c r="AS68" t="s">
        <v>1512</v>
      </c>
      <c r="AU68" t="s">
        <v>2448</v>
      </c>
      <c r="AV68" t="s">
        <v>2449</v>
      </c>
      <c r="AX68" t="s">
        <v>2450</v>
      </c>
      <c r="AY68" t="s">
        <v>2451</v>
      </c>
      <c r="BD68" t="s">
        <v>2452</v>
      </c>
      <c r="BG68" t="s">
        <v>2453</v>
      </c>
    </row>
    <row r="69" spans="2:59" x14ac:dyDescent="0.15">
      <c r="B69" t="s">
        <v>2454</v>
      </c>
      <c r="C69" t="s">
        <v>2455</v>
      </c>
      <c r="D69" t="s">
        <v>2456</v>
      </c>
      <c r="E69" t="s">
        <v>2457</v>
      </c>
      <c r="F69" t="s">
        <v>2458</v>
      </c>
      <c r="G69" t="s">
        <v>2459</v>
      </c>
      <c r="H69" t="s">
        <v>2460</v>
      </c>
      <c r="I69" t="s">
        <v>2226</v>
      </c>
      <c r="M69" t="s">
        <v>1182</v>
      </c>
      <c r="N69" t="s">
        <v>883</v>
      </c>
      <c r="O69" t="s">
        <v>2461</v>
      </c>
      <c r="S69" t="s">
        <v>2052</v>
      </c>
      <c r="T69" t="s">
        <v>2462</v>
      </c>
      <c r="U69" t="s">
        <v>2463</v>
      </c>
      <c r="V69" t="s">
        <v>2464</v>
      </c>
      <c r="W69" t="s">
        <v>2465</v>
      </c>
      <c r="X69" t="s">
        <v>1956</v>
      </c>
      <c r="Z69" t="s">
        <v>236</v>
      </c>
      <c r="AB69" t="s">
        <v>2466</v>
      </c>
      <c r="AC69" t="s">
        <v>2467</v>
      </c>
      <c r="AD69" t="s">
        <v>2468</v>
      </c>
      <c r="AE69" t="s">
        <v>2104</v>
      </c>
      <c r="AF69" t="s">
        <v>1492</v>
      </c>
      <c r="AG69" t="s">
        <v>2469</v>
      </c>
      <c r="AI69" t="s">
        <v>2470</v>
      </c>
      <c r="AM69" t="s">
        <v>2471</v>
      </c>
      <c r="AO69" t="s">
        <v>2472</v>
      </c>
      <c r="AR69" t="s">
        <v>2473</v>
      </c>
      <c r="AS69" t="s">
        <v>2474</v>
      </c>
      <c r="AU69" t="s">
        <v>2475</v>
      </c>
      <c r="AV69" t="s">
        <v>2476</v>
      </c>
      <c r="AX69" t="s">
        <v>2477</v>
      </c>
      <c r="AY69" t="s">
        <v>1904</v>
      </c>
      <c r="BD69" t="s">
        <v>2478</v>
      </c>
      <c r="BG69" t="s">
        <v>2479</v>
      </c>
    </row>
    <row r="70" spans="2:59" x14ac:dyDescent="0.15">
      <c r="B70" t="s">
        <v>87</v>
      </c>
      <c r="C70" t="s">
        <v>2480</v>
      </c>
      <c r="D70" t="s">
        <v>2481</v>
      </c>
      <c r="E70" t="s">
        <v>2482</v>
      </c>
      <c r="F70" t="s">
        <v>1625</v>
      </c>
      <c r="G70" t="s">
        <v>2483</v>
      </c>
      <c r="H70" t="s">
        <v>2484</v>
      </c>
      <c r="I70" t="s">
        <v>2485</v>
      </c>
      <c r="M70" t="s">
        <v>341</v>
      </c>
      <c r="N70" t="s">
        <v>2318</v>
      </c>
      <c r="O70" t="s">
        <v>2486</v>
      </c>
      <c r="S70" t="s">
        <v>2487</v>
      </c>
      <c r="T70" t="s">
        <v>2018</v>
      </c>
      <c r="U70" t="s">
        <v>2488</v>
      </c>
      <c r="V70" t="s">
        <v>2489</v>
      </c>
      <c r="W70" t="s">
        <v>2490</v>
      </c>
      <c r="X70" t="s">
        <v>2491</v>
      </c>
      <c r="Z70" t="s">
        <v>2492</v>
      </c>
      <c r="AB70" t="s">
        <v>2493</v>
      </c>
      <c r="AC70" t="s">
        <v>2494</v>
      </c>
      <c r="AD70" t="s">
        <v>1082</v>
      </c>
      <c r="AE70" t="s">
        <v>2495</v>
      </c>
      <c r="AF70" t="s">
        <v>2496</v>
      </c>
      <c r="AG70" t="s">
        <v>2497</v>
      </c>
      <c r="AI70" t="s">
        <v>2498</v>
      </c>
      <c r="AM70" t="s">
        <v>2499</v>
      </c>
      <c r="AO70" t="s">
        <v>2500</v>
      </c>
      <c r="AR70" t="s">
        <v>2501</v>
      </c>
      <c r="AS70" t="s">
        <v>2502</v>
      </c>
      <c r="AU70" t="s">
        <v>2503</v>
      </c>
      <c r="AV70" t="s">
        <v>2504</v>
      </c>
      <c r="AX70" t="s">
        <v>2505</v>
      </c>
      <c r="AY70" t="s">
        <v>2506</v>
      </c>
      <c r="BD70" t="s">
        <v>2507</v>
      </c>
      <c r="BG70" t="s">
        <v>2508</v>
      </c>
    </row>
    <row r="71" spans="2:59" x14ac:dyDescent="0.15">
      <c r="B71" t="s">
        <v>2509</v>
      </c>
      <c r="C71" t="s">
        <v>2510</v>
      </c>
      <c r="D71" t="s">
        <v>2511</v>
      </c>
      <c r="E71" t="s">
        <v>2512</v>
      </c>
      <c r="F71" t="s">
        <v>1660</v>
      </c>
      <c r="G71" t="s">
        <v>2513</v>
      </c>
      <c r="H71" t="s">
        <v>2514</v>
      </c>
      <c r="I71" t="s">
        <v>2515</v>
      </c>
      <c r="M71" t="s">
        <v>2516</v>
      </c>
      <c r="N71" t="s">
        <v>2517</v>
      </c>
      <c r="O71" t="s">
        <v>2518</v>
      </c>
      <c r="S71" t="s">
        <v>2519</v>
      </c>
      <c r="T71" t="s">
        <v>2082</v>
      </c>
      <c r="U71" t="s">
        <v>2520</v>
      </c>
      <c r="V71" t="s">
        <v>2521</v>
      </c>
      <c r="W71" t="s">
        <v>2522</v>
      </c>
      <c r="X71" t="s">
        <v>2020</v>
      </c>
      <c r="Z71" t="s">
        <v>2523</v>
      </c>
      <c r="AB71" t="s">
        <v>2524</v>
      </c>
      <c r="AC71" t="s">
        <v>2525</v>
      </c>
      <c r="AD71" t="s">
        <v>1120</v>
      </c>
      <c r="AE71" t="s">
        <v>2526</v>
      </c>
      <c r="AF71" t="s">
        <v>1895</v>
      </c>
      <c r="AG71" t="s">
        <v>2527</v>
      </c>
      <c r="AI71" t="s">
        <v>2528</v>
      </c>
      <c r="AM71" t="s">
        <v>2529</v>
      </c>
      <c r="AO71" t="s">
        <v>2530</v>
      </c>
      <c r="AR71" t="s">
        <v>2531</v>
      </c>
      <c r="AS71" t="s">
        <v>1547</v>
      </c>
      <c r="AU71" t="s">
        <v>2532</v>
      </c>
      <c r="AV71" t="s">
        <v>2533</v>
      </c>
      <c r="AX71" t="s">
        <v>2534</v>
      </c>
      <c r="AY71" t="s">
        <v>1938</v>
      </c>
      <c r="BD71" t="s">
        <v>170</v>
      </c>
      <c r="BG71" t="s">
        <v>379</v>
      </c>
    </row>
    <row r="72" spans="2:59" x14ac:dyDescent="0.15">
      <c r="B72" t="s">
        <v>2535</v>
      </c>
      <c r="C72" t="s">
        <v>2536</v>
      </c>
      <c r="D72" t="s">
        <v>2537</v>
      </c>
      <c r="E72" t="s">
        <v>2538</v>
      </c>
      <c r="F72" t="s">
        <v>2539</v>
      </c>
      <c r="G72" t="s">
        <v>2540</v>
      </c>
      <c r="H72" t="s">
        <v>2541</v>
      </c>
      <c r="I72" t="s">
        <v>2285</v>
      </c>
      <c r="M72" t="s">
        <v>1214</v>
      </c>
      <c r="N72" t="s">
        <v>924</v>
      </c>
      <c r="O72" t="s">
        <v>2405</v>
      </c>
      <c r="S72" t="s">
        <v>2542</v>
      </c>
      <c r="T72" t="s">
        <v>2543</v>
      </c>
      <c r="U72" t="s">
        <v>2544</v>
      </c>
      <c r="V72" t="s">
        <v>2545</v>
      </c>
      <c r="W72" t="s">
        <v>2546</v>
      </c>
      <c r="X72" t="s">
        <v>2547</v>
      </c>
      <c r="Z72" t="s">
        <v>2548</v>
      </c>
      <c r="AB72" t="s">
        <v>2549</v>
      </c>
      <c r="AC72" t="s">
        <v>2550</v>
      </c>
      <c r="AD72" t="s">
        <v>1221</v>
      </c>
      <c r="AE72" t="s">
        <v>2551</v>
      </c>
      <c r="AF72" t="s">
        <v>2552</v>
      </c>
      <c r="AG72" t="s">
        <v>2553</v>
      </c>
      <c r="AI72" t="s">
        <v>2554</v>
      </c>
      <c r="AM72" t="s">
        <v>2555</v>
      </c>
      <c r="AO72" t="s">
        <v>2556</v>
      </c>
      <c r="AR72" t="s">
        <v>2557</v>
      </c>
      <c r="AS72" t="s">
        <v>1582</v>
      </c>
      <c r="AU72" t="s">
        <v>1096</v>
      </c>
      <c r="AV72" t="s">
        <v>2558</v>
      </c>
      <c r="AX72" t="s">
        <v>2559</v>
      </c>
      <c r="AY72" t="s">
        <v>2003</v>
      </c>
      <c r="BD72" t="s">
        <v>2560</v>
      </c>
      <c r="BG72" t="s">
        <v>510</v>
      </c>
    </row>
    <row r="73" spans="2:59" x14ac:dyDescent="0.15">
      <c r="B73" t="s">
        <v>2561</v>
      </c>
      <c r="C73" t="s">
        <v>2562</v>
      </c>
      <c r="D73" t="s">
        <v>2563</v>
      </c>
      <c r="E73" t="s">
        <v>2564</v>
      </c>
      <c r="F73" t="s">
        <v>2565</v>
      </c>
      <c r="G73" t="s">
        <v>2566</v>
      </c>
      <c r="H73" t="s">
        <v>2567</v>
      </c>
      <c r="I73" t="s">
        <v>2568</v>
      </c>
      <c r="M73" t="s">
        <v>2569</v>
      </c>
      <c r="N73" t="s">
        <v>2434</v>
      </c>
      <c r="O73" t="s">
        <v>925</v>
      </c>
      <c r="S73" t="s">
        <v>2570</v>
      </c>
      <c r="T73" t="s">
        <v>2571</v>
      </c>
      <c r="U73" t="s">
        <v>2572</v>
      </c>
      <c r="V73" t="s">
        <v>2573</v>
      </c>
      <c r="W73" t="s">
        <v>2574</v>
      </c>
      <c r="X73" t="s">
        <v>2055</v>
      </c>
      <c r="Z73" t="s">
        <v>2575</v>
      </c>
      <c r="AB73" t="s">
        <v>2576</v>
      </c>
      <c r="AC73" t="s">
        <v>2577</v>
      </c>
      <c r="AD73" t="s">
        <v>1260</v>
      </c>
      <c r="AE73" t="s">
        <v>2578</v>
      </c>
      <c r="AF73" t="s">
        <v>1595</v>
      </c>
      <c r="AG73" t="s">
        <v>2579</v>
      </c>
      <c r="AI73" t="s">
        <v>2580</v>
      </c>
      <c r="AM73" t="s">
        <v>2581</v>
      </c>
      <c r="AO73" t="s">
        <v>2582</v>
      </c>
      <c r="AR73" t="s">
        <v>2583</v>
      </c>
      <c r="AS73" t="s">
        <v>1614</v>
      </c>
      <c r="AU73" t="s">
        <v>1132</v>
      </c>
      <c r="AV73" t="s">
        <v>2584</v>
      </c>
      <c r="AX73" t="s">
        <v>2585</v>
      </c>
      <c r="AY73" t="s">
        <v>2586</v>
      </c>
      <c r="BD73" t="s">
        <v>2587</v>
      </c>
      <c r="BG73" t="s">
        <v>552</v>
      </c>
    </row>
    <row r="74" spans="2:59" x14ac:dyDescent="0.15">
      <c r="B74" t="s">
        <v>2588</v>
      </c>
      <c r="C74" t="s">
        <v>2589</v>
      </c>
      <c r="D74" t="s">
        <v>2590</v>
      </c>
      <c r="E74" t="s">
        <v>2591</v>
      </c>
      <c r="F74" t="s">
        <v>838</v>
      </c>
      <c r="G74" t="s">
        <v>2592</v>
      </c>
      <c r="H74" t="s">
        <v>2483</v>
      </c>
      <c r="I74" t="s">
        <v>2593</v>
      </c>
      <c r="M74" t="s">
        <v>2594</v>
      </c>
      <c r="N74" t="s">
        <v>2595</v>
      </c>
      <c r="O74" t="s">
        <v>2596</v>
      </c>
      <c r="S74" t="s">
        <v>2597</v>
      </c>
      <c r="T74" t="s">
        <v>2262</v>
      </c>
      <c r="U74" t="s">
        <v>2598</v>
      </c>
      <c r="V74" t="s">
        <v>2599</v>
      </c>
      <c r="W74" t="s">
        <v>2600</v>
      </c>
      <c r="X74" t="s">
        <v>2177</v>
      </c>
      <c r="Z74" t="s">
        <v>2601</v>
      </c>
      <c r="AB74" t="s">
        <v>2602</v>
      </c>
      <c r="AC74" t="s">
        <v>2603</v>
      </c>
      <c r="AD74" t="s">
        <v>2604</v>
      </c>
      <c r="AE74" t="s">
        <v>2605</v>
      </c>
      <c r="AF74" t="s">
        <v>1628</v>
      </c>
      <c r="AG74" t="s">
        <v>2606</v>
      </c>
      <c r="AI74" t="s">
        <v>2607</v>
      </c>
      <c r="AM74" t="s">
        <v>2608</v>
      </c>
      <c r="AO74" t="s">
        <v>2609</v>
      </c>
      <c r="AR74" t="s">
        <v>2610</v>
      </c>
      <c r="AS74" t="s">
        <v>1649</v>
      </c>
      <c r="AU74" t="s">
        <v>2611</v>
      </c>
      <c r="AV74" t="s">
        <v>2612</v>
      </c>
      <c r="AX74" t="s">
        <v>2613</v>
      </c>
      <c r="AY74" t="s">
        <v>2035</v>
      </c>
      <c r="BD74" t="s">
        <v>2614</v>
      </c>
      <c r="BG74" t="s">
        <v>755</v>
      </c>
    </row>
    <row r="75" spans="2:59" x14ac:dyDescent="0.15">
      <c r="B75" t="s">
        <v>127</v>
      </c>
      <c r="C75" t="s">
        <v>2369</v>
      </c>
      <c r="D75" t="s">
        <v>2615</v>
      </c>
      <c r="E75" t="s">
        <v>2616</v>
      </c>
      <c r="F75" t="s">
        <v>2617</v>
      </c>
      <c r="G75" t="s">
        <v>2618</v>
      </c>
      <c r="H75" t="s">
        <v>2619</v>
      </c>
      <c r="I75" t="s">
        <v>2620</v>
      </c>
      <c r="M75" t="s">
        <v>2621</v>
      </c>
      <c r="N75" t="s">
        <v>963</v>
      </c>
      <c r="O75" t="s">
        <v>2622</v>
      </c>
      <c r="S75" t="s">
        <v>2623</v>
      </c>
      <c r="T75" t="s">
        <v>2323</v>
      </c>
      <c r="U75" t="s">
        <v>2624</v>
      </c>
      <c r="V75" t="s">
        <v>2625</v>
      </c>
      <c r="W75" t="s">
        <v>2626</v>
      </c>
      <c r="X75" t="s">
        <v>2084</v>
      </c>
      <c r="Z75" t="s">
        <v>2627</v>
      </c>
      <c r="AB75" t="s">
        <v>2628</v>
      </c>
      <c r="AC75" t="s">
        <v>2629</v>
      </c>
      <c r="AD75" t="s">
        <v>2630</v>
      </c>
      <c r="AE75" t="s">
        <v>2631</v>
      </c>
      <c r="AF75" t="s">
        <v>2632</v>
      </c>
      <c r="AG75" t="s">
        <v>2633</v>
      </c>
      <c r="AI75" t="s">
        <v>2634</v>
      </c>
      <c r="AM75" t="s">
        <v>1708</v>
      </c>
      <c r="AO75" t="s">
        <v>2635</v>
      </c>
      <c r="AR75" t="s">
        <v>2636</v>
      </c>
      <c r="AS75" t="s">
        <v>1680</v>
      </c>
      <c r="AU75" t="s">
        <v>1165</v>
      </c>
      <c r="AV75" t="s">
        <v>2637</v>
      </c>
      <c r="AX75" t="s">
        <v>2638</v>
      </c>
      <c r="AY75" t="s">
        <v>2639</v>
      </c>
      <c r="BD75" t="s">
        <v>339</v>
      </c>
      <c r="BG75" t="s">
        <v>2640</v>
      </c>
    </row>
    <row r="76" spans="2:59" x14ac:dyDescent="0.15">
      <c r="B76" t="s">
        <v>2641</v>
      </c>
      <c r="C76" t="s">
        <v>2642</v>
      </c>
      <c r="D76" t="s">
        <v>2643</v>
      </c>
      <c r="E76" t="s">
        <v>2644</v>
      </c>
      <c r="F76" t="s">
        <v>1752</v>
      </c>
      <c r="G76" t="s">
        <v>2645</v>
      </c>
      <c r="H76" t="s">
        <v>2646</v>
      </c>
      <c r="I76" t="s">
        <v>2647</v>
      </c>
      <c r="M76" t="s">
        <v>1252</v>
      </c>
      <c r="N76" t="s">
        <v>2516</v>
      </c>
      <c r="O76" t="s">
        <v>2648</v>
      </c>
      <c r="S76" t="s">
        <v>2462</v>
      </c>
      <c r="T76" t="s">
        <v>2649</v>
      </c>
      <c r="U76" t="s">
        <v>2650</v>
      </c>
      <c r="V76" t="s">
        <v>2651</v>
      </c>
      <c r="W76" t="s">
        <v>2652</v>
      </c>
      <c r="X76" t="s">
        <v>2206</v>
      </c>
      <c r="Z76" t="s">
        <v>2653</v>
      </c>
      <c r="AB76" t="s">
        <v>2654</v>
      </c>
      <c r="AC76" t="s">
        <v>2655</v>
      </c>
      <c r="AD76" t="s">
        <v>2656</v>
      </c>
      <c r="AE76" t="s">
        <v>2657</v>
      </c>
      <c r="AF76" t="s">
        <v>1663</v>
      </c>
      <c r="AG76" t="s">
        <v>2658</v>
      </c>
      <c r="AI76" t="s">
        <v>2659</v>
      </c>
      <c r="AM76" t="s">
        <v>2660</v>
      </c>
      <c r="AO76" t="s">
        <v>2661</v>
      </c>
      <c r="AR76" t="s">
        <v>2662</v>
      </c>
      <c r="AS76" t="s">
        <v>1710</v>
      </c>
      <c r="AU76" t="s">
        <v>2663</v>
      </c>
      <c r="AV76" t="s">
        <v>2664</v>
      </c>
      <c r="AX76" t="s">
        <v>2665</v>
      </c>
      <c r="AY76" t="s">
        <v>2666</v>
      </c>
      <c r="BD76" t="s">
        <v>2667</v>
      </c>
      <c r="BG76" t="s">
        <v>833</v>
      </c>
    </row>
    <row r="77" spans="2:59" x14ac:dyDescent="0.15">
      <c r="B77" t="s">
        <v>2668</v>
      </c>
      <c r="C77" t="s">
        <v>2669</v>
      </c>
      <c r="D77" t="s">
        <v>2670</v>
      </c>
      <c r="E77" t="s">
        <v>2671</v>
      </c>
      <c r="F77" t="s">
        <v>1812</v>
      </c>
      <c r="G77" t="s">
        <v>2672</v>
      </c>
      <c r="H77" t="s">
        <v>2673</v>
      </c>
      <c r="I77" t="s">
        <v>2674</v>
      </c>
      <c r="M77" t="s">
        <v>2675</v>
      </c>
      <c r="N77" t="s">
        <v>2676</v>
      </c>
      <c r="O77" t="s">
        <v>2677</v>
      </c>
      <c r="S77" t="s">
        <v>2678</v>
      </c>
      <c r="T77" t="s">
        <v>2379</v>
      </c>
      <c r="U77" t="s">
        <v>2679</v>
      </c>
      <c r="V77" t="s">
        <v>2680</v>
      </c>
      <c r="W77" t="s">
        <v>2681</v>
      </c>
      <c r="X77" t="s">
        <v>2682</v>
      </c>
      <c r="Z77" t="s">
        <v>2683</v>
      </c>
      <c r="AB77" t="s">
        <v>2684</v>
      </c>
      <c r="AC77" t="s">
        <v>2685</v>
      </c>
      <c r="AD77" t="s">
        <v>2686</v>
      </c>
      <c r="AE77" t="s">
        <v>2687</v>
      </c>
      <c r="AF77" t="s">
        <v>2688</v>
      </c>
      <c r="AG77" t="s">
        <v>2689</v>
      </c>
      <c r="AI77" t="s">
        <v>2690</v>
      </c>
      <c r="AM77" t="s">
        <v>2691</v>
      </c>
      <c r="AO77" t="s">
        <v>2692</v>
      </c>
      <c r="AR77" t="s">
        <v>2693</v>
      </c>
      <c r="AS77" t="s">
        <v>1742</v>
      </c>
      <c r="AU77" t="s">
        <v>1199</v>
      </c>
      <c r="AV77" t="s">
        <v>2694</v>
      </c>
      <c r="AX77" t="s">
        <v>1515</v>
      </c>
      <c r="AY77" t="s">
        <v>2160</v>
      </c>
      <c r="BD77" t="s">
        <v>2695</v>
      </c>
      <c r="BG77" t="s">
        <v>1064</v>
      </c>
    </row>
    <row r="78" spans="2:59" x14ac:dyDescent="0.15">
      <c r="B78" t="s">
        <v>2696</v>
      </c>
      <c r="C78" t="s">
        <v>2697</v>
      </c>
      <c r="D78" t="s">
        <v>2698</v>
      </c>
      <c r="E78" t="s">
        <v>2699</v>
      </c>
      <c r="F78" t="s">
        <v>1720</v>
      </c>
      <c r="G78" t="s">
        <v>2700</v>
      </c>
      <c r="H78" t="s">
        <v>2701</v>
      </c>
      <c r="I78" t="s">
        <v>2541</v>
      </c>
      <c r="M78" t="s">
        <v>1286</v>
      </c>
      <c r="N78" t="s">
        <v>2702</v>
      </c>
      <c r="O78" t="s">
        <v>2703</v>
      </c>
      <c r="S78" t="s">
        <v>2704</v>
      </c>
      <c r="T78" t="s">
        <v>2705</v>
      </c>
      <c r="U78" t="s">
        <v>2706</v>
      </c>
      <c r="V78" t="s">
        <v>2707</v>
      </c>
      <c r="W78" t="s">
        <v>2708</v>
      </c>
      <c r="X78" t="s">
        <v>1635</v>
      </c>
      <c r="Z78" t="s">
        <v>2709</v>
      </c>
      <c r="AB78" t="s">
        <v>2710</v>
      </c>
      <c r="AC78" t="s">
        <v>2711</v>
      </c>
      <c r="AD78" t="s">
        <v>2712</v>
      </c>
      <c r="AE78" t="s">
        <v>2713</v>
      </c>
      <c r="AF78" t="s">
        <v>2714</v>
      </c>
      <c r="AG78" t="s">
        <v>2715</v>
      </c>
      <c r="AI78" t="s">
        <v>2716</v>
      </c>
      <c r="AM78" t="s">
        <v>1800</v>
      </c>
      <c r="AO78" t="s">
        <v>2717</v>
      </c>
      <c r="AR78" t="s">
        <v>2718</v>
      </c>
      <c r="AS78" t="s">
        <v>2719</v>
      </c>
      <c r="AU78" t="s">
        <v>2720</v>
      </c>
      <c r="AV78" t="s">
        <v>2721</v>
      </c>
      <c r="AX78" t="s">
        <v>2722</v>
      </c>
      <c r="AY78" t="s">
        <v>2191</v>
      </c>
      <c r="BD78" t="s">
        <v>2723</v>
      </c>
      <c r="BG78" t="s">
        <v>2724</v>
      </c>
    </row>
    <row r="79" spans="2:59" x14ac:dyDescent="0.15">
      <c r="B79" t="s">
        <v>2725</v>
      </c>
      <c r="C79" t="s">
        <v>2726</v>
      </c>
      <c r="D79" t="s">
        <v>2727</v>
      </c>
      <c r="E79" t="s">
        <v>2728</v>
      </c>
      <c r="F79" t="s">
        <v>1877</v>
      </c>
      <c r="G79" t="s">
        <v>2729</v>
      </c>
      <c r="H79" t="s">
        <v>2730</v>
      </c>
      <c r="I79" t="s">
        <v>2514</v>
      </c>
      <c r="M79" t="s">
        <v>1322</v>
      </c>
      <c r="N79" t="s">
        <v>2594</v>
      </c>
      <c r="O79" t="s">
        <v>2731</v>
      </c>
      <c r="S79" t="s">
        <v>2732</v>
      </c>
      <c r="T79" t="s">
        <v>2733</v>
      </c>
      <c r="U79" t="s">
        <v>2734</v>
      </c>
      <c r="V79" t="s">
        <v>2735</v>
      </c>
      <c r="W79" t="s">
        <v>2736</v>
      </c>
      <c r="X79" t="s">
        <v>2232</v>
      </c>
      <c r="Z79" t="s">
        <v>2737</v>
      </c>
      <c r="AB79" t="s">
        <v>2738</v>
      </c>
      <c r="AC79" t="s">
        <v>2739</v>
      </c>
      <c r="AD79" t="s">
        <v>2740</v>
      </c>
      <c r="AE79" t="s">
        <v>2741</v>
      </c>
      <c r="AF79" t="s">
        <v>1722</v>
      </c>
      <c r="AG79" t="s">
        <v>2742</v>
      </c>
      <c r="AI79" t="s">
        <v>2743</v>
      </c>
      <c r="AM79" t="s">
        <v>2744</v>
      </c>
      <c r="AO79" t="s">
        <v>2745</v>
      </c>
      <c r="AR79" t="s">
        <v>2746</v>
      </c>
      <c r="AS79" t="s">
        <v>1771</v>
      </c>
      <c r="AU79" t="s">
        <v>2747</v>
      </c>
      <c r="AV79" t="s">
        <v>2748</v>
      </c>
      <c r="AX79" t="s">
        <v>2749</v>
      </c>
      <c r="AY79" t="s">
        <v>2750</v>
      </c>
      <c r="BD79" t="s">
        <v>2751</v>
      </c>
      <c r="BG79" t="s">
        <v>2752</v>
      </c>
    </row>
    <row r="80" spans="2:59" x14ac:dyDescent="0.15">
      <c r="B80" t="s">
        <v>2753</v>
      </c>
      <c r="C80" t="s">
        <v>2754</v>
      </c>
      <c r="D80" t="s">
        <v>2755</v>
      </c>
      <c r="E80" t="s">
        <v>2756</v>
      </c>
      <c r="F80" t="s">
        <v>2757</v>
      </c>
      <c r="G80" t="s">
        <v>2758</v>
      </c>
      <c r="H80" t="s">
        <v>2645</v>
      </c>
      <c r="I80" t="s">
        <v>2483</v>
      </c>
      <c r="M80" t="s">
        <v>2759</v>
      </c>
      <c r="N80" t="s">
        <v>2760</v>
      </c>
      <c r="O80" t="s">
        <v>2761</v>
      </c>
      <c r="S80" t="s">
        <v>2762</v>
      </c>
      <c r="T80" t="s">
        <v>2763</v>
      </c>
      <c r="U80" t="s">
        <v>2764</v>
      </c>
      <c r="V80" t="s">
        <v>2765</v>
      </c>
      <c r="W80" t="s">
        <v>2766</v>
      </c>
      <c r="X80" t="s">
        <v>2293</v>
      </c>
      <c r="Z80" t="s">
        <v>2767</v>
      </c>
      <c r="AB80" t="s">
        <v>2768</v>
      </c>
      <c r="AC80" t="s">
        <v>2769</v>
      </c>
      <c r="AD80" t="s">
        <v>1399</v>
      </c>
      <c r="AE80" t="s">
        <v>2770</v>
      </c>
      <c r="AF80" t="s">
        <v>2771</v>
      </c>
      <c r="AG80" t="s">
        <v>2772</v>
      </c>
      <c r="AI80" t="s">
        <v>2773</v>
      </c>
      <c r="AM80" t="s">
        <v>2774</v>
      </c>
      <c r="AO80" t="s">
        <v>2775</v>
      </c>
      <c r="AR80" t="s">
        <v>2776</v>
      </c>
      <c r="AS80" t="s">
        <v>2777</v>
      </c>
      <c r="AU80" t="s">
        <v>2778</v>
      </c>
      <c r="AV80" t="s">
        <v>2779</v>
      </c>
      <c r="AX80" t="s">
        <v>2780</v>
      </c>
      <c r="AY80" t="s">
        <v>2217</v>
      </c>
      <c r="BD80" t="s">
        <v>2781</v>
      </c>
      <c r="BG80" t="s">
        <v>1414</v>
      </c>
    </row>
    <row r="81" spans="2:59" x14ac:dyDescent="0.15">
      <c r="B81" t="s">
        <v>2782</v>
      </c>
      <c r="C81" t="s">
        <v>2783</v>
      </c>
      <c r="D81" t="s">
        <v>2784</v>
      </c>
      <c r="E81" t="s">
        <v>2785</v>
      </c>
      <c r="F81" t="s">
        <v>2786</v>
      </c>
      <c r="G81" t="s">
        <v>2787</v>
      </c>
      <c r="H81" t="s">
        <v>2788</v>
      </c>
      <c r="I81" t="s">
        <v>2619</v>
      </c>
      <c r="M81" t="s">
        <v>2789</v>
      </c>
      <c r="N81" t="s">
        <v>2790</v>
      </c>
      <c r="O81" t="s">
        <v>2791</v>
      </c>
      <c r="S81" t="s">
        <v>2792</v>
      </c>
      <c r="T81" t="s">
        <v>2463</v>
      </c>
      <c r="U81" t="s">
        <v>2793</v>
      </c>
      <c r="V81" t="s">
        <v>2794</v>
      </c>
      <c r="W81" t="s">
        <v>2795</v>
      </c>
      <c r="X81" t="s">
        <v>2325</v>
      </c>
      <c r="Z81" t="s">
        <v>2796</v>
      </c>
      <c r="AB81" t="s">
        <v>2797</v>
      </c>
      <c r="AC81" t="s">
        <v>2798</v>
      </c>
      <c r="AD81" t="s">
        <v>2799</v>
      </c>
      <c r="AE81" t="s">
        <v>2800</v>
      </c>
      <c r="AF81" t="s">
        <v>2801</v>
      </c>
      <c r="AG81" t="s">
        <v>2802</v>
      </c>
      <c r="AI81" t="s">
        <v>2803</v>
      </c>
      <c r="AM81" t="s">
        <v>2804</v>
      </c>
      <c r="AO81" t="s">
        <v>2805</v>
      </c>
      <c r="AR81" t="s">
        <v>2806</v>
      </c>
      <c r="AS81" t="s">
        <v>1832</v>
      </c>
      <c r="AU81" t="s">
        <v>2807</v>
      </c>
      <c r="AV81" t="s">
        <v>2808</v>
      </c>
      <c r="AX81" t="s">
        <v>2809</v>
      </c>
      <c r="AY81" t="s">
        <v>2810</v>
      </c>
      <c r="BD81" t="s">
        <v>2811</v>
      </c>
      <c r="BG81" t="s">
        <v>2812</v>
      </c>
    </row>
    <row r="82" spans="2:59" x14ac:dyDescent="0.15">
      <c r="B82" t="s">
        <v>2813</v>
      </c>
      <c r="C82" t="s">
        <v>2814</v>
      </c>
      <c r="D82" t="s">
        <v>2815</v>
      </c>
      <c r="E82" t="s">
        <v>2816</v>
      </c>
      <c r="F82" t="s">
        <v>2817</v>
      </c>
      <c r="G82" t="s">
        <v>2818</v>
      </c>
      <c r="H82" t="s">
        <v>2819</v>
      </c>
      <c r="I82" t="s">
        <v>2701</v>
      </c>
      <c r="M82" t="s">
        <v>1357</v>
      </c>
      <c r="N82" t="s">
        <v>1000</v>
      </c>
      <c r="O82" t="s">
        <v>924</v>
      </c>
      <c r="S82" t="s">
        <v>2820</v>
      </c>
      <c r="T82" t="s">
        <v>2821</v>
      </c>
      <c r="U82" t="s">
        <v>2822</v>
      </c>
      <c r="V82" t="s">
        <v>2823</v>
      </c>
      <c r="W82" t="s">
        <v>2824</v>
      </c>
      <c r="X82" t="s">
        <v>2825</v>
      </c>
      <c r="Z82" t="s">
        <v>2826</v>
      </c>
      <c r="AB82" t="s">
        <v>2827</v>
      </c>
      <c r="AC82" t="s">
        <v>2828</v>
      </c>
      <c r="AD82" t="s">
        <v>2829</v>
      </c>
      <c r="AE82" t="s">
        <v>2830</v>
      </c>
      <c r="AF82" t="s">
        <v>2831</v>
      </c>
      <c r="AG82" t="s">
        <v>2832</v>
      </c>
      <c r="AI82" t="s">
        <v>2833</v>
      </c>
      <c r="AM82" t="s">
        <v>2834</v>
      </c>
      <c r="AO82" t="s">
        <v>2835</v>
      </c>
      <c r="AR82" t="s">
        <v>2836</v>
      </c>
      <c r="AS82" t="s">
        <v>2837</v>
      </c>
      <c r="AU82" t="s">
        <v>2838</v>
      </c>
      <c r="AV82" t="s">
        <v>2839</v>
      </c>
      <c r="AX82" t="s">
        <v>2840</v>
      </c>
      <c r="AY82" t="s">
        <v>2841</v>
      </c>
      <c r="BD82" t="s">
        <v>2842</v>
      </c>
      <c r="BG82" t="s">
        <v>2843</v>
      </c>
    </row>
    <row r="83" spans="2:59" x14ac:dyDescent="0.15">
      <c r="B83" t="s">
        <v>2844</v>
      </c>
      <c r="C83" t="s">
        <v>2845</v>
      </c>
      <c r="D83" t="s">
        <v>2846</v>
      </c>
      <c r="E83" t="s">
        <v>2847</v>
      </c>
      <c r="F83" t="s">
        <v>2848</v>
      </c>
      <c r="G83" t="s">
        <v>2849</v>
      </c>
      <c r="H83" t="s">
        <v>2850</v>
      </c>
      <c r="I83" t="s">
        <v>2788</v>
      </c>
      <c r="M83" t="s">
        <v>2851</v>
      </c>
      <c r="N83" t="s">
        <v>2852</v>
      </c>
      <c r="O83" t="s">
        <v>2853</v>
      </c>
      <c r="S83" t="s">
        <v>2854</v>
      </c>
      <c r="T83" t="s">
        <v>2855</v>
      </c>
      <c r="U83" t="s">
        <v>2856</v>
      </c>
      <c r="V83" t="s">
        <v>2857</v>
      </c>
      <c r="W83" t="s">
        <v>2858</v>
      </c>
      <c r="X83" t="s">
        <v>2859</v>
      </c>
      <c r="Z83" t="s">
        <v>2860</v>
      </c>
      <c r="AB83" t="s">
        <v>2861</v>
      </c>
      <c r="AC83" t="s">
        <v>2862</v>
      </c>
      <c r="AD83" t="s">
        <v>2863</v>
      </c>
      <c r="AE83" t="s">
        <v>2864</v>
      </c>
      <c r="AF83" t="s">
        <v>1785</v>
      </c>
      <c r="AG83" t="s">
        <v>2865</v>
      </c>
      <c r="AI83" t="s">
        <v>2866</v>
      </c>
      <c r="AM83" t="s">
        <v>2867</v>
      </c>
      <c r="AO83" t="s">
        <v>2868</v>
      </c>
      <c r="AR83" t="s">
        <v>2869</v>
      </c>
      <c r="AS83" t="s">
        <v>2870</v>
      </c>
      <c r="AU83" t="s">
        <v>2871</v>
      </c>
      <c r="AV83" t="s">
        <v>981</v>
      </c>
      <c r="AX83" t="s">
        <v>2872</v>
      </c>
      <c r="AY83" t="s">
        <v>2873</v>
      </c>
      <c r="BD83" t="s">
        <v>2874</v>
      </c>
      <c r="BG83" t="s">
        <v>1555</v>
      </c>
    </row>
    <row r="84" spans="2:59" x14ac:dyDescent="0.15">
      <c r="B84" t="s">
        <v>303</v>
      </c>
      <c r="C84" t="s">
        <v>2875</v>
      </c>
      <c r="D84" t="s">
        <v>2876</v>
      </c>
      <c r="E84" t="s">
        <v>2877</v>
      </c>
      <c r="F84" t="s">
        <v>2878</v>
      </c>
      <c r="G84" t="s">
        <v>2879</v>
      </c>
      <c r="H84" t="s">
        <v>2880</v>
      </c>
      <c r="I84" t="s">
        <v>2645</v>
      </c>
      <c r="M84" t="s">
        <v>1424</v>
      </c>
      <c r="N84" t="s">
        <v>2881</v>
      </c>
      <c r="O84" t="s">
        <v>2882</v>
      </c>
      <c r="S84" t="s">
        <v>2883</v>
      </c>
      <c r="T84" t="s">
        <v>2884</v>
      </c>
      <c r="U84" t="s">
        <v>2885</v>
      </c>
      <c r="V84" t="s">
        <v>2886</v>
      </c>
      <c r="W84" t="s">
        <v>2887</v>
      </c>
      <c r="X84" t="s">
        <v>2888</v>
      </c>
      <c r="Z84" t="s">
        <v>2889</v>
      </c>
      <c r="AB84" t="s">
        <v>2890</v>
      </c>
      <c r="AC84" t="s">
        <v>2891</v>
      </c>
      <c r="AD84" t="s">
        <v>2892</v>
      </c>
      <c r="AE84" t="s">
        <v>2893</v>
      </c>
      <c r="AF84" t="s">
        <v>2894</v>
      </c>
      <c r="AG84" t="s">
        <v>2895</v>
      </c>
      <c r="AI84" t="s">
        <v>2896</v>
      </c>
      <c r="AM84" t="s">
        <v>2897</v>
      </c>
      <c r="AO84" t="s">
        <v>2898</v>
      </c>
      <c r="AR84" t="s">
        <v>2899</v>
      </c>
      <c r="AS84" t="s">
        <v>2900</v>
      </c>
      <c r="AU84" t="s">
        <v>1304</v>
      </c>
      <c r="AV84" t="s">
        <v>2901</v>
      </c>
      <c r="AX84" t="s">
        <v>2902</v>
      </c>
      <c r="AY84" t="s">
        <v>2903</v>
      </c>
      <c r="BD84" t="s">
        <v>2904</v>
      </c>
      <c r="BG84" t="s">
        <v>2905</v>
      </c>
    </row>
    <row r="85" spans="2:59" x14ac:dyDescent="0.15">
      <c r="B85" t="s">
        <v>2906</v>
      </c>
      <c r="C85" t="s">
        <v>2907</v>
      </c>
      <c r="D85" t="s">
        <v>2908</v>
      </c>
      <c r="E85" t="s">
        <v>2909</v>
      </c>
      <c r="F85" t="s">
        <v>2011</v>
      </c>
      <c r="G85" t="s">
        <v>2910</v>
      </c>
      <c r="H85" t="s">
        <v>2911</v>
      </c>
      <c r="I85" t="s">
        <v>2912</v>
      </c>
      <c r="M85" t="s">
        <v>2913</v>
      </c>
      <c r="N85" t="s">
        <v>1039</v>
      </c>
      <c r="O85" t="s">
        <v>1001</v>
      </c>
      <c r="S85" t="s">
        <v>2914</v>
      </c>
      <c r="T85" t="s">
        <v>2883</v>
      </c>
      <c r="U85" t="s">
        <v>2915</v>
      </c>
      <c r="V85" t="s">
        <v>2916</v>
      </c>
      <c r="W85" t="s">
        <v>2917</v>
      </c>
      <c r="X85" t="s">
        <v>2918</v>
      </c>
      <c r="Z85" t="s">
        <v>2919</v>
      </c>
      <c r="AB85" t="s">
        <v>2920</v>
      </c>
      <c r="AC85" t="s">
        <v>2921</v>
      </c>
      <c r="AD85" t="s">
        <v>2922</v>
      </c>
      <c r="AE85" t="s">
        <v>2923</v>
      </c>
      <c r="AF85" t="s">
        <v>2924</v>
      </c>
      <c r="AG85" t="s">
        <v>2925</v>
      </c>
      <c r="AI85" t="s">
        <v>2926</v>
      </c>
      <c r="AM85" t="s">
        <v>1997</v>
      </c>
      <c r="AO85" t="s">
        <v>2927</v>
      </c>
      <c r="AR85" t="s">
        <v>2928</v>
      </c>
      <c r="AS85" t="s">
        <v>1900</v>
      </c>
      <c r="AU85" t="s">
        <v>503</v>
      </c>
      <c r="AV85" t="s">
        <v>2929</v>
      </c>
      <c r="AX85" t="s">
        <v>1835</v>
      </c>
      <c r="AY85" t="s">
        <v>2247</v>
      </c>
      <c r="BD85" t="s">
        <v>2930</v>
      </c>
      <c r="BG85" t="s">
        <v>2931</v>
      </c>
    </row>
    <row r="86" spans="2:59" x14ac:dyDescent="0.15">
      <c r="B86" t="s">
        <v>2932</v>
      </c>
      <c r="C86" t="s">
        <v>2753</v>
      </c>
      <c r="D86" t="s">
        <v>2933</v>
      </c>
      <c r="E86" t="s">
        <v>2934</v>
      </c>
      <c r="F86" t="s">
        <v>2043</v>
      </c>
      <c r="G86" t="s">
        <v>2935</v>
      </c>
      <c r="H86" t="s">
        <v>2936</v>
      </c>
      <c r="I86" t="s">
        <v>2937</v>
      </c>
      <c r="M86" t="s">
        <v>2938</v>
      </c>
      <c r="N86" t="s">
        <v>2939</v>
      </c>
      <c r="O86" t="s">
        <v>2940</v>
      </c>
      <c r="S86" t="s">
        <v>2941</v>
      </c>
      <c r="T86" t="s">
        <v>2598</v>
      </c>
      <c r="U86" t="s">
        <v>2942</v>
      </c>
      <c r="V86" t="s">
        <v>2943</v>
      </c>
      <c r="W86" t="s">
        <v>2944</v>
      </c>
      <c r="X86" t="s">
        <v>2409</v>
      </c>
      <c r="Z86" t="s">
        <v>2945</v>
      </c>
      <c r="AB86" t="s">
        <v>2946</v>
      </c>
      <c r="AC86" t="s">
        <v>2947</v>
      </c>
      <c r="AD86" t="s">
        <v>1468</v>
      </c>
      <c r="AE86" t="s">
        <v>2948</v>
      </c>
      <c r="AF86" t="s">
        <v>2151</v>
      </c>
      <c r="AG86" t="s">
        <v>2949</v>
      </c>
      <c r="AI86" t="s">
        <v>2950</v>
      </c>
      <c r="AM86" t="s">
        <v>2092</v>
      </c>
      <c r="AO86" t="s">
        <v>2951</v>
      </c>
      <c r="AR86" t="s">
        <v>2952</v>
      </c>
      <c r="AS86" t="s">
        <v>2953</v>
      </c>
      <c r="AU86" t="s">
        <v>2954</v>
      </c>
      <c r="AV86" t="s">
        <v>2955</v>
      </c>
      <c r="AX86" t="s">
        <v>2956</v>
      </c>
      <c r="AY86" t="s">
        <v>2957</v>
      </c>
      <c r="BD86" t="s">
        <v>591</v>
      </c>
      <c r="BG86" t="s">
        <v>2958</v>
      </c>
    </row>
    <row r="87" spans="2:59" x14ac:dyDescent="0.15">
      <c r="B87" t="s">
        <v>2959</v>
      </c>
      <c r="C87" t="s">
        <v>2668</v>
      </c>
      <c r="D87" t="s">
        <v>2960</v>
      </c>
      <c r="E87" t="s">
        <v>2961</v>
      </c>
      <c r="F87" t="s">
        <v>2962</v>
      </c>
      <c r="G87" t="s">
        <v>2963</v>
      </c>
      <c r="H87" t="s">
        <v>2964</v>
      </c>
      <c r="I87" t="s">
        <v>2819</v>
      </c>
      <c r="M87" t="s">
        <v>1460</v>
      </c>
      <c r="N87" t="s">
        <v>1102</v>
      </c>
      <c r="O87" t="s">
        <v>2965</v>
      </c>
      <c r="S87" t="s">
        <v>2966</v>
      </c>
      <c r="T87" t="s">
        <v>2650</v>
      </c>
      <c r="U87" t="s">
        <v>2967</v>
      </c>
      <c r="V87" t="s">
        <v>2968</v>
      </c>
      <c r="W87" t="s">
        <v>2969</v>
      </c>
      <c r="X87" t="s">
        <v>2970</v>
      </c>
      <c r="Z87" t="s">
        <v>2971</v>
      </c>
      <c r="AB87" t="s">
        <v>2972</v>
      </c>
      <c r="AC87" t="s">
        <v>2973</v>
      </c>
      <c r="AD87" t="s">
        <v>1502</v>
      </c>
      <c r="AE87" t="s">
        <v>2974</v>
      </c>
      <c r="AF87" t="s">
        <v>2975</v>
      </c>
      <c r="AG87" t="s">
        <v>2647</v>
      </c>
      <c r="AI87" t="s">
        <v>2976</v>
      </c>
      <c r="AM87" t="s">
        <v>2124</v>
      </c>
      <c r="AO87" t="s">
        <v>2977</v>
      </c>
      <c r="AR87" t="s">
        <v>2978</v>
      </c>
      <c r="AS87" t="s">
        <v>2979</v>
      </c>
      <c r="AU87" t="s">
        <v>1341</v>
      </c>
      <c r="AV87" t="s">
        <v>2980</v>
      </c>
      <c r="AX87" t="s">
        <v>2981</v>
      </c>
      <c r="AY87" t="s">
        <v>2276</v>
      </c>
      <c r="BD87" t="s">
        <v>2982</v>
      </c>
      <c r="BG87" t="s">
        <v>2983</v>
      </c>
    </row>
    <row r="88" spans="2:59" x14ac:dyDescent="0.15">
      <c r="B88" t="s">
        <v>2984</v>
      </c>
      <c r="C88" t="s">
        <v>2985</v>
      </c>
      <c r="D88" t="s">
        <v>2986</v>
      </c>
      <c r="E88" t="s">
        <v>2987</v>
      </c>
      <c r="F88" t="s">
        <v>2988</v>
      </c>
      <c r="G88" t="s">
        <v>2989</v>
      </c>
      <c r="H88" t="s">
        <v>2990</v>
      </c>
      <c r="I88" t="s">
        <v>2991</v>
      </c>
      <c r="M88" t="s">
        <v>1530</v>
      </c>
      <c r="N88" t="s">
        <v>2992</v>
      </c>
      <c r="O88" t="s">
        <v>2993</v>
      </c>
      <c r="S88" t="s">
        <v>2994</v>
      </c>
      <c r="T88" t="s">
        <v>2995</v>
      </c>
      <c r="U88" t="s">
        <v>2996</v>
      </c>
      <c r="V88" t="s">
        <v>2997</v>
      </c>
      <c r="W88" t="s">
        <v>2998</v>
      </c>
      <c r="X88" t="s">
        <v>2999</v>
      </c>
      <c r="Z88" t="s">
        <v>3000</v>
      </c>
      <c r="AB88" t="s">
        <v>3001</v>
      </c>
      <c r="AC88" t="s">
        <v>3002</v>
      </c>
      <c r="AD88" t="s">
        <v>3003</v>
      </c>
      <c r="AE88" t="s">
        <v>3004</v>
      </c>
      <c r="AF88" t="s">
        <v>3005</v>
      </c>
      <c r="AG88" t="s">
        <v>3006</v>
      </c>
      <c r="AI88" t="s">
        <v>3007</v>
      </c>
      <c r="AM88" t="s">
        <v>3008</v>
      </c>
      <c r="AO88" t="s">
        <v>3009</v>
      </c>
      <c r="AR88" t="s">
        <v>3010</v>
      </c>
      <c r="AS88" t="s">
        <v>3011</v>
      </c>
      <c r="AU88" t="s">
        <v>1409</v>
      </c>
      <c r="AV88" t="s">
        <v>3012</v>
      </c>
      <c r="AX88" t="s">
        <v>1273</v>
      </c>
      <c r="AY88" t="s">
        <v>2307</v>
      </c>
      <c r="BD88" t="s">
        <v>3013</v>
      </c>
    </row>
    <row r="89" spans="2:59" x14ac:dyDescent="0.15">
      <c r="B89" t="s">
        <v>3014</v>
      </c>
      <c r="C89" t="s">
        <v>3015</v>
      </c>
      <c r="D89" t="s">
        <v>3016</v>
      </c>
      <c r="E89" t="s">
        <v>3017</v>
      </c>
      <c r="F89" t="s">
        <v>2075</v>
      </c>
      <c r="G89" t="s">
        <v>3018</v>
      </c>
      <c r="H89" t="s">
        <v>3019</v>
      </c>
      <c r="I89" t="s">
        <v>2910</v>
      </c>
      <c r="M89" t="s">
        <v>3020</v>
      </c>
      <c r="N89" t="s">
        <v>3021</v>
      </c>
      <c r="O89" t="s">
        <v>3022</v>
      </c>
      <c r="S89" t="s">
        <v>3023</v>
      </c>
      <c r="T89" t="s">
        <v>3023</v>
      </c>
      <c r="U89" t="s">
        <v>3024</v>
      </c>
      <c r="V89" t="s">
        <v>3025</v>
      </c>
      <c r="W89" t="s">
        <v>3026</v>
      </c>
      <c r="X89" t="s">
        <v>2437</v>
      </c>
      <c r="Z89" t="s">
        <v>3027</v>
      </c>
      <c r="AB89" t="s">
        <v>1538</v>
      </c>
      <c r="AC89" t="s">
        <v>3028</v>
      </c>
      <c r="AD89" t="s">
        <v>3029</v>
      </c>
      <c r="AE89" t="s">
        <v>3030</v>
      </c>
      <c r="AF89" t="s">
        <v>1845</v>
      </c>
      <c r="AG89" t="s">
        <v>3031</v>
      </c>
      <c r="AI89" t="s">
        <v>3032</v>
      </c>
      <c r="AM89" t="s">
        <v>3033</v>
      </c>
      <c r="AO89" t="s">
        <v>3034</v>
      </c>
      <c r="AR89" t="s">
        <v>3035</v>
      </c>
      <c r="AS89" t="s">
        <v>3036</v>
      </c>
      <c r="AU89" t="s">
        <v>1375</v>
      </c>
      <c r="AV89" t="s">
        <v>3037</v>
      </c>
      <c r="AX89" t="s">
        <v>3038</v>
      </c>
      <c r="AY89" t="s">
        <v>3039</v>
      </c>
      <c r="BD89" t="s">
        <v>3040</v>
      </c>
    </row>
    <row r="90" spans="2:59" x14ac:dyDescent="0.15">
      <c r="B90" t="s">
        <v>3041</v>
      </c>
      <c r="C90" t="s">
        <v>3042</v>
      </c>
      <c r="D90" t="s">
        <v>3043</v>
      </c>
      <c r="E90" t="s">
        <v>3044</v>
      </c>
      <c r="F90" t="s">
        <v>3045</v>
      </c>
      <c r="G90" t="s">
        <v>3046</v>
      </c>
      <c r="H90" t="s">
        <v>3047</v>
      </c>
      <c r="I90" t="s">
        <v>2964</v>
      </c>
      <c r="M90" t="s">
        <v>3048</v>
      </c>
      <c r="N90" t="s">
        <v>3049</v>
      </c>
      <c r="O90" t="s">
        <v>3050</v>
      </c>
      <c r="S90" t="s">
        <v>3051</v>
      </c>
      <c r="T90" t="s">
        <v>3052</v>
      </c>
      <c r="U90" t="s">
        <v>3053</v>
      </c>
      <c r="V90" t="s">
        <v>3054</v>
      </c>
      <c r="W90" t="s">
        <v>3055</v>
      </c>
      <c r="X90" t="s">
        <v>2465</v>
      </c>
      <c r="Z90" t="s">
        <v>3056</v>
      </c>
      <c r="AB90" t="s">
        <v>3057</v>
      </c>
      <c r="AC90" t="s">
        <v>3058</v>
      </c>
      <c r="AD90" t="s">
        <v>3059</v>
      </c>
      <c r="AE90" t="s">
        <v>3060</v>
      </c>
      <c r="AF90" t="s">
        <v>2209</v>
      </c>
      <c r="AG90" t="s">
        <v>3061</v>
      </c>
      <c r="AI90" t="s">
        <v>3062</v>
      </c>
      <c r="AM90" t="s">
        <v>3063</v>
      </c>
      <c r="AO90" t="s">
        <v>3064</v>
      </c>
      <c r="AR90" t="s">
        <v>3065</v>
      </c>
      <c r="AS90" t="s">
        <v>3066</v>
      </c>
      <c r="AU90" t="s">
        <v>3067</v>
      </c>
      <c r="AV90" t="s">
        <v>1164</v>
      </c>
      <c r="AX90" t="s">
        <v>3068</v>
      </c>
      <c r="AY90" t="s">
        <v>3069</v>
      </c>
      <c r="BD90" t="s">
        <v>3070</v>
      </c>
    </row>
    <row r="91" spans="2:59" x14ac:dyDescent="0.15">
      <c r="B91" t="s">
        <v>3071</v>
      </c>
      <c r="C91" t="s">
        <v>3072</v>
      </c>
      <c r="D91" t="s">
        <v>3073</v>
      </c>
      <c r="E91" t="s">
        <v>3074</v>
      </c>
      <c r="F91" t="s">
        <v>2137</v>
      </c>
      <c r="G91" t="s">
        <v>3075</v>
      </c>
      <c r="H91" t="s">
        <v>3076</v>
      </c>
      <c r="I91" t="s">
        <v>3077</v>
      </c>
      <c r="M91" t="s">
        <v>3078</v>
      </c>
      <c r="N91" t="s">
        <v>1113</v>
      </c>
      <c r="O91" t="s">
        <v>1000</v>
      </c>
      <c r="S91" t="s">
        <v>3079</v>
      </c>
      <c r="T91" t="s">
        <v>2706</v>
      </c>
      <c r="U91" t="s">
        <v>3080</v>
      </c>
      <c r="V91" t="s">
        <v>3081</v>
      </c>
      <c r="W91" t="s">
        <v>3082</v>
      </c>
      <c r="X91" t="s">
        <v>2522</v>
      </c>
      <c r="Z91" t="s">
        <v>3083</v>
      </c>
      <c r="AB91" t="s">
        <v>3084</v>
      </c>
      <c r="AC91" t="s">
        <v>3085</v>
      </c>
      <c r="AD91" t="s">
        <v>3086</v>
      </c>
      <c r="AE91" t="s">
        <v>3087</v>
      </c>
      <c r="AF91" t="s">
        <v>3088</v>
      </c>
      <c r="AG91" t="s">
        <v>3089</v>
      </c>
      <c r="AI91" t="s">
        <v>3090</v>
      </c>
      <c r="AM91" t="s">
        <v>2184</v>
      </c>
      <c r="AO91" t="s">
        <v>3091</v>
      </c>
      <c r="AR91" t="s">
        <v>3092</v>
      </c>
      <c r="AS91" t="s">
        <v>1935</v>
      </c>
      <c r="AU91" t="s">
        <v>3093</v>
      </c>
      <c r="AV91" t="s">
        <v>3094</v>
      </c>
      <c r="AX91" t="s">
        <v>3095</v>
      </c>
      <c r="AY91" t="s">
        <v>2450</v>
      </c>
      <c r="BD91" t="s">
        <v>3096</v>
      </c>
    </row>
    <row r="92" spans="2:59" x14ac:dyDescent="0.15">
      <c r="B92" t="s">
        <v>3097</v>
      </c>
      <c r="C92" t="s">
        <v>3098</v>
      </c>
      <c r="D92" t="s">
        <v>3099</v>
      </c>
      <c r="E92" t="s">
        <v>3100</v>
      </c>
      <c r="F92" t="s">
        <v>3101</v>
      </c>
      <c r="G92" t="s">
        <v>3102</v>
      </c>
      <c r="H92" t="s">
        <v>3103</v>
      </c>
      <c r="I92" t="s">
        <v>3104</v>
      </c>
      <c r="M92" t="s">
        <v>1253</v>
      </c>
      <c r="N92" t="s">
        <v>1147</v>
      </c>
      <c r="O92" t="s">
        <v>3105</v>
      </c>
      <c r="S92" t="s">
        <v>3106</v>
      </c>
      <c r="T92" t="s">
        <v>3107</v>
      </c>
      <c r="U92" t="s">
        <v>3108</v>
      </c>
      <c r="V92" t="s">
        <v>3109</v>
      </c>
      <c r="W92" t="s">
        <v>3110</v>
      </c>
      <c r="X92" t="s">
        <v>2490</v>
      </c>
      <c r="Z92" t="s">
        <v>3111</v>
      </c>
      <c r="AB92" t="s">
        <v>3112</v>
      </c>
      <c r="AC92" t="s">
        <v>3113</v>
      </c>
      <c r="AD92" t="s">
        <v>3114</v>
      </c>
      <c r="AE92" t="s">
        <v>3115</v>
      </c>
      <c r="AF92" t="s">
        <v>3116</v>
      </c>
      <c r="AG92" t="s">
        <v>3117</v>
      </c>
      <c r="AI92" t="s">
        <v>3118</v>
      </c>
      <c r="AM92" t="s">
        <v>3119</v>
      </c>
      <c r="AO92" t="s">
        <v>3120</v>
      </c>
      <c r="AR92" t="s">
        <v>3121</v>
      </c>
      <c r="AS92" t="s">
        <v>206</v>
      </c>
      <c r="AU92" t="s">
        <v>3122</v>
      </c>
      <c r="AV92" t="s">
        <v>3123</v>
      </c>
      <c r="AX92" t="s">
        <v>3124</v>
      </c>
      <c r="AY92" t="s">
        <v>3125</v>
      </c>
      <c r="BD92" t="s">
        <v>3126</v>
      </c>
    </row>
    <row r="93" spans="2:59" x14ac:dyDescent="0.15">
      <c r="B93" t="s">
        <v>3127</v>
      </c>
      <c r="C93" t="s">
        <v>3128</v>
      </c>
      <c r="D93" t="s">
        <v>3129</v>
      </c>
      <c r="E93" t="s">
        <v>3130</v>
      </c>
      <c r="F93" t="s">
        <v>3131</v>
      </c>
      <c r="G93" t="s">
        <v>3132</v>
      </c>
      <c r="H93" t="s">
        <v>3133</v>
      </c>
      <c r="I93" t="s">
        <v>3103</v>
      </c>
      <c r="M93" t="s">
        <v>3134</v>
      </c>
      <c r="N93" t="s">
        <v>3135</v>
      </c>
      <c r="O93" t="s">
        <v>3136</v>
      </c>
      <c r="S93" t="s">
        <v>3137</v>
      </c>
      <c r="T93" t="s">
        <v>3138</v>
      </c>
      <c r="U93" t="s">
        <v>3139</v>
      </c>
      <c r="V93" t="s">
        <v>3140</v>
      </c>
      <c r="W93" t="s">
        <v>3141</v>
      </c>
      <c r="X93" t="s">
        <v>3142</v>
      </c>
      <c r="Z93" t="s">
        <v>3143</v>
      </c>
      <c r="AB93" t="s">
        <v>3144</v>
      </c>
      <c r="AC93" t="s">
        <v>3145</v>
      </c>
      <c r="AD93" t="s">
        <v>1538</v>
      </c>
      <c r="AE93" t="s">
        <v>3146</v>
      </c>
      <c r="AF93" t="s">
        <v>3147</v>
      </c>
      <c r="AG93" t="s">
        <v>3148</v>
      </c>
      <c r="AI93" t="s">
        <v>3149</v>
      </c>
      <c r="AM93" t="s">
        <v>3150</v>
      </c>
      <c r="AO93" t="s">
        <v>3151</v>
      </c>
      <c r="AR93" t="s">
        <v>3152</v>
      </c>
      <c r="AS93" t="s">
        <v>2000</v>
      </c>
      <c r="AU93" t="s">
        <v>1479</v>
      </c>
      <c r="AV93" t="s">
        <v>3153</v>
      </c>
      <c r="AX93" t="s">
        <v>3154</v>
      </c>
      <c r="AY93" t="s">
        <v>3155</v>
      </c>
      <c r="BD93" t="s">
        <v>3156</v>
      </c>
    </row>
    <row r="94" spans="2:59" x14ac:dyDescent="0.15">
      <c r="B94" t="s">
        <v>3157</v>
      </c>
      <c r="C94" t="s">
        <v>3158</v>
      </c>
      <c r="E94" t="s">
        <v>3159</v>
      </c>
      <c r="F94" t="s">
        <v>2102</v>
      </c>
      <c r="G94" t="s">
        <v>3160</v>
      </c>
      <c r="H94" t="s">
        <v>3018</v>
      </c>
      <c r="I94" t="s">
        <v>3161</v>
      </c>
      <c r="M94" t="s">
        <v>3162</v>
      </c>
      <c r="N94" t="s">
        <v>3163</v>
      </c>
      <c r="O94" t="s">
        <v>3164</v>
      </c>
      <c r="S94" t="s">
        <v>3165</v>
      </c>
      <c r="T94" t="s">
        <v>3166</v>
      </c>
      <c r="U94" t="s">
        <v>3167</v>
      </c>
      <c r="V94" t="s">
        <v>3168</v>
      </c>
      <c r="W94" t="s">
        <v>3169</v>
      </c>
      <c r="X94" t="s">
        <v>2546</v>
      </c>
      <c r="Z94" t="s">
        <v>3170</v>
      </c>
      <c r="AB94" t="s">
        <v>3171</v>
      </c>
      <c r="AC94" t="s">
        <v>3172</v>
      </c>
      <c r="AD94" t="s">
        <v>3173</v>
      </c>
      <c r="AE94" t="s">
        <v>3174</v>
      </c>
      <c r="AF94" t="s">
        <v>3175</v>
      </c>
      <c r="AG94" t="s">
        <v>3176</v>
      </c>
      <c r="AI94" t="s">
        <v>3177</v>
      </c>
      <c r="AM94" t="s">
        <v>3178</v>
      </c>
      <c r="AO94" t="s">
        <v>3179</v>
      </c>
      <c r="AR94" t="s">
        <v>3180</v>
      </c>
      <c r="AS94" t="s">
        <v>3181</v>
      </c>
      <c r="AU94" t="s">
        <v>3182</v>
      </c>
      <c r="AV94" t="s">
        <v>3183</v>
      </c>
      <c r="AX94" t="s">
        <v>3184</v>
      </c>
      <c r="AY94" t="s">
        <v>3185</v>
      </c>
      <c r="BD94" t="s">
        <v>3186</v>
      </c>
    </row>
    <row r="95" spans="2:59" x14ac:dyDescent="0.15">
      <c r="B95" t="s">
        <v>3187</v>
      </c>
      <c r="C95" t="s">
        <v>3188</v>
      </c>
      <c r="E95" t="s">
        <v>3189</v>
      </c>
      <c r="F95" t="s">
        <v>2197</v>
      </c>
      <c r="G95" t="s">
        <v>3190</v>
      </c>
      <c r="H95" t="s">
        <v>3191</v>
      </c>
      <c r="I95" t="s">
        <v>3192</v>
      </c>
      <c r="M95" t="s">
        <v>3193</v>
      </c>
      <c r="N95" t="s">
        <v>1183</v>
      </c>
      <c r="O95" t="s">
        <v>2881</v>
      </c>
      <c r="S95" t="s">
        <v>3107</v>
      </c>
      <c r="T95" t="s">
        <v>3194</v>
      </c>
      <c r="U95" t="s">
        <v>3195</v>
      </c>
      <c r="V95" t="s">
        <v>3196</v>
      </c>
      <c r="W95" t="s">
        <v>3197</v>
      </c>
      <c r="X95" t="s">
        <v>2574</v>
      </c>
      <c r="Z95" t="s">
        <v>3198</v>
      </c>
      <c r="AB95" t="s">
        <v>3199</v>
      </c>
      <c r="AC95" t="s">
        <v>3200</v>
      </c>
      <c r="AD95" t="s">
        <v>3201</v>
      </c>
      <c r="AE95" t="s">
        <v>3202</v>
      </c>
      <c r="AF95" t="s">
        <v>3203</v>
      </c>
      <c r="AG95" t="s">
        <v>3204</v>
      </c>
      <c r="AI95" t="s">
        <v>3205</v>
      </c>
      <c r="AM95" t="s">
        <v>285</v>
      </c>
      <c r="AO95" t="s">
        <v>3206</v>
      </c>
      <c r="AR95" t="s">
        <v>3207</v>
      </c>
      <c r="AS95" t="s">
        <v>2032</v>
      </c>
      <c r="AU95" t="s">
        <v>3208</v>
      </c>
      <c r="AV95" t="s">
        <v>3209</v>
      </c>
      <c r="AX95" t="s">
        <v>3210</v>
      </c>
      <c r="AY95" t="s">
        <v>3211</v>
      </c>
      <c r="BD95" t="s">
        <v>3212</v>
      </c>
    </row>
    <row r="96" spans="2:59" x14ac:dyDescent="0.15">
      <c r="B96" t="s">
        <v>3213</v>
      </c>
      <c r="C96" t="s">
        <v>3214</v>
      </c>
      <c r="E96" t="s">
        <v>3215</v>
      </c>
      <c r="F96" t="s">
        <v>2223</v>
      </c>
      <c r="G96" t="s">
        <v>3216</v>
      </c>
      <c r="H96" t="s">
        <v>3217</v>
      </c>
      <c r="I96" t="s">
        <v>3133</v>
      </c>
      <c r="M96" t="s">
        <v>1632</v>
      </c>
      <c r="N96" t="s">
        <v>1215</v>
      </c>
      <c r="O96" t="s">
        <v>3218</v>
      </c>
      <c r="S96" t="s">
        <v>3219</v>
      </c>
      <c r="T96" t="s">
        <v>3220</v>
      </c>
      <c r="U96" t="s">
        <v>3221</v>
      </c>
      <c r="V96" t="s">
        <v>3222</v>
      </c>
      <c r="W96" t="s">
        <v>3223</v>
      </c>
      <c r="X96" t="s">
        <v>3224</v>
      </c>
      <c r="Z96" t="s">
        <v>3225</v>
      </c>
      <c r="AB96" t="s">
        <v>3226</v>
      </c>
      <c r="AC96" t="s">
        <v>3227</v>
      </c>
      <c r="AD96" t="s">
        <v>3228</v>
      </c>
      <c r="AE96" t="s">
        <v>3229</v>
      </c>
      <c r="AF96" t="s">
        <v>3230</v>
      </c>
      <c r="AG96" t="s">
        <v>3231</v>
      </c>
      <c r="AI96" t="s">
        <v>3232</v>
      </c>
      <c r="AM96" t="s">
        <v>3233</v>
      </c>
      <c r="AO96" t="s">
        <v>3234</v>
      </c>
      <c r="AR96" t="s">
        <v>3235</v>
      </c>
      <c r="AS96" t="s">
        <v>2065</v>
      </c>
      <c r="AU96" t="s">
        <v>3236</v>
      </c>
      <c r="AV96" t="s">
        <v>3237</v>
      </c>
      <c r="AX96" t="s">
        <v>3238</v>
      </c>
      <c r="AY96" t="s">
        <v>3239</v>
      </c>
      <c r="BD96" t="s">
        <v>3240</v>
      </c>
    </row>
    <row r="97" spans="2:56" x14ac:dyDescent="0.15">
      <c r="B97" t="s">
        <v>3241</v>
      </c>
      <c r="C97" t="s">
        <v>3014</v>
      </c>
      <c r="E97" t="s">
        <v>3242</v>
      </c>
      <c r="F97" t="s">
        <v>2254</v>
      </c>
      <c r="G97" t="s">
        <v>3243</v>
      </c>
      <c r="H97" t="s">
        <v>3244</v>
      </c>
      <c r="I97" t="s">
        <v>3018</v>
      </c>
      <c r="M97" t="s">
        <v>1598</v>
      </c>
      <c r="N97" t="s">
        <v>3245</v>
      </c>
      <c r="O97" t="s">
        <v>3246</v>
      </c>
      <c r="S97" t="s">
        <v>3247</v>
      </c>
      <c r="T97" t="s">
        <v>3248</v>
      </c>
      <c r="U97" t="s">
        <v>3249</v>
      </c>
      <c r="V97" t="s">
        <v>3250</v>
      </c>
      <c r="W97" t="s">
        <v>3251</v>
      </c>
      <c r="X97" t="s">
        <v>3252</v>
      </c>
      <c r="Z97" t="s">
        <v>3253</v>
      </c>
      <c r="AB97" t="s">
        <v>3254</v>
      </c>
      <c r="AC97" t="s">
        <v>3255</v>
      </c>
      <c r="AD97" t="s">
        <v>1606</v>
      </c>
      <c r="AE97" t="s">
        <v>3256</v>
      </c>
      <c r="AF97" t="s">
        <v>3257</v>
      </c>
      <c r="AG97" t="s">
        <v>3258</v>
      </c>
      <c r="AI97" t="s">
        <v>3259</v>
      </c>
      <c r="AM97" t="s">
        <v>578</v>
      </c>
      <c r="AO97" t="s">
        <v>205</v>
      </c>
      <c r="AR97" t="s">
        <v>3260</v>
      </c>
      <c r="AS97" t="s">
        <v>3261</v>
      </c>
      <c r="AU97" t="s">
        <v>3262</v>
      </c>
      <c r="AV97" t="s">
        <v>3263</v>
      </c>
      <c r="AX97" t="s">
        <v>3264</v>
      </c>
      <c r="AY97" t="s">
        <v>2613</v>
      </c>
      <c r="BD97" t="s">
        <v>3265</v>
      </c>
    </row>
    <row r="98" spans="2:56" x14ac:dyDescent="0.15">
      <c r="B98" t="s">
        <v>3266</v>
      </c>
      <c r="C98" t="s">
        <v>3267</v>
      </c>
      <c r="E98" t="s">
        <v>3268</v>
      </c>
      <c r="F98" t="s">
        <v>3269</v>
      </c>
      <c r="G98" t="s">
        <v>3270</v>
      </c>
      <c r="H98" t="s">
        <v>3075</v>
      </c>
      <c r="I98" t="s">
        <v>3191</v>
      </c>
      <c r="M98" t="s">
        <v>1358</v>
      </c>
      <c r="N98" t="s">
        <v>1253</v>
      </c>
      <c r="O98" t="s">
        <v>1114</v>
      </c>
      <c r="S98" t="s">
        <v>3271</v>
      </c>
      <c r="T98" t="s">
        <v>3272</v>
      </c>
      <c r="U98" t="s">
        <v>3273</v>
      </c>
      <c r="V98" t="s">
        <v>3274</v>
      </c>
      <c r="W98" t="s">
        <v>2351</v>
      </c>
      <c r="X98" t="s">
        <v>3275</v>
      </c>
      <c r="Z98" t="s">
        <v>3276</v>
      </c>
      <c r="AB98" t="s">
        <v>3277</v>
      </c>
      <c r="AC98" t="s">
        <v>3278</v>
      </c>
      <c r="AD98" t="s">
        <v>3279</v>
      </c>
      <c r="AE98" t="s">
        <v>3280</v>
      </c>
      <c r="AF98" t="s">
        <v>2046</v>
      </c>
      <c r="AG98" t="s">
        <v>2937</v>
      </c>
      <c r="AI98" t="s">
        <v>3281</v>
      </c>
      <c r="AM98" t="s">
        <v>3282</v>
      </c>
      <c r="AO98" t="s">
        <v>3283</v>
      </c>
      <c r="AR98" t="s">
        <v>3284</v>
      </c>
      <c r="AS98" t="s">
        <v>3285</v>
      </c>
      <c r="AU98" t="s">
        <v>3286</v>
      </c>
      <c r="AV98" t="s">
        <v>3287</v>
      </c>
      <c r="AX98" t="s">
        <v>3288</v>
      </c>
      <c r="AY98" t="s">
        <v>2638</v>
      </c>
      <c r="BD98" t="s">
        <v>3289</v>
      </c>
    </row>
    <row r="99" spans="2:56" x14ac:dyDescent="0.15">
      <c r="B99" t="s">
        <v>3290</v>
      </c>
      <c r="C99" t="s">
        <v>3291</v>
      </c>
      <c r="E99" t="s">
        <v>3292</v>
      </c>
      <c r="F99" t="s">
        <v>2313</v>
      </c>
      <c r="G99" t="s">
        <v>3293</v>
      </c>
      <c r="H99" t="s">
        <v>3294</v>
      </c>
      <c r="I99" t="s">
        <v>3295</v>
      </c>
      <c r="M99" t="s">
        <v>1694</v>
      </c>
      <c r="N99" t="s">
        <v>3296</v>
      </c>
      <c r="O99" t="s">
        <v>2992</v>
      </c>
      <c r="S99" t="s">
        <v>3297</v>
      </c>
      <c r="T99" t="s">
        <v>3298</v>
      </c>
      <c r="U99" t="s">
        <v>3299</v>
      </c>
      <c r="V99" t="s">
        <v>3300</v>
      </c>
      <c r="W99" t="s">
        <v>3301</v>
      </c>
      <c r="X99" t="s">
        <v>2652</v>
      </c>
      <c r="Z99" t="s">
        <v>3302</v>
      </c>
      <c r="AB99" t="s">
        <v>3303</v>
      </c>
      <c r="AC99" t="s">
        <v>3304</v>
      </c>
      <c r="AD99" t="s">
        <v>3305</v>
      </c>
      <c r="AE99" t="s">
        <v>3306</v>
      </c>
      <c r="AF99" t="s">
        <v>3307</v>
      </c>
      <c r="AG99" t="s">
        <v>3308</v>
      </c>
      <c r="AM99" t="s">
        <v>3309</v>
      </c>
      <c r="AO99" t="s">
        <v>3310</v>
      </c>
      <c r="AR99" t="s">
        <v>3311</v>
      </c>
      <c r="AS99" t="s">
        <v>2126</v>
      </c>
      <c r="AU99" t="s">
        <v>3312</v>
      </c>
      <c r="AV99" t="s">
        <v>3313</v>
      </c>
      <c r="AX99" t="s">
        <v>3314</v>
      </c>
      <c r="AY99" t="s">
        <v>3315</v>
      </c>
      <c r="BD99" t="s">
        <v>3316</v>
      </c>
    </row>
    <row r="100" spans="2:56" x14ac:dyDescent="0.15">
      <c r="B100" t="s">
        <v>757</v>
      </c>
      <c r="C100" t="s">
        <v>3317</v>
      </c>
      <c r="E100" t="s">
        <v>3318</v>
      </c>
      <c r="F100" t="s">
        <v>3319</v>
      </c>
      <c r="G100" t="s">
        <v>3320</v>
      </c>
      <c r="H100" t="s">
        <v>3321</v>
      </c>
      <c r="I100" t="s">
        <v>3217</v>
      </c>
      <c r="M100" t="s">
        <v>3322</v>
      </c>
      <c r="N100" t="s">
        <v>3323</v>
      </c>
      <c r="O100" t="s">
        <v>1077</v>
      </c>
      <c r="S100" t="s">
        <v>3248</v>
      </c>
      <c r="T100" t="s">
        <v>3324</v>
      </c>
      <c r="U100" t="s">
        <v>3325</v>
      </c>
      <c r="V100" t="s">
        <v>3326</v>
      </c>
      <c r="W100" t="s">
        <v>3327</v>
      </c>
      <c r="X100" t="s">
        <v>3328</v>
      </c>
      <c r="Z100" t="s">
        <v>3329</v>
      </c>
      <c r="AB100" t="s">
        <v>3330</v>
      </c>
      <c r="AC100" t="s">
        <v>3331</v>
      </c>
      <c r="AD100" t="s">
        <v>3332</v>
      </c>
      <c r="AE100" t="s">
        <v>3333</v>
      </c>
      <c r="AF100" t="s">
        <v>2140</v>
      </c>
      <c r="AG100" t="s">
        <v>3334</v>
      </c>
      <c r="AM100" t="s">
        <v>3335</v>
      </c>
      <c r="AO100" t="s">
        <v>3336</v>
      </c>
      <c r="AR100" t="s">
        <v>3337</v>
      </c>
      <c r="AS100" t="s">
        <v>3338</v>
      </c>
      <c r="AU100" t="s">
        <v>3339</v>
      </c>
      <c r="AV100" t="s">
        <v>3340</v>
      </c>
      <c r="AX100" t="s">
        <v>3341</v>
      </c>
      <c r="AY100" t="s">
        <v>3342</v>
      </c>
      <c r="BD100" t="s">
        <v>3343</v>
      </c>
    </row>
    <row r="101" spans="2:56" x14ac:dyDescent="0.15">
      <c r="B101" t="s">
        <v>3344</v>
      </c>
      <c r="C101" t="s">
        <v>3157</v>
      </c>
      <c r="E101" t="s">
        <v>3345</v>
      </c>
      <c r="F101" t="s">
        <v>3346</v>
      </c>
      <c r="G101" t="s">
        <v>3347</v>
      </c>
      <c r="H101" t="s">
        <v>3348</v>
      </c>
      <c r="I101" t="s">
        <v>3349</v>
      </c>
      <c r="M101" t="s">
        <v>3350</v>
      </c>
      <c r="N101" t="s">
        <v>1287</v>
      </c>
      <c r="O101" t="s">
        <v>1148</v>
      </c>
      <c r="S101" t="s">
        <v>3351</v>
      </c>
      <c r="T101" t="s">
        <v>3352</v>
      </c>
      <c r="U101" t="s">
        <v>3353</v>
      </c>
      <c r="V101" t="s">
        <v>3354</v>
      </c>
      <c r="W101" t="s">
        <v>3355</v>
      </c>
      <c r="X101" t="s">
        <v>3356</v>
      </c>
      <c r="Z101" t="s">
        <v>3357</v>
      </c>
      <c r="AB101" t="s">
        <v>3358</v>
      </c>
      <c r="AC101" t="s">
        <v>3359</v>
      </c>
      <c r="AD101" t="s">
        <v>3360</v>
      </c>
      <c r="AE101" t="s">
        <v>3361</v>
      </c>
      <c r="AF101" t="s">
        <v>3362</v>
      </c>
      <c r="AG101" t="s">
        <v>3363</v>
      </c>
      <c r="AM101" t="s">
        <v>3364</v>
      </c>
      <c r="AO101" t="s">
        <v>3365</v>
      </c>
      <c r="AR101" t="s">
        <v>3366</v>
      </c>
      <c r="AS101" t="s">
        <v>2187</v>
      </c>
      <c r="AU101" t="s">
        <v>3367</v>
      </c>
      <c r="AV101" t="s">
        <v>3368</v>
      </c>
      <c r="AX101" t="s">
        <v>3369</v>
      </c>
      <c r="AY101" t="s">
        <v>3370</v>
      </c>
      <c r="BD101" t="s">
        <v>3371</v>
      </c>
    </row>
    <row r="102" spans="2:56" x14ac:dyDescent="0.15">
      <c r="B102" t="s">
        <v>3372</v>
      </c>
      <c r="C102" t="s">
        <v>3373</v>
      </c>
      <c r="E102" t="s">
        <v>3374</v>
      </c>
      <c r="F102" t="s">
        <v>2343</v>
      </c>
      <c r="G102" t="s">
        <v>3375</v>
      </c>
      <c r="H102" t="s">
        <v>3132</v>
      </c>
      <c r="I102" t="s">
        <v>3376</v>
      </c>
      <c r="M102" t="s">
        <v>3377</v>
      </c>
      <c r="N102" t="s">
        <v>3378</v>
      </c>
      <c r="O102" t="s">
        <v>3379</v>
      </c>
      <c r="S102" t="s">
        <v>3298</v>
      </c>
      <c r="T102" t="s">
        <v>3380</v>
      </c>
      <c r="U102" t="s">
        <v>3381</v>
      </c>
      <c r="V102" t="s">
        <v>3382</v>
      </c>
      <c r="W102" t="s">
        <v>3383</v>
      </c>
      <c r="X102" t="s">
        <v>2681</v>
      </c>
      <c r="Z102" t="s">
        <v>3384</v>
      </c>
      <c r="AB102" t="s">
        <v>3385</v>
      </c>
      <c r="AC102" t="s">
        <v>3386</v>
      </c>
      <c r="AD102" t="s">
        <v>3387</v>
      </c>
      <c r="AE102" t="s">
        <v>3388</v>
      </c>
      <c r="AF102" t="s">
        <v>2526</v>
      </c>
      <c r="AG102" t="s">
        <v>3389</v>
      </c>
      <c r="AM102" t="s">
        <v>3390</v>
      </c>
      <c r="AO102" t="s">
        <v>3391</v>
      </c>
      <c r="AR102" t="s">
        <v>3392</v>
      </c>
      <c r="AS102" t="s">
        <v>2214</v>
      </c>
      <c r="AU102" t="s">
        <v>3393</v>
      </c>
      <c r="AV102" t="s">
        <v>3394</v>
      </c>
      <c r="AX102" t="s">
        <v>3395</v>
      </c>
      <c r="AY102" t="s">
        <v>3396</v>
      </c>
      <c r="BD102" t="s">
        <v>3397</v>
      </c>
    </row>
    <row r="103" spans="2:56" x14ac:dyDescent="0.15">
      <c r="B103" t="s">
        <v>3398</v>
      </c>
      <c r="C103" t="s">
        <v>3399</v>
      </c>
      <c r="E103" t="s">
        <v>3400</v>
      </c>
      <c r="F103" t="s">
        <v>3401</v>
      </c>
      <c r="G103" t="s">
        <v>3402</v>
      </c>
      <c r="H103" t="s">
        <v>3403</v>
      </c>
      <c r="I103" t="s">
        <v>3404</v>
      </c>
      <c r="M103" t="s">
        <v>3405</v>
      </c>
      <c r="N103" t="s">
        <v>1323</v>
      </c>
      <c r="O103" t="s">
        <v>3406</v>
      </c>
      <c r="S103" t="s">
        <v>3407</v>
      </c>
      <c r="T103" t="s">
        <v>3408</v>
      </c>
      <c r="U103" t="s">
        <v>3409</v>
      </c>
      <c r="V103" t="s">
        <v>3410</v>
      </c>
      <c r="W103" t="s">
        <v>3411</v>
      </c>
      <c r="X103" t="s">
        <v>2736</v>
      </c>
      <c r="Z103" t="s">
        <v>3412</v>
      </c>
      <c r="AB103" t="s">
        <v>3413</v>
      </c>
      <c r="AC103" t="s">
        <v>3414</v>
      </c>
      <c r="AD103" t="s">
        <v>3415</v>
      </c>
      <c r="AE103" t="s">
        <v>3416</v>
      </c>
      <c r="AF103" t="s">
        <v>2497</v>
      </c>
      <c r="AG103" t="s">
        <v>3417</v>
      </c>
      <c r="AM103" t="s">
        <v>781</v>
      </c>
      <c r="AO103" t="s">
        <v>3418</v>
      </c>
      <c r="AR103" t="s">
        <v>3419</v>
      </c>
      <c r="AS103" t="s">
        <v>3420</v>
      </c>
      <c r="AU103" t="s">
        <v>3421</v>
      </c>
      <c r="AV103" t="s">
        <v>3422</v>
      </c>
      <c r="AX103" t="s">
        <v>3423</v>
      </c>
      <c r="AY103" t="s">
        <v>2722</v>
      </c>
      <c r="BD103" t="s">
        <v>3424</v>
      </c>
    </row>
    <row r="104" spans="2:56" x14ac:dyDescent="0.15">
      <c r="B104" t="s">
        <v>3425</v>
      </c>
      <c r="C104" t="s">
        <v>3426</v>
      </c>
      <c r="E104" t="s">
        <v>3427</v>
      </c>
      <c r="F104" t="s">
        <v>3428</v>
      </c>
      <c r="G104" t="s">
        <v>3429</v>
      </c>
      <c r="H104" t="s">
        <v>3430</v>
      </c>
      <c r="I104" t="s">
        <v>3244</v>
      </c>
      <c r="M104" t="s">
        <v>3431</v>
      </c>
      <c r="N104" t="s">
        <v>3432</v>
      </c>
      <c r="O104" t="s">
        <v>1113</v>
      </c>
      <c r="S104" t="s">
        <v>3433</v>
      </c>
      <c r="T104" t="s">
        <v>3434</v>
      </c>
      <c r="U104" t="s">
        <v>3435</v>
      </c>
      <c r="V104" t="s">
        <v>3436</v>
      </c>
      <c r="W104" t="s">
        <v>3437</v>
      </c>
      <c r="X104" t="s">
        <v>2795</v>
      </c>
      <c r="Z104" t="s">
        <v>3438</v>
      </c>
      <c r="AB104" t="s">
        <v>3439</v>
      </c>
      <c r="AC104" t="s">
        <v>3440</v>
      </c>
      <c r="AD104" t="s">
        <v>3441</v>
      </c>
      <c r="AE104" t="s">
        <v>3442</v>
      </c>
      <c r="AF104" t="s">
        <v>3443</v>
      </c>
      <c r="AG104" t="s">
        <v>3444</v>
      </c>
      <c r="AM104" t="s">
        <v>3445</v>
      </c>
      <c r="AO104" t="s">
        <v>3446</v>
      </c>
      <c r="AR104" t="s">
        <v>3447</v>
      </c>
      <c r="AS104" t="s">
        <v>3448</v>
      </c>
      <c r="AU104" t="s">
        <v>1616</v>
      </c>
      <c r="AV104" t="s">
        <v>3449</v>
      </c>
      <c r="AX104" t="s">
        <v>3450</v>
      </c>
      <c r="AY104" t="s">
        <v>3451</v>
      </c>
      <c r="BD104" t="s">
        <v>3452</v>
      </c>
    </row>
    <row r="105" spans="2:56" x14ac:dyDescent="0.15">
      <c r="B105" t="s">
        <v>3453</v>
      </c>
      <c r="C105" t="s">
        <v>3266</v>
      </c>
      <c r="E105" t="s">
        <v>3454</v>
      </c>
      <c r="F105" t="s">
        <v>2372</v>
      </c>
      <c r="G105" t="s">
        <v>3455</v>
      </c>
      <c r="H105" t="s">
        <v>3456</v>
      </c>
      <c r="I105" t="s">
        <v>3457</v>
      </c>
      <c r="M105" t="s">
        <v>3458</v>
      </c>
      <c r="N105" t="s">
        <v>3459</v>
      </c>
      <c r="O105" t="s">
        <v>1216</v>
      </c>
      <c r="S105" t="s">
        <v>3380</v>
      </c>
      <c r="T105" t="s">
        <v>3024</v>
      </c>
      <c r="U105" t="s">
        <v>3460</v>
      </c>
      <c r="V105" t="s">
        <v>3461</v>
      </c>
      <c r="W105" t="s">
        <v>3462</v>
      </c>
      <c r="X105" t="s">
        <v>3463</v>
      </c>
      <c r="Z105" t="s">
        <v>3464</v>
      </c>
      <c r="AB105" t="s">
        <v>3465</v>
      </c>
      <c r="AC105" t="s">
        <v>3466</v>
      </c>
      <c r="AD105" t="s">
        <v>3467</v>
      </c>
      <c r="AE105" t="s">
        <v>3468</v>
      </c>
      <c r="AF105" t="s">
        <v>2553</v>
      </c>
      <c r="AG105" t="s">
        <v>3469</v>
      </c>
      <c r="AM105" t="s">
        <v>3470</v>
      </c>
      <c r="AO105" t="s">
        <v>3471</v>
      </c>
      <c r="AR105" t="s">
        <v>3472</v>
      </c>
      <c r="AS105" t="s">
        <v>3473</v>
      </c>
      <c r="AU105" t="s">
        <v>3474</v>
      </c>
      <c r="AV105" t="s">
        <v>3475</v>
      </c>
      <c r="AX105" t="s">
        <v>3476</v>
      </c>
      <c r="AY105" t="s">
        <v>3477</v>
      </c>
      <c r="BD105" t="s">
        <v>3478</v>
      </c>
    </row>
    <row r="106" spans="2:56" x14ac:dyDescent="0.15">
      <c r="B106" t="s">
        <v>3479</v>
      </c>
      <c r="C106" t="s">
        <v>3480</v>
      </c>
      <c r="E106" t="s">
        <v>3481</v>
      </c>
      <c r="F106" t="s">
        <v>2400</v>
      </c>
      <c r="G106" t="s">
        <v>3482</v>
      </c>
      <c r="H106" t="s">
        <v>3483</v>
      </c>
      <c r="I106" t="s">
        <v>3075</v>
      </c>
      <c r="M106" t="s">
        <v>3484</v>
      </c>
      <c r="N106" t="s">
        <v>1358</v>
      </c>
      <c r="O106" t="s">
        <v>3485</v>
      </c>
      <c r="T106" t="s">
        <v>3053</v>
      </c>
      <c r="U106" t="s">
        <v>3486</v>
      </c>
      <c r="V106" t="s">
        <v>3487</v>
      </c>
      <c r="W106" t="s">
        <v>3488</v>
      </c>
      <c r="X106" t="s">
        <v>3489</v>
      </c>
      <c r="Z106" t="s">
        <v>3490</v>
      </c>
      <c r="AB106" t="s">
        <v>3491</v>
      </c>
      <c r="AC106" t="s">
        <v>3492</v>
      </c>
      <c r="AD106" t="s">
        <v>1640</v>
      </c>
      <c r="AE106" t="s">
        <v>3493</v>
      </c>
      <c r="AF106" t="s">
        <v>3494</v>
      </c>
      <c r="AG106" t="s">
        <v>3495</v>
      </c>
      <c r="AM106" t="s">
        <v>3496</v>
      </c>
      <c r="AO106" t="s">
        <v>3497</v>
      </c>
      <c r="AR106" t="s">
        <v>290</v>
      </c>
      <c r="AS106" t="s">
        <v>2243</v>
      </c>
      <c r="AU106" t="s">
        <v>3498</v>
      </c>
      <c r="AV106" t="s">
        <v>3499</v>
      </c>
      <c r="AX106" t="s">
        <v>3500</v>
      </c>
      <c r="AY106" t="s">
        <v>3501</v>
      </c>
      <c r="BD106" t="s">
        <v>3502</v>
      </c>
    </row>
    <row r="107" spans="2:56" x14ac:dyDescent="0.15">
      <c r="B107" t="s">
        <v>3503</v>
      </c>
      <c r="C107" t="s">
        <v>3504</v>
      </c>
      <c r="E107" t="s">
        <v>3505</v>
      </c>
      <c r="F107" t="s">
        <v>2430</v>
      </c>
      <c r="G107" t="s">
        <v>3506</v>
      </c>
      <c r="H107" t="s">
        <v>3507</v>
      </c>
      <c r="I107" t="s">
        <v>3321</v>
      </c>
      <c r="M107" t="s">
        <v>3508</v>
      </c>
      <c r="N107" t="s">
        <v>1347</v>
      </c>
      <c r="O107" t="s">
        <v>1254</v>
      </c>
      <c r="T107" t="s">
        <v>3509</v>
      </c>
      <c r="U107" t="s">
        <v>3510</v>
      </c>
      <c r="V107" t="s">
        <v>3511</v>
      </c>
      <c r="W107" t="s">
        <v>3512</v>
      </c>
      <c r="X107" t="s">
        <v>3513</v>
      </c>
      <c r="Z107" t="s">
        <v>3514</v>
      </c>
      <c r="AB107" t="s">
        <v>3515</v>
      </c>
      <c r="AC107" t="s">
        <v>3516</v>
      </c>
      <c r="AD107" t="s">
        <v>3517</v>
      </c>
      <c r="AE107" t="s">
        <v>3518</v>
      </c>
      <c r="AF107" t="s">
        <v>2286</v>
      </c>
      <c r="AG107" t="s">
        <v>3519</v>
      </c>
      <c r="AM107" t="s">
        <v>3520</v>
      </c>
      <c r="AO107" t="s">
        <v>3521</v>
      </c>
      <c r="AR107" t="s">
        <v>3522</v>
      </c>
      <c r="AS107" t="s">
        <v>3523</v>
      </c>
      <c r="AU107" t="s">
        <v>3524</v>
      </c>
      <c r="AV107" t="s">
        <v>3525</v>
      </c>
      <c r="AX107" t="s">
        <v>3526</v>
      </c>
      <c r="AY107" t="s">
        <v>2780</v>
      </c>
      <c r="BD107" t="s">
        <v>3527</v>
      </c>
    </row>
    <row r="108" spans="2:56" x14ac:dyDescent="0.15">
      <c r="B108" t="s">
        <v>3528</v>
      </c>
      <c r="C108" t="s">
        <v>3529</v>
      </c>
      <c r="E108" t="s">
        <v>3530</v>
      </c>
      <c r="F108" t="s">
        <v>2457</v>
      </c>
      <c r="G108" t="s">
        <v>3531</v>
      </c>
      <c r="H108" t="s">
        <v>3532</v>
      </c>
      <c r="I108" t="s">
        <v>3533</v>
      </c>
      <c r="M108" t="s">
        <v>1725</v>
      </c>
      <c r="N108" t="s">
        <v>3534</v>
      </c>
      <c r="O108" t="s">
        <v>3535</v>
      </c>
      <c r="T108" t="s">
        <v>3536</v>
      </c>
      <c r="U108" t="s">
        <v>3537</v>
      </c>
      <c r="V108" t="s">
        <v>3538</v>
      </c>
      <c r="W108" t="s">
        <v>3539</v>
      </c>
      <c r="X108" t="s">
        <v>2824</v>
      </c>
      <c r="Z108" t="s">
        <v>3540</v>
      </c>
      <c r="AB108" t="s">
        <v>3541</v>
      </c>
      <c r="AC108" t="s">
        <v>3542</v>
      </c>
      <c r="AD108" t="s">
        <v>3543</v>
      </c>
      <c r="AE108" t="s">
        <v>3544</v>
      </c>
      <c r="AF108" t="s">
        <v>2606</v>
      </c>
      <c r="AG108" t="s">
        <v>3545</v>
      </c>
      <c r="AM108" t="s">
        <v>3546</v>
      </c>
      <c r="AO108" t="s">
        <v>3547</v>
      </c>
      <c r="AR108" t="s">
        <v>3548</v>
      </c>
      <c r="AS108" t="s">
        <v>3549</v>
      </c>
      <c r="AU108" t="s">
        <v>1745</v>
      </c>
      <c r="AV108" t="s">
        <v>864</v>
      </c>
      <c r="AX108" t="s">
        <v>3550</v>
      </c>
      <c r="AY108" t="s">
        <v>2809</v>
      </c>
      <c r="BD108" t="s">
        <v>3551</v>
      </c>
    </row>
    <row r="109" spans="2:56" x14ac:dyDescent="0.15">
      <c r="B109" t="s">
        <v>3552</v>
      </c>
      <c r="C109" t="s">
        <v>3553</v>
      </c>
      <c r="E109" t="s">
        <v>3554</v>
      </c>
      <c r="F109" t="s">
        <v>3555</v>
      </c>
      <c r="G109" t="s">
        <v>3556</v>
      </c>
      <c r="H109" t="s">
        <v>3557</v>
      </c>
      <c r="I109" t="s">
        <v>3132</v>
      </c>
      <c r="M109" t="s">
        <v>1531</v>
      </c>
      <c r="N109" t="s">
        <v>3377</v>
      </c>
      <c r="O109" t="s">
        <v>3558</v>
      </c>
      <c r="T109" t="s">
        <v>3559</v>
      </c>
      <c r="U109" t="s">
        <v>3560</v>
      </c>
      <c r="V109" t="s">
        <v>3561</v>
      </c>
      <c r="W109" t="s">
        <v>3562</v>
      </c>
      <c r="X109" t="s">
        <v>2858</v>
      </c>
      <c r="Z109" t="s">
        <v>3563</v>
      </c>
      <c r="AB109" t="s">
        <v>3564</v>
      </c>
      <c r="AC109" t="s">
        <v>3565</v>
      </c>
      <c r="AD109" t="s">
        <v>1672</v>
      </c>
      <c r="AE109" t="s">
        <v>3566</v>
      </c>
      <c r="AF109" t="s">
        <v>3567</v>
      </c>
      <c r="AG109" t="s">
        <v>3568</v>
      </c>
      <c r="AM109" t="s">
        <v>3569</v>
      </c>
      <c r="AO109" t="s">
        <v>3570</v>
      </c>
      <c r="AR109" t="s">
        <v>3571</v>
      </c>
      <c r="AS109" t="s">
        <v>3572</v>
      </c>
      <c r="AU109" t="s">
        <v>3573</v>
      </c>
      <c r="AV109" t="s">
        <v>3574</v>
      </c>
      <c r="AX109" t="s">
        <v>118</v>
      </c>
      <c r="AY109" t="s">
        <v>2840</v>
      </c>
      <c r="BD109" t="s">
        <v>3575</v>
      </c>
    </row>
    <row r="110" spans="2:56" x14ac:dyDescent="0.15">
      <c r="B110" t="s">
        <v>3576</v>
      </c>
      <c r="C110" t="s">
        <v>3577</v>
      </c>
      <c r="E110" t="s">
        <v>3578</v>
      </c>
      <c r="F110" t="s">
        <v>2482</v>
      </c>
      <c r="G110" t="s">
        <v>3579</v>
      </c>
      <c r="H110" t="s">
        <v>3580</v>
      </c>
      <c r="I110" t="s">
        <v>3403</v>
      </c>
      <c r="M110" t="s">
        <v>1884</v>
      </c>
      <c r="N110" t="s">
        <v>3405</v>
      </c>
      <c r="O110" t="s">
        <v>3581</v>
      </c>
      <c r="T110" t="s">
        <v>3582</v>
      </c>
      <c r="U110" t="s">
        <v>3583</v>
      </c>
      <c r="V110" t="s">
        <v>3584</v>
      </c>
      <c r="W110" t="s">
        <v>3585</v>
      </c>
      <c r="X110" t="s">
        <v>3586</v>
      </c>
      <c r="Z110" t="s">
        <v>3587</v>
      </c>
      <c r="AB110" t="s">
        <v>3588</v>
      </c>
      <c r="AC110" t="s">
        <v>3589</v>
      </c>
      <c r="AD110" t="s">
        <v>3590</v>
      </c>
      <c r="AE110" t="s">
        <v>3591</v>
      </c>
      <c r="AF110" t="s">
        <v>2633</v>
      </c>
      <c r="AG110" t="s">
        <v>3592</v>
      </c>
      <c r="AM110" t="s">
        <v>3593</v>
      </c>
      <c r="AO110" t="s">
        <v>3594</v>
      </c>
      <c r="AR110" t="s">
        <v>3595</v>
      </c>
      <c r="AS110" t="s">
        <v>2273</v>
      </c>
      <c r="AU110" t="s">
        <v>3596</v>
      </c>
      <c r="AV110" t="s">
        <v>3597</v>
      </c>
      <c r="AX110" t="s">
        <v>3598</v>
      </c>
      <c r="AY110" t="s">
        <v>2872</v>
      </c>
      <c r="BD110" t="s">
        <v>3599</v>
      </c>
    </row>
    <row r="111" spans="2:56" x14ac:dyDescent="0.15">
      <c r="B111" t="s">
        <v>3600</v>
      </c>
      <c r="C111" t="s">
        <v>3601</v>
      </c>
      <c r="E111" t="s">
        <v>3602</v>
      </c>
      <c r="F111" t="s">
        <v>2512</v>
      </c>
      <c r="H111" t="s">
        <v>3603</v>
      </c>
      <c r="I111" t="s">
        <v>3430</v>
      </c>
      <c r="M111" t="s">
        <v>3604</v>
      </c>
      <c r="N111" t="s">
        <v>3605</v>
      </c>
      <c r="O111" t="s">
        <v>1183</v>
      </c>
      <c r="T111" t="s">
        <v>3606</v>
      </c>
      <c r="U111" t="s">
        <v>3607</v>
      </c>
      <c r="V111" t="s">
        <v>3608</v>
      </c>
      <c r="W111" t="s">
        <v>3609</v>
      </c>
      <c r="X111" t="s">
        <v>2917</v>
      </c>
      <c r="Z111" t="s">
        <v>3610</v>
      </c>
      <c r="AB111" t="s">
        <v>3611</v>
      </c>
      <c r="AC111" t="s">
        <v>3612</v>
      </c>
      <c r="AD111" t="s">
        <v>3613</v>
      </c>
      <c r="AE111" t="s">
        <v>3614</v>
      </c>
      <c r="AF111" t="s">
        <v>3615</v>
      </c>
      <c r="AG111" t="s">
        <v>3306</v>
      </c>
      <c r="AM111" t="s">
        <v>1439</v>
      </c>
      <c r="AO111" t="s">
        <v>3616</v>
      </c>
      <c r="AR111" t="s">
        <v>3617</v>
      </c>
      <c r="AS111" t="s">
        <v>2304</v>
      </c>
      <c r="AU111" t="s">
        <v>3618</v>
      </c>
      <c r="AV111" t="s">
        <v>3619</v>
      </c>
      <c r="AX111" t="s">
        <v>587</v>
      </c>
      <c r="AY111" t="s">
        <v>3620</v>
      </c>
      <c r="BD111" t="s">
        <v>3621</v>
      </c>
    </row>
    <row r="112" spans="2:56" x14ac:dyDescent="0.15">
      <c r="B112" t="s">
        <v>3622</v>
      </c>
      <c r="C112" t="s">
        <v>3623</v>
      </c>
      <c r="E112" t="s">
        <v>3624</v>
      </c>
      <c r="F112" t="s">
        <v>3625</v>
      </c>
      <c r="H112" t="s">
        <v>3375</v>
      </c>
      <c r="I112" t="s">
        <v>3626</v>
      </c>
      <c r="M112" t="s">
        <v>1919</v>
      </c>
      <c r="N112" t="s">
        <v>3627</v>
      </c>
      <c r="O112" t="s">
        <v>3628</v>
      </c>
      <c r="T112" t="s">
        <v>3629</v>
      </c>
      <c r="U112" t="s">
        <v>3630</v>
      </c>
      <c r="V112" t="s">
        <v>3631</v>
      </c>
      <c r="W112" t="s">
        <v>3632</v>
      </c>
      <c r="X112" t="s">
        <v>2944</v>
      </c>
      <c r="Z112" t="s">
        <v>3633</v>
      </c>
      <c r="AB112" t="s">
        <v>3634</v>
      </c>
      <c r="AC112" t="s">
        <v>3635</v>
      </c>
      <c r="AD112" t="s">
        <v>1733</v>
      </c>
      <c r="AE112" t="s">
        <v>3636</v>
      </c>
      <c r="AF112" t="s">
        <v>2345</v>
      </c>
      <c r="AG112" t="s">
        <v>3637</v>
      </c>
      <c r="AM112" t="s">
        <v>1579</v>
      </c>
      <c r="AO112" t="s">
        <v>3638</v>
      </c>
      <c r="AR112" t="s">
        <v>3639</v>
      </c>
      <c r="AS112" t="s">
        <v>3640</v>
      </c>
      <c r="AU112" t="s">
        <v>3641</v>
      </c>
      <c r="AV112" t="s">
        <v>3642</v>
      </c>
      <c r="AX112" t="s">
        <v>628</v>
      </c>
      <c r="AY112" t="s">
        <v>1835</v>
      </c>
      <c r="BD112" t="s">
        <v>3643</v>
      </c>
    </row>
    <row r="113" spans="2:56" x14ac:dyDescent="0.15">
      <c r="B113" t="s">
        <v>3644</v>
      </c>
      <c r="C113" t="s">
        <v>3645</v>
      </c>
      <c r="E113" t="s">
        <v>3646</v>
      </c>
      <c r="F113" t="s">
        <v>3647</v>
      </c>
      <c r="H113" t="s">
        <v>3648</v>
      </c>
      <c r="I113" t="s">
        <v>3649</v>
      </c>
      <c r="M113" t="s">
        <v>3650</v>
      </c>
      <c r="N113" t="s">
        <v>3651</v>
      </c>
      <c r="O113" t="s">
        <v>3652</v>
      </c>
      <c r="T113" t="s">
        <v>3653</v>
      </c>
      <c r="U113" t="s">
        <v>3654</v>
      </c>
      <c r="V113" t="s">
        <v>3655</v>
      </c>
      <c r="W113" t="s">
        <v>3656</v>
      </c>
      <c r="X113" t="s">
        <v>3657</v>
      </c>
      <c r="Z113" t="s">
        <v>3658</v>
      </c>
      <c r="AB113" t="s">
        <v>3659</v>
      </c>
      <c r="AC113" t="s">
        <v>3660</v>
      </c>
      <c r="AD113" t="s">
        <v>3661</v>
      </c>
      <c r="AE113" t="s">
        <v>3662</v>
      </c>
      <c r="AF113" t="s">
        <v>3663</v>
      </c>
      <c r="AG113" t="s">
        <v>3664</v>
      </c>
      <c r="AM113" t="s">
        <v>1646</v>
      </c>
      <c r="AO113" t="s">
        <v>3665</v>
      </c>
      <c r="AR113" t="s">
        <v>3666</v>
      </c>
      <c r="AS113" t="s">
        <v>3667</v>
      </c>
      <c r="AU113" t="s">
        <v>1805</v>
      </c>
      <c r="AV113" t="s">
        <v>3668</v>
      </c>
      <c r="AX113" t="s">
        <v>3669</v>
      </c>
      <c r="AY113" t="s">
        <v>2956</v>
      </c>
      <c r="BD113" t="s">
        <v>3670</v>
      </c>
    </row>
    <row r="114" spans="2:56" x14ac:dyDescent="0.15">
      <c r="B114" t="s">
        <v>3671</v>
      </c>
      <c r="C114" t="s">
        <v>3398</v>
      </c>
      <c r="E114" t="s">
        <v>3672</v>
      </c>
      <c r="F114" t="s">
        <v>3673</v>
      </c>
      <c r="H114" t="s">
        <v>3347</v>
      </c>
      <c r="I114" t="s">
        <v>3532</v>
      </c>
      <c r="M114" t="s">
        <v>3674</v>
      </c>
      <c r="N114" t="s">
        <v>3675</v>
      </c>
      <c r="O114" t="s">
        <v>1215</v>
      </c>
      <c r="T114" t="s">
        <v>3273</v>
      </c>
      <c r="U114" t="s">
        <v>3676</v>
      </c>
      <c r="V114" t="s">
        <v>3677</v>
      </c>
      <c r="W114" t="s">
        <v>3678</v>
      </c>
      <c r="X114" t="s">
        <v>3026</v>
      </c>
      <c r="Z114" t="s">
        <v>3679</v>
      </c>
      <c r="AB114" t="s">
        <v>3680</v>
      </c>
      <c r="AC114" t="s">
        <v>3681</v>
      </c>
      <c r="AD114" t="s">
        <v>1765</v>
      </c>
      <c r="AE114" t="s">
        <v>3682</v>
      </c>
      <c r="AF114" t="s">
        <v>3683</v>
      </c>
      <c r="AG114" t="s">
        <v>3684</v>
      </c>
      <c r="AM114" t="s">
        <v>3685</v>
      </c>
      <c r="AO114" t="s">
        <v>1054</v>
      </c>
      <c r="AR114" t="s">
        <v>3686</v>
      </c>
      <c r="AS114" t="s">
        <v>3687</v>
      </c>
      <c r="AU114" t="s">
        <v>3688</v>
      </c>
      <c r="AV114" t="s">
        <v>3689</v>
      </c>
      <c r="AX114" t="s">
        <v>3690</v>
      </c>
      <c r="AY114" t="s">
        <v>2981</v>
      </c>
      <c r="BD114" t="s">
        <v>3691</v>
      </c>
    </row>
    <row r="115" spans="2:56" x14ac:dyDescent="0.15">
      <c r="B115" t="s">
        <v>3692</v>
      </c>
      <c r="C115" t="s">
        <v>3693</v>
      </c>
      <c r="E115" t="s">
        <v>3694</v>
      </c>
      <c r="F115" t="s">
        <v>2538</v>
      </c>
      <c r="H115" t="s">
        <v>3695</v>
      </c>
      <c r="I115" t="s">
        <v>3557</v>
      </c>
      <c r="M115" t="s">
        <v>1953</v>
      </c>
      <c r="N115" t="s">
        <v>3696</v>
      </c>
      <c r="O115" t="s">
        <v>3378</v>
      </c>
      <c r="T115" t="s">
        <v>437</v>
      </c>
      <c r="U115" t="s">
        <v>3697</v>
      </c>
      <c r="V115" t="s">
        <v>3698</v>
      </c>
      <c r="W115" t="s">
        <v>3699</v>
      </c>
      <c r="X115" t="s">
        <v>3700</v>
      </c>
      <c r="Z115" t="s">
        <v>772</v>
      </c>
      <c r="AB115" t="s">
        <v>3701</v>
      </c>
      <c r="AC115" t="s">
        <v>3702</v>
      </c>
      <c r="AD115" t="s">
        <v>3703</v>
      </c>
      <c r="AE115" t="s">
        <v>3704</v>
      </c>
      <c r="AF115" t="s">
        <v>3705</v>
      </c>
      <c r="AG115" t="s">
        <v>3706</v>
      </c>
      <c r="AM115" t="s">
        <v>3707</v>
      </c>
      <c r="AO115" t="s">
        <v>3708</v>
      </c>
      <c r="AR115" t="s">
        <v>3709</v>
      </c>
      <c r="AS115" t="s">
        <v>2334</v>
      </c>
      <c r="AU115" t="s">
        <v>3710</v>
      </c>
      <c r="AV115" t="s">
        <v>3711</v>
      </c>
      <c r="AX115" t="s">
        <v>3712</v>
      </c>
      <c r="AY115" t="s">
        <v>1273</v>
      </c>
      <c r="BD115" t="s">
        <v>3713</v>
      </c>
    </row>
    <row r="116" spans="2:56" x14ac:dyDescent="0.15">
      <c r="B116" t="s">
        <v>3714</v>
      </c>
      <c r="C116" t="s">
        <v>3715</v>
      </c>
      <c r="E116" t="s">
        <v>3716</v>
      </c>
      <c r="F116" t="s">
        <v>2564</v>
      </c>
      <c r="H116" t="s">
        <v>3482</v>
      </c>
      <c r="I116" t="s">
        <v>3580</v>
      </c>
      <c r="M116" t="s">
        <v>1984</v>
      </c>
      <c r="N116" t="s">
        <v>3717</v>
      </c>
      <c r="O116" t="s">
        <v>3432</v>
      </c>
      <c r="T116" t="s">
        <v>564</v>
      </c>
      <c r="U116" t="s">
        <v>3718</v>
      </c>
      <c r="V116" t="s">
        <v>3719</v>
      </c>
      <c r="W116" t="s">
        <v>3720</v>
      </c>
      <c r="X116" t="s">
        <v>3721</v>
      </c>
      <c r="Z116" t="s">
        <v>887</v>
      </c>
      <c r="AB116" t="s">
        <v>3722</v>
      </c>
      <c r="AC116" t="s">
        <v>3723</v>
      </c>
      <c r="AD116" t="s">
        <v>1795</v>
      </c>
      <c r="AE116" t="s">
        <v>3724</v>
      </c>
      <c r="AF116" t="s">
        <v>2802</v>
      </c>
      <c r="AG116" t="s">
        <v>3725</v>
      </c>
      <c r="AM116" t="s">
        <v>3726</v>
      </c>
      <c r="AO116" t="s">
        <v>3727</v>
      </c>
      <c r="AR116" t="s">
        <v>3728</v>
      </c>
      <c r="AS116" t="s">
        <v>2362</v>
      </c>
      <c r="AU116" t="s">
        <v>1902</v>
      </c>
      <c r="AV116" t="s">
        <v>3729</v>
      </c>
      <c r="AX116" t="s">
        <v>1166</v>
      </c>
      <c r="AY116" t="s">
        <v>3730</v>
      </c>
      <c r="BD116" t="s">
        <v>3731</v>
      </c>
    </row>
    <row r="117" spans="2:56" x14ac:dyDescent="0.15">
      <c r="B117" t="s">
        <v>3732</v>
      </c>
      <c r="C117" t="s">
        <v>3733</v>
      </c>
      <c r="E117" t="s">
        <v>3734</v>
      </c>
      <c r="F117" t="s">
        <v>2591</v>
      </c>
      <c r="H117" t="s">
        <v>3506</v>
      </c>
      <c r="I117" t="s">
        <v>3735</v>
      </c>
      <c r="M117" t="s">
        <v>3736</v>
      </c>
      <c r="N117" t="s">
        <v>3508</v>
      </c>
      <c r="O117" t="s">
        <v>3737</v>
      </c>
      <c r="T117" t="s">
        <v>3738</v>
      </c>
      <c r="U117" t="s">
        <v>3739</v>
      </c>
      <c r="V117" t="s">
        <v>3740</v>
      </c>
      <c r="W117" t="s">
        <v>3741</v>
      </c>
      <c r="X117" t="s">
        <v>2998</v>
      </c>
      <c r="Z117" t="s">
        <v>3742</v>
      </c>
      <c r="AB117" t="s">
        <v>1795</v>
      </c>
      <c r="AC117" t="s">
        <v>3743</v>
      </c>
      <c r="AD117" t="s">
        <v>3744</v>
      </c>
      <c r="AE117" t="s">
        <v>3745</v>
      </c>
      <c r="AF117" t="s">
        <v>2772</v>
      </c>
      <c r="AG117" t="s">
        <v>3746</v>
      </c>
      <c r="AM117" t="s">
        <v>3747</v>
      </c>
      <c r="AO117" t="s">
        <v>3748</v>
      </c>
      <c r="AR117" t="s">
        <v>3749</v>
      </c>
      <c r="AS117" t="s">
        <v>2391</v>
      </c>
      <c r="AU117" t="s">
        <v>3750</v>
      </c>
      <c r="AV117" t="s">
        <v>944</v>
      </c>
      <c r="AX117" t="s">
        <v>3751</v>
      </c>
      <c r="AY117" t="s">
        <v>3752</v>
      </c>
      <c r="BD117" t="s">
        <v>3753</v>
      </c>
    </row>
    <row r="118" spans="2:56" x14ac:dyDescent="0.15">
      <c r="B118" t="s">
        <v>3754</v>
      </c>
      <c r="C118" t="s">
        <v>3755</v>
      </c>
      <c r="E118" t="s">
        <v>3756</v>
      </c>
      <c r="F118" t="s">
        <v>3757</v>
      </c>
      <c r="H118" t="s">
        <v>3758</v>
      </c>
      <c r="I118" t="s">
        <v>3759</v>
      </c>
      <c r="M118" t="s">
        <v>3760</v>
      </c>
      <c r="N118" t="s">
        <v>1393</v>
      </c>
      <c r="O118" t="s">
        <v>3761</v>
      </c>
      <c r="T118" t="s">
        <v>3762</v>
      </c>
      <c r="U118" t="s">
        <v>3763</v>
      </c>
      <c r="V118" t="s">
        <v>3764</v>
      </c>
      <c r="W118" t="s">
        <v>3765</v>
      </c>
      <c r="X118" t="s">
        <v>3766</v>
      </c>
      <c r="Z118" t="s">
        <v>3767</v>
      </c>
      <c r="AB118" t="s">
        <v>3768</v>
      </c>
      <c r="AC118" t="s">
        <v>3769</v>
      </c>
      <c r="AD118" t="s">
        <v>1856</v>
      </c>
      <c r="AE118" t="s">
        <v>3770</v>
      </c>
      <c r="AF118" t="s">
        <v>3771</v>
      </c>
      <c r="AG118" t="s">
        <v>3388</v>
      </c>
      <c r="AM118" t="s">
        <v>3772</v>
      </c>
      <c r="AO118" t="s">
        <v>3773</v>
      </c>
      <c r="AR118" t="s">
        <v>3774</v>
      </c>
      <c r="AS118" t="s">
        <v>3775</v>
      </c>
      <c r="AU118" t="s">
        <v>3776</v>
      </c>
      <c r="AV118" t="s">
        <v>3777</v>
      </c>
      <c r="AX118" t="s">
        <v>3778</v>
      </c>
      <c r="AY118" t="s">
        <v>3038</v>
      </c>
      <c r="BD118" t="s">
        <v>3779</v>
      </c>
    </row>
    <row r="119" spans="2:56" x14ac:dyDescent="0.15">
      <c r="B119" t="s">
        <v>3780</v>
      </c>
      <c r="C119" t="s">
        <v>3781</v>
      </c>
      <c r="E119" t="s">
        <v>3782</v>
      </c>
      <c r="F119" t="s">
        <v>3783</v>
      </c>
      <c r="H119" t="s">
        <v>3784</v>
      </c>
      <c r="I119" t="s">
        <v>3648</v>
      </c>
      <c r="M119" t="s">
        <v>3785</v>
      </c>
      <c r="N119" t="s">
        <v>1486</v>
      </c>
      <c r="O119" t="s">
        <v>1359</v>
      </c>
      <c r="T119" t="s">
        <v>3786</v>
      </c>
      <c r="U119" t="s">
        <v>3787</v>
      </c>
      <c r="V119" t="s">
        <v>3788</v>
      </c>
      <c r="W119" t="s">
        <v>3789</v>
      </c>
      <c r="X119" t="s">
        <v>3055</v>
      </c>
      <c r="Z119" t="s">
        <v>3790</v>
      </c>
      <c r="AB119" t="s">
        <v>3791</v>
      </c>
      <c r="AC119" t="s">
        <v>3792</v>
      </c>
      <c r="AD119" t="s">
        <v>1824</v>
      </c>
      <c r="AE119" t="s">
        <v>3793</v>
      </c>
      <c r="AF119" t="s">
        <v>3794</v>
      </c>
      <c r="AG119" t="s">
        <v>3795</v>
      </c>
      <c r="AM119" t="s">
        <v>3796</v>
      </c>
      <c r="AO119" t="s">
        <v>3797</v>
      </c>
      <c r="AR119" t="s">
        <v>3798</v>
      </c>
      <c r="AS119" t="s">
        <v>2447</v>
      </c>
      <c r="AU119" t="s">
        <v>1971</v>
      </c>
      <c r="AV119" t="s">
        <v>3799</v>
      </c>
      <c r="AX119" t="s">
        <v>3800</v>
      </c>
      <c r="AY119" t="s">
        <v>3068</v>
      </c>
      <c r="BD119" t="s">
        <v>3801</v>
      </c>
    </row>
    <row r="120" spans="2:56" x14ac:dyDescent="0.15">
      <c r="B120" t="s">
        <v>3802</v>
      </c>
      <c r="C120" t="s">
        <v>3803</v>
      </c>
      <c r="E120" t="s">
        <v>3804</v>
      </c>
      <c r="F120" t="s">
        <v>2644</v>
      </c>
      <c r="H120" t="s">
        <v>3805</v>
      </c>
      <c r="I120" t="s">
        <v>3347</v>
      </c>
      <c r="M120" t="s">
        <v>1520</v>
      </c>
      <c r="N120" t="s">
        <v>1425</v>
      </c>
      <c r="O120" t="s">
        <v>3675</v>
      </c>
      <c r="T120" t="s">
        <v>3806</v>
      </c>
      <c r="U120" t="s">
        <v>3807</v>
      </c>
      <c r="V120" t="s">
        <v>3808</v>
      </c>
      <c r="W120" t="s">
        <v>3809</v>
      </c>
      <c r="X120" t="s">
        <v>3082</v>
      </c>
      <c r="Z120" t="s">
        <v>3810</v>
      </c>
      <c r="AB120" t="s">
        <v>3811</v>
      </c>
      <c r="AC120" t="s">
        <v>3812</v>
      </c>
      <c r="AD120" t="s">
        <v>3813</v>
      </c>
      <c r="AE120" t="s">
        <v>3814</v>
      </c>
      <c r="AF120" t="s">
        <v>3815</v>
      </c>
      <c r="AG120" t="s">
        <v>3816</v>
      </c>
      <c r="AM120" t="s">
        <v>3817</v>
      </c>
      <c r="AO120" t="s">
        <v>3818</v>
      </c>
      <c r="AR120" t="s">
        <v>3819</v>
      </c>
      <c r="AS120" t="s">
        <v>2473</v>
      </c>
      <c r="AU120" t="s">
        <v>3820</v>
      </c>
      <c r="AV120" t="s">
        <v>3821</v>
      </c>
      <c r="AX120" t="s">
        <v>3822</v>
      </c>
      <c r="AY120" t="s">
        <v>3095</v>
      </c>
      <c r="BD120" t="s">
        <v>910</v>
      </c>
    </row>
    <row r="121" spans="2:56" x14ac:dyDescent="0.15">
      <c r="B121" t="s">
        <v>3823</v>
      </c>
      <c r="C121" t="s">
        <v>3576</v>
      </c>
      <c r="E121" t="s">
        <v>3824</v>
      </c>
      <c r="F121" t="s">
        <v>3825</v>
      </c>
      <c r="H121" t="s">
        <v>3826</v>
      </c>
      <c r="I121" t="s">
        <v>3375</v>
      </c>
      <c r="M121" t="s">
        <v>1599</v>
      </c>
      <c r="N121" t="s">
        <v>3827</v>
      </c>
      <c r="O121" t="s">
        <v>3828</v>
      </c>
      <c r="T121" t="s">
        <v>3829</v>
      </c>
      <c r="U121" t="s">
        <v>3830</v>
      </c>
      <c r="V121" t="s">
        <v>3831</v>
      </c>
      <c r="W121" t="s">
        <v>3832</v>
      </c>
      <c r="X121" t="s">
        <v>3833</v>
      </c>
      <c r="Z121" t="s">
        <v>3834</v>
      </c>
      <c r="AB121" t="s">
        <v>3835</v>
      </c>
      <c r="AC121" t="s">
        <v>3836</v>
      </c>
      <c r="AD121" t="s">
        <v>3837</v>
      </c>
      <c r="AE121" t="s">
        <v>3838</v>
      </c>
      <c r="AF121" t="s">
        <v>2403</v>
      </c>
      <c r="AG121" t="s">
        <v>3839</v>
      </c>
      <c r="AM121" t="s">
        <v>1829</v>
      </c>
      <c r="AO121" t="s">
        <v>3840</v>
      </c>
      <c r="AR121" t="s">
        <v>3841</v>
      </c>
      <c r="AS121" t="s">
        <v>2501</v>
      </c>
      <c r="AU121" t="s">
        <v>3842</v>
      </c>
      <c r="AV121" t="s">
        <v>3843</v>
      </c>
      <c r="AX121" t="s">
        <v>3844</v>
      </c>
      <c r="AY121" t="s">
        <v>3845</v>
      </c>
      <c r="BD121" t="s">
        <v>3846</v>
      </c>
    </row>
    <row r="122" spans="2:56" x14ac:dyDescent="0.15">
      <c r="B122" t="s">
        <v>3847</v>
      </c>
      <c r="C122" t="s">
        <v>3600</v>
      </c>
      <c r="E122" t="s">
        <v>3848</v>
      </c>
      <c r="F122" t="s">
        <v>3849</v>
      </c>
      <c r="H122" t="s">
        <v>3850</v>
      </c>
      <c r="I122" t="s">
        <v>3851</v>
      </c>
      <c r="M122" t="s">
        <v>2051</v>
      </c>
      <c r="N122" t="s">
        <v>1496</v>
      </c>
      <c r="O122" t="s">
        <v>3852</v>
      </c>
      <c r="T122" t="s">
        <v>3853</v>
      </c>
      <c r="U122" t="s">
        <v>3854</v>
      </c>
      <c r="V122" t="s">
        <v>3855</v>
      </c>
      <c r="W122" t="s">
        <v>3856</v>
      </c>
      <c r="X122" t="s">
        <v>3857</v>
      </c>
      <c r="Z122" t="s">
        <v>3858</v>
      </c>
      <c r="AB122" t="s">
        <v>3859</v>
      </c>
      <c r="AC122" t="s">
        <v>3860</v>
      </c>
      <c r="AD122" t="s">
        <v>1892</v>
      </c>
      <c r="AE122" t="s">
        <v>3861</v>
      </c>
      <c r="AF122" t="s">
        <v>3862</v>
      </c>
      <c r="AG122" t="s">
        <v>3430</v>
      </c>
      <c r="AM122" t="s">
        <v>3863</v>
      </c>
      <c r="AO122" t="s">
        <v>3864</v>
      </c>
      <c r="AR122" t="s">
        <v>3865</v>
      </c>
      <c r="AS122" t="s">
        <v>3866</v>
      </c>
      <c r="AU122" t="s">
        <v>3867</v>
      </c>
      <c r="AV122" t="s">
        <v>3868</v>
      </c>
      <c r="AX122" t="s">
        <v>3869</v>
      </c>
      <c r="AY122" t="s">
        <v>3870</v>
      </c>
    </row>
    <row r="123" spans="2:56" x14ac:dyDescent="0.15">
      <c r="B123" t="s">
        <v>3871</v>
      </c>
      <c r="C123" t="s">
        <v>3872</v>
      </c>
      <c r="E123" t="s">
        <v>3873</v>
      </c>
      <c r="F123" t="s">
        <v>2671</v>
      </c>
      <c r="H123" t="s">
        <v>3874</v>
      </c>
      <c r="I123" t="s">
        <v>3875</v>
      </c>
      <c r="M123" t="s">
        <v>3876</v>
      </c>
      <c r="N123" t="s">
        <v>1531</v>
      </c>
      <c r="O123" t="s">
        <v>3877</v>
      </c>
      <c r="T123" t="s">
        <v>3878</v>
      </c>
      <c r="U123" t="s">
        <v>3879</v>
      </c>
      <c r="V123" t="s">
        <v>3880</v>
      </c>
      <c r="W123" t="s">
        <v>3881</v>
      </c>
      <c r="X123" t="s">
        <v>3882</v>
      </c>
      <c r="Z123" t="s">
        <v>3883</v>
      </c>
      <c r="AB123" t="s">
        <v>3884</v>
      </c>
      <c r="AC123" t="s">
        <v>3885</v>
      </c>
      <c r="AD123" t="s">
        <v>3886</v>
      </c>
      <c r="AE123" t="s">
        <v>3887</v>
      </c>
      <c r="AF123" t="s">
        <v>2832</v>
      </c>
      <c r="AG123" t="s">
        <v>3888</v>
      </c>
      <c r="AM123" t="s">
        <v>3889</v>
      </c>
      <c r="AO123" t="s">
        <v>3890</v>
      </c>
      <c r="AR123" t="s">
        <v>3891</v>
      </c>
      <c r="AS123" t="s">
        <v>2583</v>
      </c>
      <c r="AU123" t="s">
        <v>2096</v>
      </c>
      <c r="AV123" t="s">
        <v>3892</v>
      </c>
      <c r="AX123" t="s">
        <v>3893</v>
      </c>
      <c r="AY123" t="s">
        <v>3124</v>
      </c>
    </row>
    <row r="124" spans="2:56" x14ac:dyDescent="0.15">
      <c r="B124" t="s">
        <v>3894</v>
      </c>
      <c r="C124" t="s">
        <v>3714</v>
      </c>
      <c r="E124" t="s">
        <v>3895</v>
      </c>
      <c r="F124" t="s">
        <v>3896</v>
      </c>
      <c r="H124" t="s">
        <v>3897</v>
      </c>
      <c r="I124" t="s">
        <v>3429</v>
      </c>
      <c r="M124" t="s">
        <v>3898</v>
      </c>
      <c r="N124" t="s">
        <v>3899</v>
      </c>
      <c r="O124" t="s">
        <v>3900</v>
      </c>
      <c r="T124" t="s">
        <v>3901</v>
      </c>
      <c r="U124" t="s">
        <v>3902</v>
      </c>
      <c r="V124" t="s">
        <v>3903</v>
      </c>
      <c r="W124" t="s">
        <v>3904</v>
      </c>
      <c r="X124" t="s">
        <v>3223</v>
      </c>
      <c r="Z124" t="s">
        <v>3905</v>
      </c>
      <c r="AB124" t="s">
        <v>3906</v>
      </c>
      <c r="AC124" t="s">
        <v>3907</v>
      </c>
      <c r="AD124" t="s">
        <v>3908</v>
      </c>
      <c r="AE124" t="s">
        <v>3909</v>
      </c>
      <c r="AF124" t="s">
        <v>3910</v>
      </c>
      <c r="AG124" t="s">
        <v>3911</v>
      </c>
      <c r="AM124" t="s">
        <v>1862</v>
      </c>
      <c r="AO124" t="s">
        <v>3912</v>
      </c>
      <c r="AR124" t="s">
        <v>3913</v>
      </c>
      <c r="AS124" t="s">
        <v>3914</v>
      </c>
      <c r="AU124" t="s">
        <v>3915</v>
      </c>
      <c r="AV124" t="s">
        <v>3916</v>
      </c>
      <c r="AX124" t="s">
        <v>3917</v>
      </c>
      <c r="AY124" t="s">
        <v>3154</v>
      </c>
    </row>
    <row r="125" spans="2:56" x14ac:dyDescent="0.15">
      <c r="B125" t="s">
        <v>3918</v>
      </c>
      <c r="C125" t="s">
        <v>3919</v>
      </c>
      <c r="E125" t="s">
        <v>3920</v>
      </c>
      <c r="F125" t="s">
        <v>2728</v>
      </c>
      <c r="H125" t="s">
        <v>3921</v>
      </c>
      <c r="I125" t="s">
        <v>3922</v>
      </c>
      <c r="M125" t="s">
        <v>3923</v>
      </c>
      <c r="N125" t="s">
        <v>3924</v>
      </c>
      <c r="O125" t="s">
        <v>3925</v>
      </c>
      <c r="T125" t="s">
        <v>3510</v>
      </c>
      <c r="U125" t="s">
        <v>3926</v>
      </c>
      <c r="V125" t="s">
        <v>3927</v>
      </c>
      <c r="W125" t="s">
        <v>3928</v>
      </c>
      <c r="X125" t="s">
        <v>2351</v>
      </c>
      <c r="Z125" t="s">
        <v>3929</v>
      </c>
      <c r="AB125" t="s">
        <v>3930</v>
      </c>
      <c r="AC125" t="s">
        <v>3931</v>
      </c>
      <c r="AD125" t="s">
        <v>3932</v>
      </c>
      <c r="AE125" t="s">
        <v>3933</v>
      </c>
      <c r="AF125" t="s">
        <v>3934</v>
      </c>
      <c r="AG125" t="s">
        <v>3935</v>
      </c>
      <c r="AM125" t="s">
        <v>3936</v>
      </c>
      <c r="AO125" t="s">
        <v>3937</v>
      </c>
      <c r="AR125" t="s">
        <v>3938</v>
      </c>
      <c r="AS125" t="s">
        <v>3939</v>
      </c>
      <c r="AU125" t="s">
        <v>3940</v>
      </c>
      <c r="AV125" t="s">
        <v>3941</v>
      </c>
      <c r="AX125" t="s">
        <v>1653</v>
      </c>
      <c r="AY125" t="s">
        <v>3942</v>
      </c>
    </row>
    <row r="126" spans="2:56" x14ac:dyDescent="0.15">
      <c r="B126" t="s">
        <v>3943</v>
      </c>
      <c r="C126" t="s">
        <v>3944</v>
      </c>
      <c r="E126" t="s">
        <v>3945</v>
      </c>
      <c r="F126" t="s">
        <v>2756</v>
      </c>
      <c r="H126" t="s">
        <v>3946</v>
      </c>
      <c r="I126" t="s">
        <v>3947</v>
      </c>
      <c r="M126" t="s">
        <v>1633</v>
      </c>
      <c r="N126" t="s">
        <v>3948</v>
      </c>
      <c r="O126" t="s">
        <v>3949</v>
      </c>
      <c r="T126" t="s">
        <v>3950</v>
      </c>
      <c r="U126" t="s">
        <v>3951</v>
      </c>
      <c r="V126" t="s">
        <v>3952</v>
      </c>
      <c r="W126" t="s">
        <v>3953</v>
      </c>
      <c r="X126" t="s">
        <v>3301</v>
      </c>
      <c r="Z126" t="s">
        <v>277</v>
      </c>
      <c r="AB126" t="s">
        <v>3954</v>
      </c>
      <c r="AC126" t="s">
        <v>3955</v>
      </c>
      <c r="AD126" t="s">
        <v>3956</v>
      </c>
      <c r="AE126" t="s">
        <v>3957</v>
      </c>
      <c r="AF126" t="s">
        <v>2864</v>
      </c>
      <c r="AG126" t="s">
        <v>3958</v>
      </c>
      <c r="AM126" t="s">
        <v>1897</v>
      </c>
      <c r="AO126" t="s">
        <v>703</v>
      </c>
      <c r="AR126" t="s">
        <v>3959</v>
      </c>
      <c r="AS126" t="s">
        <v>2557</v>
      </c>
      <c r="AU126" t="s">
        <v>2129</v>
      </c>
      <c r="AV126" t="s">
        <v>3960</v>
      </c>
      <c r="AX126" t="s">
        <v>3961</v>
      </c>
      <c r="AY126" t="s">
        <v>3184</v>
      </c>
    </row>
    <row r="127" spans="2:56" x14ac:dyDescent="0.15">
      <c r="B127" t="s">
        <v>3962</v>
      </c>
      <c r="C127" t="s">
        <v>3963</v>
      </c>
      <c r="E127" t="s">
        <v>3964</v>
      </c>
      <c r="F127" t="s">
        <v>2785</v>
      </c>
      <c r="H127" t="s">
        <v>3965</v>
      </c>
      <c r="I127" t="s">
        <v>3482</v>
      </c>
      <c r="M127" t="s">
        <v>2110</v>
      </c>
      <c r="N127" t="s">
        <v>1565</v>
      </c>
      <c r="O127" t="s">
        <v>3966</v>
      </c>
      <c r="T127" t="s">
        <v>3607</v>
      </c>
      <c r="U127" t="s">
        <v>3967</v>
      </c>
      <c r="V127" t="s">
        <v>3968</v>
      </c>
      <c r="W127" t="s">
        <v>3969</v>
      </c>
      <c r="X127" t="s">
        <v>3970</v>
      </c>
      <c r="Z127" t="s">
        <v>3971</v>
      </c>
      <c r="AB127" t="s">
        <v>3972</v>
      </c>
      <c r="AC127" t="s">
        <v>3973</v>
      </c>
      <c r="AD127" t="s">
        <v>3974</v>
      </c>
      <c r="AF127" t="s">
        <v>2460</v>
      </c>
      <c r="AG127" t="s">
        <v>3649</v>
      </c>
      <c r="AM127" t="s">
        <v>3975</v>
      </c>
      <c r="AO127" t="s">
        <v>3976</v>
      </c>
      <c r="AR127" t="s">
        <v>3977</v>
      </c>
      <c r="AS127" t="s">
        <v>2610</v>
      </c>
      <c r="AU127" t="s">
        <v>1094</v>
      </c>
      <c r="AV127" t="s">
        <v>3978</v>
      </c>
      <c r="AX127" t="s">
        <v>3979</v>
      </c>
      <c r="AY127" t="s">
        <v>3238</v>
      </c>
    </row>
    <row r="128" spans="2:56" x14ac:dyDescent="0.15">
      <c r="B128" t="s">
        <v>3980</v>
      </c>
      <c r="C128" t="s">
        <v>3981</v>
      </c>
      <c r="E128" t="s">
        <v>3982</v>
      </c>
      <c r="F128" t="s">
        <v>3983</v>
      </c>
      <c r="H128" t="s">
        <v>3984</v>
      </c>
      <c r="I128" t="s">
        <v>3506</v>
      </c>
      <c r="M128" t="s">
        <v>3985</v>
      </c>
      <c r="N128" t="s">
        <v>3986</v>
      </c>
      <c r="O128" t="s">
        <v>3987</v>
      </c>
      <c r="T128" t="s">
        <v>3988</v>
      </c>
      <c r="U128" t="s">
        <v>3989</v>
      </c>
      <c r="V128" t="s">
        <v>3990</v>
      </c>
      <c r="W128" t="s">
        <v>3991</v>
      </c>
      <c r="X128" t="s">
        <v>3992</v>
      </c>
      <c r="Z128" t="s">
        <v>3993</v>
      </c>
      <c r="AB128" t="s">
        <v>3994</v>
      </c>
      <c r="AC128" t="s">
        <v>3995</v>
      </c>
      <c r="AD128" t="s">
        <v>3996</v>
      </c>
      <c r="AF128" t="s">
        <v>2484</v>
      </c>
      <c r="AG128" t="s">
        <v>3997</v>
      </c>
      <c r="AM128" t="s">
        <v>3998</v>
      </c>
      <c r="AO128" t="s">
        <v>3999</v>
      </c>
      <c r="AR128" t="s">
        <v>4000</v>
      </c>
      <c r="AS128" t="s">
        <v>2636</v>
      </c>
      <c r="AU128" t="s">
        <v>4001</v>
      </c>
      <c r="AV128" t="s">
        <v>4002</v>
      </c>
      <c r="AX128" t="s">
        <v>4003</v>
      </c>
      <c r="AY128" t="s">
        <v>4004</v>
      </c>
    </row>
    <row r="129" spans="2:51" x14ac:dyDescent="0.15">
      <c r="B129" t="s">
        <v>4005</v>
      </c>
      <c r="C129" t="s">
        <v>4006</v>
      </c>
      <c r="E129" t="s">
        <v>4007</v>
      </c>
      <c r="F129" t="s">
        <v>2816</v>
      </c>
      <c r="H129" t="s">
        <v>4008</v>
      </c>
      <c r="I129" t="s">
        <v>3826</v>
      </c>
      <c r="M129" t="s">
        <v>2142</v>
      </c>
      <c r="N129" t="s">
        <v>3736</v>
      </c>
      <c r="O129" t="s">
        <v>4009</v>
      </c>
      <c r="T129" t="s">
        <v>4010</v>
      </c>
      <c r="U129" t="s">
        <v>4011</v>
      </c>
      <c r="V129" t="s">
        <v>4012</v>
      </c>
      <c r="W129" t="s">
        <v>4013</v>
      </c>
      <c r="X129" t="s">
        <v>3327</v>
      </c>
      <c r="Z129" t="s">
        <v>4014</v>
      </c>
      <c r="AB129" t="s">
        <v>4015</v>
      </c>
      <c r="AC129" t="s">
        <v>4016</v>
      </c>
      <c r="AD129" t="s">
        <v>1927</v>
      </c>
      <c r="AF129" t="s">
        <v>4017</v>
      </c>
      <c r="AG129" t="s">
        <v>4018</v>
      </c>
      <c r="AM129" t="s">
        <v>1966</v>
      </c>
      <c r="AO129" t="s">
        <v>4019</v>
      </c>
      <c r="AR129" t="s">
        <v>4020</v>
      </c>
      <c r="AS129" t="s">
        <v>4021</v>
      </c>
      <c r="AU129" t="s">
        <v>2216</v>
      </c>
      <c r="AV129" t="s">
        <v>4022</v>
      </c>
      <c r="AX129" t="s">
        <v>4023</v>
      </c>
      <c r="AY129" t="s">
        <v>4024</v>
      </c>
    </row>
    <row r="130" spans="2:51" x14ac:dyDescent="0.15">
      <c r="B130" t="s">
        <v>4025</v>
      </c>
      <c r="C130" t="s">
        <v>3823</v>
      </c>
      <c r="E130" t="s">
        <v>4026</v>
      </c>
      <c r="F130" t="s">
        <v>2877</v>
      </c>
      <c r="H130" t="s">
        <v>4027</v>
      </c>
      <c r="I130" t="s">
        <v>3874</v>
      </c>
      <c r="M130" t="s">
        <v>4028</v>
      </c>
      <c r="N130" t="s">
        <v>1599</v>
      </c>
      <c r="O130" t="s">
        <v>4029</v>
      </c>
      <c r="T130" t="s">
        <v>4030</v>
      </c>
      <c r="U130" t="s">
        <v>4031</v>
      </c>
      <c r="V130" t="s">
        <v>4032</v>
      </c>
      <c r="W130" t="s">
        <v>4033</v>
      </c>
      <c r="X130" t="s">
        <v>4034</v>
      </c>
      <c r="Z130" t="s">
        <v>4035</v>
      </c>
      <c r="AB130" t="s">
        <v>4036</v>
      </c>
      <c r="AC130" t="s">
        <v>4037</v>
      </c>
      <c r="AD130" t="s">
        <v>4038</v>
      </c>
      <c r="AF130" t="s">
        <v>4039</v>
      </c>
      <c r="AG130" t="s">
        <v>4040</v>
      </c>
      <c r="AM130" t="s">
        <v>4041</v>
      </c>
      <c r="AO130" t="s">
        <v>4042</v>
      </c>
      <c r="AR130" t="s">
        <v>4043</v>
      </c>
      <c r="AS130" t="s">
        <v>4044</v>
      </c>
      <c r="AU130" t="s">
        <v>2275</v>
      </c>
      <c r="AV130" t="s">
        <v>4045</v>
      </c>
      <c r="AX130" t="s">
        <v>4046</v>
      </c>
      <c r="AY130" t="s">
        <v>3314</v>
      </c>
    </row>
    <row r="131" spans="2:51" x14ac:dyDescent="0.15">
      <c r="B131" t="s">
        <v>4047</v>
      </c>
      <c r="C131" t="s">
        <v>3847</v>
      </c>
      <c r="E131" t="s">
        <v>4048</v>
      </c>
      <c r="F131" t="s">
        <v>4049</v>
      </c>
      <c r="H131" t="s">
        <v>4050</v>
      </c>
      <c r="I131" t="s">
        <v>3897</v>
      </c>
      <c r="M131" t="s">
        <v>4051</v>
      </c>
      <c r="N131" t="s">
        <v>3898</v>
      </c>
      <c r="O131" t="s">
        <v>1426</v>
      </c>
      <c r="T131" t="s">
        <v>3697</v>
      </c>
      <c r="U131" t="s">
        <v>4052</v>
      </c>
      <c r="V131" t="s">
        <v>4053</v>
      </c>
      <c r="W131" t="s">
        <v>4054</v>
      </c>
      <c r="X131" t="s">
        <v>4055</v>
      </c>
      <c r="Z131" t="s">
        <v>4056</v>
      </c>
      <c r="AB131" t="s">
        <v>4057</v>
      </c>
      <c r="AC131" t="s">
        <v>4058</v>
      </c>
      <c r="AD131" t="s">
        <v>1991</v>
      </c>
      <c r="AF131" t="s">
        <v>4059</v>
      </c>
      <c r="AG131" t="s">
        <v>4060</v>
      </c>
      <c r="AM131" t="s">
        <v>4061</v>
      </c>
      <c r="AO131" t="s">
        <v>4062</v>
      </c>
      <c r="AR131" t="s">
        <v>4063</v>
      </c>
      <c r="AS131" t="s">
        <v>4064</v>
      </c>
      <c r="AU131" t="s">
        <v>2306</v>
      </c>
      <c r="AV131" t="s">
        <v>4065</v>
      </c>
      <c r="AX131" t="s">
        <v>4066</v>
      </c>
      <c r="AY131" t="s">
        <v>4067</v>
      </c>
    </row>
    <row r="132" spans="2:51" x14ac:dyDescent="0.15">
      <c r="B132" t="s">
        <v>4068</v>
      </c>
      <c r="C132" t="s">
        <v>4069</v>
      </c>
      <c r="E132" t="s">
        <v>4070</v>
      </c>
      <c r="F132" t="s">
        <v>2961</v>
      </c>
      <c r="H132" t="s">
        <v>4071</v>
      </c>
      <c r="I132" t="s">
        <v>4072</v>
      </c>
      <c r="M132" t="s">
        <v>4073</v>
      </c>
      <c r="N132" t="s">
        <v>4074</v>
      </c>
      <c r="O132" t="s">
        <v>4075</v>
      </c>
      <c r="T132" t="s">
        <v>4076</v>
      </c>
      <c r="U132" t="s">
        <v>4077</v>
      </c>
      <c r="V132" t="s">
        <v>4078</v>
      </c>
      <c r="W132" t="s">
        <v>4079</v>
      </c>
      <c r="X132" t="s">
        <v>3437</v>
      </c>
      <c r="Z132" t="s">
        <v>4080</v>
      </c>
      <c r="AB132" t="s">
        <v>4081</v>
      </c>
      <c r="AC132" t="s">
        <v>4082</v>
      </c>
      <c r="AD132" t="s">
        <v>2057</v>
      </c>
      <c r="AF132" t="s">
        <v>4083</v>
      </c>
      <c r="AG132" t="s">
        <v>4084</v>
      </c>
      <c r="AM132" t="s">
        <v>4085</v>
      </c>
      <c r="AO132" t="s">
        <v>4086</v>
      </c>
      <c r="AR132" t="s">
        <v>4087</v>
      </c>
      <c r="AS132" t="s">
        <v>4088</v>
      </c>
      <c r="AU132" t="s">
        <v>4089</v>
      </c>
      <c r="AV132" t="s">
        <v>4090</v>
      </c>
      <c r="AX132" t="s">
        <v>4091</v>
      </c>
      <c r="AY132" t="s">
        <v>4092</v>
      </c>
    </row>
    <row r="133" spans="2:51" x14ac:dyDescent="0.15">
      <c r="B133" t="s">
        <v>4093</v>
      </c>
      <c r="C133" t="s">
        <v>3894</v>
      </c>
      <c r="E133" t="s">
        <v>2511</v>
      </c>
      <c r="F133" t="s">
        <v>4094</v>
      </c>
      <c r="H133" t="s">
        <v>3556</v>
      </c>
      <c r="I133" t="s">
        <v>3921</v>
      </c>
      <c r="M133" t="s">
        <v>4095</v>
      </c>
      <c r="N133" t="s">
        <v>1633</v>
      </c>
      <c r="O133" t="s">
        <v>4096</v>
      </c>
      <c r="T133" t="s">
        <v>4097</v>
      </c>
      <c r="U133" t="s">
        <v>4098</v>
      </c>
      <c r="V133" t="s">
        <v>4099</v>
      </c>
      <c r="W133" t="s">
        <v>4100</v>
      </c>
      <c r="X133" t="s">
        <v>3462</v>
      </c>
      <c r="Z133" t="s">
        <v>4101</v>
      </c>
      <c r="AB133" t="s">
        <v>4102</v>
      </c>
      <c r="AC133" t="s">
        <v>4103</v>
      </c>
      <c r="AD133" t="s">
        <v>2087</v>
      </c>
      <c r="AF133" t="s">
        <v>4104</v>
      </c>
      <c r="AG133" t="s">
        <v>4105</v>
      </c>
      <c r="AM133" t="s">
        <v>4106</v>
      </c>
      <c r="AO133" t="s">
        <v>4107</v>
      </c>
      <c r="AR133" t="s">
        <v>4108</v>
      </c>
      <c r="AS133" t="s">
        <v>4109</v>
      </c>
      <c r="AU133" t="s">
        <v>4110</v>
      </c>
      <c r="AV133" t="s">
        <v>4111</v>
      </c>
      <c r="AX133" t="s">
        <v>1868</v>
      </c>
      <c r="AY133" t="s">
        <v>3369</v>
      </c>
    </row>
    <row r="134" spans="2:51" x14ac:dyDescent="0.15">
      <c r="B134" t="s">
        <v>4112</v>
      </c>
      <c r="C134" t="s">
        <v>3943</v>
      </c>
      <c r="E134" t="s">
        <v>4113</v>
      </c>
      <c r="F134" t="s">
        <v>2987</v>
      </c>
      <c r="H134" t="s">
        <v>4114</v>
      </c>
      <c r="I134" t="s">
        <v>3946</v>
      </c>
      <c r="M134" t="s">
        <v>4115</v>
      </c>
      <c r="N134" t="s">
        <v>4116</v>
      </c>
      <c r="O134" t="s">
        <v>4117</v>
      </c>
      <c r="T134" t="s">
        <v>4118</v>
      </c>
      <c r="U134" t="s">
        <v>4119</v>
      </c>
      <c r="V134" t="s">
        <v>4120</v>
      </c>
      <c r="W134" t="s">
        <v>4121</v>
      </c>
      <c r="X134" t="s">
        <v>4122</v>
      </c>
      <c r="Z134" t="s">
        <v>4123</v>
      </c>
      <c r="AB134" t="s">
        <v>4124</v>
      </c>
      <c r="AC134" t="s">
        <v>4125</v>
      </c>
      <c r="AD134" t="s">
        <v>2118</v>
      </c>
      <c r="AF134" t="s">
        <v>4126</v>
      </c>
      <c r="AG134" t="s">
        <v>3544</v>
      </c>
      <c r="AM134" t="s">
        <v>4127</v>
      </c>
      <c r="AO134" t="s">
        <v>4128</v>
      </c>
      <c r="AR134" t="s">
        <v>4129</v>
      </c>
      <c r="AS134" t="s">
        <v>2746</v>
      </c>
      <c r="AU134" t="s">
        <v>2336</v>
      </c>
      <c r="AV134" t="s">
        <v>4130</v>
      </c>
      <c r="AX134" t="s">
        <v>4131</v>
      </c>
      <c r="AY134" t="s">
        <v>3450</v>
      </c>
    </row>
    <row r="135" spans="2:51" x14ac:dyDescent="0.15">
      <c r="B135" t="s">
        <v>4132</v>
      </c>
      <c r="C135" t="s">
        <v>4133</v>
      </c>
      <c r="E135" t="s">
        <v>4134</v>
      </c>
      <c r="F135" t="s">
        <v>4135</v>
      </c>
      <c r="H135" t="s">
        <v>4136</v>
      </c>
      <c r="I135" t="s">
        <v>4137</v>
      </c>
      <c r="M135" t="s">
        <v>1726</v>
      </c>
      <c r="N135" t="s">
        <v>4096</v>
      </c>
      <c r="O135" t="s">
        <v>4138</v>
      </c>
      <c r="T135" t="s">
        <v>962</v>
      </c>
      <c r="U135" t="s">
        <v>4139</v>
      </c>
      <c r="V135" t="s">
        <v>4140</v>
      </c>
      <c r="W135" t="s">
        <v>4141</v>
      </c>
      <c r="X135" t="s">
        <v>4142</v>
      </c>
      <c r="Z135" t="s">
        <v>4143</v>
      </c>
      <c r="AB135" t="s">
        <v>4144</v>
      </c>
      <c r="AC135" t="s">
        <v>4145</v>
      </c>
      <c r="AD135" t="s">
        <v>4146</v>
      </c>
      <c r="AF135" t="s">
        <v>4147</v>
      </c>
      <c r="AG135" t="s">
        <v>4148</v>
      </c>
      <c r="AM135" t="s">
        <v>4149</v>
      </c>
      <c r="AO135" t="s">
        <v>159</v>
      </c>
      <c r="AR135" t="s">
        <v>4150</v>
      </c>
      <c r="AS135" t="s">
        <v>4151</v>
      </c>
      <c r="AU135" t="s">
        <v>4152</v>
      </c>
      <c r="AV135" t="s">
        <v>4153</v>
      </c>
      <c r="AX135" t="s">
        <v>4154</v>
      </c>
      <c r="AY135" t="s">
        <v>4155</v>
      </c>
    </row>
    <row r="136" spans="2:51" x14ac:dyDescent="0.15">
      <c r="B136" t="s">
        <v>4156</v>
      </c>
      <c r="C136" t="s">
        <v>3962</v>
      </c>
      <c r="E136" t="s">
        <v>4157</v>
      </c>
      <c r="F136" t="s">
        <v>3017</v>
      </c>
      <c r="H136" t="s">
        <v>4158</v>
      </c>
      <c r="I136" t="s">
        <v>3984</v>
      </c>
      <c r="M136" t="s">
        <v>2202</v>
      </c>
      <c r="N136" t="s">
        <v>1666</v>
      </c>
      <c r="O136" t="s">
        <v>1462</v>
      </c>
      <c r="T136" t="s">
        <v>3718</v>
      </c>
      <c r="U136" t="s">
        <v>4159</v>
      </c>
      <c r="V136" t="s">
        <v>4160</v>
      </c>
      <c r="W136" t="s">
        <v>4161</v>
      </c>
      <c r="X136" t="s">
        <v>4162</v>
      </c>
      <c r="Z136" t="s">
        <v>4163</v>
      </c>
      <c r="AB136" t="s">
        <v>2024</v>
      </c>
      <c r="AC136" t="s">
        <v>4164</v>
      </c>
      <c r="AD136" t="s">
        <v>2148</v>
      </c>
      <c r="AF136" t="s">
        <v>3089</v>
      </c>
      <c r="AG136" t="s">
        <v>4165</v>
      </c>
      <c r="AM136" t="s">
        <v>4166</v>
      </c>
      <c r="AO136" t="s">
        <v>4167</v>
      </c>
      <c r="AR136" t="s">
        <v>4168</v>
      </c>
      <c r="AS136" t="s">
        <v>2776</v>
      </c>
      <c r="AU136" t="s">
        <v>4169</v>
      </c>
      <c r="AV136" t="s">
        <v>4170</v>
      </c>
      <c r="AX136" t="s">
        <v>4171</v>
      </c>
      <c r="AY136" t="s">
        <v>3500</v>
      </c>
    </row>
    <row r="137" spans="2:51" x14ac:dyDescent="0.15">
      <c r="B137" t="s">
        <v>4172</v>
      </c>
      <c r="C137" t="s">
        <v>4173</v>
      </c>
      <c r="E137" t="s">
        <v>4174</v>
      </c>
      <c r="F137" t="s">
        <v>4175</v>
      </c>
      <c r="H137" t="s">
        <v>3579</v>
      </c>
      <c r="I137" t="s">
        <v>4027</v>
      </c>
      <c r="M137" t="s">
        <v>1566</v>
      </c>
      <c r="N137" t="s">
        <v>4028</v>
      </c>
      <c r="O137" t="s">
        <v>4028</v>
      </c>
      <c r="T137" t="s">
        <v>1075</v>
      </c>
      <c r="U137" t="s">
        <v>4176</v>
      </c>
      <c r="V137" t="s">
        <v>4177</v>
      </c>
      <c r="W137" t="s">
        <v>4178</v>
      </c>
      <c r="X137" t="s">
        <v>3488</v>
      </c>
      <c r="Z137" t="s">
        <v>4179</v>
      </c>
      <c r="AB137" t="s">
        <v>4180</v>
      </c>
      <c r="AC137" t="s">
        <v>4181</v>
      </c>
      <c r="AD137" t="s">
        <v>4182</v>
      </c>
      <c r="AF137" t="s">
        <v>4183</v>
      </c>
      <c r="AG137" t="s">
        <v>4184</v>
      </c>
      <c r="AM137" t="s">
        <v>4185</v>
      </c>
      <c r="AO137" t="s">
        <v>4186</v>
      </c>
      <c r="AR137" t="s">
        <v>4187</v>
      </c>
      <c r="AS137" t="s">
        <v>2806</v>
      </c>
      <c r="AU137" t="s">
        <v>4188</v>
      </c>
      <c r="AV137" t="s">
        <v>4189</v>
      </c>
      <c r="AX137" t="s">
        <v>4190</v>
      </c>
      <c r="AY137" t="s">
        <v>4191</v>
      </c>
    </row>
    <row r="138" spans="2:51" x14ac:dyDescent="0.15">
      <c r="B138" t="s">
        <v>4192</v>
      </c>
      <c r="C138" t="s">
        <v>4193</v>
      </c>
      <c r="E138" t="s">
        <v>4194</v>
      </c>
      <c r="F138" t="s">
        <v>3074</v>
      </c>
      <c r="H138" t="s">
        <v>4195</v>
      </c>
      <c r="I138" t="s">
        <v>3556</v>
      </c>
      <c r="M138" t="s">
        <v>2260</v>
      </c>
      <c r="N138" t="s">
        <v>4196</v>
      </c>
      <c r="O138" t="s">
        <v>4197</v>
      </c>
      <c r="T138" t="s">
        <v>4198</v>
      </c>
      <c r="U138" t="s">
        <v>4199</v>
      </c>
      <c r="V138" t="s">
        <v>4200</v>
      </c>
      <c r="W138" t="s">
        <v>4201</v>
      </c>
      <c r="X138" t="s">
        <v>4202</v>
      </c>
      <c r="Z138" t="s">
        <v>4203</v>
      </c>
      <c r="AB138" t="s">
        <v>4204</v>
      </c>
      <c r="AC138" t="s">
        <v>4205</v>
      </c>
      <c r="AD138" t="s">
        <v>4206</v>
      </c>
      <c r="AF138" t="s">
        <v>2646</v>
      </c>
      <c r="AG138" t="s">
        <v>4207</v>
      </c>
      <c r="AM138" t="s">
        <v>4208</v>
      </c>
      <c r="AO138" t="s">
        <v>4209</v>
      </c>
      <c r="AR138" t="s">
        <v>4210</v>
      </c>
      <c r="AS138" t="s">
        <v>2718</v>
      </c>
      <c r="AU138" t="s">
        <v>4211</v>
      </c>
      <c r="AV138" t="s">
        <v>4212</v>
      </c>
      <c r="AX138" t="s">
        <v>1235</v>
      </c>
      <c r="AY138" t="s">
        <v>4213</v>
      </c>
    </row>
    <row r="139" spans="2:51" x14ac:dyDescent="0.15">
      <c r="B139" t="s">
        <v>4214</v>
      </c>
      <c r="C139" t="s">
        <v>4215</v>
      </c>
      <c r="E139" t="s">
        <v>4216</v>
      </c>
      <c r="F139" t="s">
        <v>4217</v>
      </c>
      <c r="H139" t="s">
        <v>4218</v>
      </c>
      <c r="I139" t="s">
        <v>4071</v>
      </c>
      <c r="M139" t="s">
        <v>4219</v>
      </c>
      <c r="N139" t="s">
        <v>4197</v>
      </c>
      <c r="O139" t="s">
        <v>1497</v>
      </c>
      <c r="T139" t="s">
        <v>3763</v>
      </c>
      <c r="U139" t="s">
        <v>4220</v>
      </c>
      <c r="V139" t="s">
        <v>4221</v>
      </c>
      <c r="W139" t="s">
        <v>4222</v>
      </c>
      <c r="X139" t="s">
        <v>3539</v>
      </c>
      <c r="Z139" t="s">
        <v>4223</v>
      </c>
      <c r="AB139" t="s">
        <v>4224</v>
      </c>
      <c r="AC139" t="s">
        <v>4225</v>
      </c>
      <c r="AD139" t="s">
        <v>4226</v>
      </c>
      <c r="AF139" t="s">
        <v>2673</v>
      </c>
      <c r="AG139" t="s">
        <v>3875</v>
      </c>
      <c r="AM139" t="s">
        <v>110</v>
      </c>
      <c r="AO139" t="s">
        <v>4227</v>
      </c>
      <c r="AR139" t="s">
        <v>4228</v>
      </c>
      <c r="AS139" t="s">
        <v>4229</v>
      </c>
      <c r="AU139" t="s">
        <v>2392</v>
      </c>
      <c r="AV139" t="s">
        <v>4230</v>
      </c>
      <c r="AX139" t="s">
        <v>4231</v>
      </c>
      <c r="AY139" t="s">
        <v>3598</v>
      </c>
    </row>
    <row r="140" spans="2:51" x14ac:dyDescent="0.15">
      <c r="B140" t="s">
        <v>4232</v>
      </c>
      <c r="C140" t="s">
        <v>4233</v>
      </c>
      <c r="E140" t="s">
        <v>4234</v>
      </c>
      <c r="F140" t="s">
        <v>3044</v>
      </c>
      <c r="H140" t="s">
        <v>4235</v>
      </c>
      <c r="I140" t="s">
        <v>4050</v>
      </c>
      <c r="M140" t="s">
        <v>2289</v>
      </c>
      <c r="N140" t="s">
        <v>4236</v>
      </c>
      <c r="O140" t="s">
        <v>4237</v>
      </c>
      <c r="T140" t="s">
        <v>4238</v>
      </c>
      <c r="U140" t="s">
        <v>4239</v>
      </c>
      <c r="V140" t="s">
        <v>4240</v>
      </c>
      <c r="W140" t="s">
        <v>4241</v>
      </c>
      <c r="X140" t="s">
        <v>3512</v>
      </c>
      <c r="Z140" t="s">
        <v>4242</v>
      </c>
      <c r="AB140" t="s">
        <v>4243</v>
      </c>
      <c r="AC140" t="s">
        <v>4244</v>
      </c>
      <c r="AD140" t="s">
        <v>4245</v>
      </c>
      <c r="AF140" t="s">
        <v>2948</v>
      </c>
      <c r="AG140" t="s">
        <v>4246</v>
      </c>
      <c r="AM140" t="s">
        <v>201</v>
      </c>
      <c r="AO140" t="s">
        <v>4247</v>
      </c>
      <c r="AR140" t="s">
        <v>4248</v>
      </c>
      <c r="AS140" t="s">
        <v>2836</v>
      </c>
      <c r="AU140" t="s">
        <v>2422</v>
      </c>
      <c r="AV140" t="s">
        <v>4249</v>
      </c>
      <c r="AX140" t="s">
        <v>4250</v>
      </c>
      <c r="AY140" t="s">
        <v>3669</v>
      </c>
    </row>
    <row r="141" spans="2:51" x14ac:dyDescent="0.15">
      <c r="B141" t="s">
        <v>4251</v>
      </c>
      <c r="C141" t="s">
        <v>4068</v>
      </c>
      <c r="E141" t="s">
        <v>4252</v>
      </c>
      <c r="F141" t="s">
        <v>3100</v>
      </c>
      <c r="H141" t="s">
        <v>4253</v>
      </c>
      <c r="I141" t="s">
        <v>4114</v>
      </c>
      <c r="M141" t="s">
        <v>4254</v>
      </c>
      <c r="N141" t="s">
        <v>4255</v>
      </c>
      <c r="O141" t="s">
        <v>4256</v>
      </c>
      <c r="T141" t="s">
        <v>4257</v>
      </c>
      <c r="U141" t="s">
        <v>4258</v>
      </c>
      <c r="V141" t="s">
        <v>4259</v>
      </c>
      <c r="W141" t="s">
        <v>4260</v>
      </c>
      <c r="X141" t="s">
        <v>4261</v>
      </c>
      <c r="Z141" t="s">
        <v>191</v>
      </c>
      <c r="AB141" t="s">
        <v>4262</v>
      </c>
      <c r="AC141" t="s">
        <v>4263</v>
      </c>
      <c r="AD141" t="s">
        <v>4264</v>
      </c>
      <c r="AF141" t="s">
        <v>4265</v>
      </c>
      <c r="AG141" t="s">
        <v>4266</v>
      </c>
      <c r="AM141" t="s">
        <v>365</v>
      </c>
      <c r="AO141" t="s">
        <v>4267</v>
      </c>
      <c r="AR141" t="s">
        <v>4268</v>
      </c>
      <c r="AS141" t="s">
        <v>2869</v>
      </c>
      <c r="AU141" t="s">
        <v>2449</v>
      </c>
      <c r="AV141" t="s">
        <v>4269</v>
      </c>
      <c r="AX141" t="s">
        <v>4270</v>
      </c>
      <c r="AY141" t="s">
        <v>3690</v>
      </c>
    </row>
    <row r="142" spans="2:51" x14ac:dyDescent="0.15">
      <c r="B142" t="s">
        <v>4271</v>
      </c>
      <c r="C142" t="s">
        <v>4272</v>
      </c>
      <c r="E142" t="s">
        <v>4273</v>
      </c>
      <c r="F142" t="s">
        <v>3130</v>
      </c>
      <c r="H142" t="s">
        <v>4274</v>
      </c>
      <c r="I142" t="s">
        <v>4158</v>
      </c>
      <c r="M142" t="s">
        <v>2321</v>
      </c>
      <c r="N142" t="s">
        <v>1726</v>
      </c>
      <c r="O142" t="s">
        <v>4275</v>
      </c>
      <c r="T142" t="s">
        <v>3830</v>
      </c>
      <c r="U142" t="s">
        <v>4276</v>
      </c>
      <c r="V142" t="s">
        <v>4277</v>
      </c>
      <c r="W142" t="s">
        <v>4278</v>
      </c>
      <c r="X142" t="s">
        <v>4279</v>
      </c>
      <c r="Z142" t="s">
        <v>4280</v>
      </c>
      <c r="AB142" t="s">
        <v>4281</v>
      </c>
      <c r="AC142" t="s">
        <v>4282</v>
      </c>
      <c r="AD142" t="s">
        <v>4283</v>
      </c>
      <c r="AF142" t="s">
        <v>4284</v>
      </c>
      <c r="AG142" t="s">
        <v>4285</v>
      </c>
      <c r="AM142" t="s">
        <v>4286</v>
      </c>
      <c r="AO142" t="s">
        <v>4287</v>
      </c>
      <c r="AR142" t="s">
        <v>4288</v>
      </c>
      <c r="AS142" t="s">
        <v>4289</v>
      </c>
      <c r="AU142" t="s">
        <v>2476</v>
      </c>
      <c r="AV142" t="s">
        <v>4290</v>
      </c>
      <c r="AX142" t="s">
        <v>1480</v>
      </c>
      <c r="AY142" t="s">
        <v>4291</v>
      </c>
    </row>
    <row r="143" spans="2:51" x14ac:dyDescent="0.15">
      <c r="B143" t="s">
        <v>4292</v>
      </c>
      <c r="C143" t="s">
        <v>4293</v>
      </c>
      <c r="E143" t="s">
        <v>4294</v>
      </c>
      <c r="F143" t="s">
        <v>4295</v>
      </c>
      <c r="H143" t="s">
        <v>223</v>
      </c>
      <c r="I143" t="s">
        <v>4296</v>
      </c>
      <c r="M143" t="s">
        <v>2348</v>
      </c>
      <c r="N143" t="s">
        <v>4237</v>
      </c>
      <c r="O143" t="s">
        <v>1532</v>
      </c>
      <c r="T143" t="s">
        <v>4297</v>
      </c>
      <c r="U143" t="s">
        <v>4298</v>
      </c>
      <c r="V143" t="s">
        <v>4299</v>
      </c>
      <c r="W143" t="s">
        <v>4300</v>
      </c>
      <c r="X143" t="s">
        <v>4301</v>
      </c>
      <c r="Z143" t="s">
        <v>4302</v>
      </c>
      <c r="AB143" t="s">
        <v>4303</v>
      </c>
      <c r="AC143" t="s">
        <v>4304</v>
      </c>
      <c r="AD143" t="s">
        <v>4305</v>
      </c>
      <c r="AF143" t="s">
        <v>2730</v>
      </c>
      <c r="AG143" t="s">
        <v>4306</v>
      </c>
      <c r="AM143" t="s">
        <v>4307</v>
      </c>
      <c r="AO143" t="s">
        <v>4308</v>
      </c>
      <c r="AR143" t="s">
        <v>4309</v>
      </c>
      <c r="AS143" t="s">
        <v>2899</v>
      </c>
      <c r="AU143" t="s">
        <v>4310</v>
      </c>
      <c r="AV143" t="s">
        <v>4311</v>
      </c>
      <c r="AX143" t="s">
        <v>4312</v>
      </c>
      <c r="AY143" t="s">
        <v>3712</v>
      </c>
    </row>
    <row r="144" spans="2:51" x14ac:dyDescent="0.15">
      <c r="B144" t="s">
        <v>4313</v>
      </c>
      <c r="C144" t="s">
        <v>4314</v>
      </c>
      <c r="E144" t="s">
        <v>4315</v>
      </c>
      <c r="F144" t="s">
        <v>3215</v>
      </c>
      <c r="H144" t="s">
        <v>4316</v>
      </c>
      <c r="I144" t="s">
        <v>4195</v>
      </c>
      <c r="M144" t="s">
        <v>4317</v>
      </c>
      <c r="N144" t="s">
        <v>4318</v>
      </c>
      <c r="O144" t="s">
        <v>1566</v>
      </c>
      <c r="T144" t="s">
        <v>4319</v>
      </c>
      <c r="U144" t="s">
        <v>4320</v>
      </c>
      <c r="V144" t="s">
        <v>4321</v>
      </c>
      <c r="W144" t="s">
        <v>4322</v>
      </c>
      <c r="X144" t="s">
        <v>4323</v>
      </c>
      <c r="Z144" t="s">
        <v>4324</v>
      </c>
      <c r="AB144" t="s">
        <v>4325</v>
      </c>
      <c r="AC144" t="s">
        <v>4326</v>
      </c>
      <c r="AD144" t="s">
        <v>4327</v>
      </c>
      <c r="AF144" t="s">
        <v>4328</v>
      </c>
      <c r="AG144" t="s">
        <v>4329</v>
      </c>
      <c r="AM144" t="s">
        <v>451</v>
      </c>
      <c r="AO144" t="s">
        <v>4330</v>
      </c>
      <c r="AR144" t="s">
        <v>4331</v>
      </c>
      <c r="AS144" t="s">
        <v>4332</v>
      </c>
      <c r="AU144" t="s">
        <v>4333</v>
      </c>
      <c r="AV144" t="s">
        <v>4334</v>
      </c>
      <c r="AX144" t="s">
        <v>1617</v>
      </c>
      <c r="AY144" t="s">
        <v>1166</v>
      </c>
    </row>
    <row r="145" spans="2:51" x14ac:dyDescent="0.15">
      <c r="B145" t="s">
        <v>4335</v>
      </c>
      <c r="C145" t="s">
        <v>4132</v>
      </c>
      <c r="E145" t="s">
        <v>4336</v>
      </c>
      <c r="F145" t="s">
        <v>3242</v>
      </c>
      <c r="H145" t="s">
        <v>308</v>
      </c>
      <c r="I145" t="s">
        <v>4235</v>
      </c>
      <c r="M145" t="s">
        <v>2377</v>
      </c>
      <c r="N145" t="s">
        <v>1788</v>
      </c>
      <c r="O145" t="s">
        <v>4337</v>
      </c>
      <c r="T145" t="s">
        <v>4338</v>
      </c>
      <c r="U145" t="s">
        <v>4339</v>
      </c>
      <c r="V145" t="s">
        <v>4340</v>
      </c>
      <c r="W145" t="s">
        <v>4341</v>
      </c>
      <c r="X145" t="s">
        <v>3656</v>
      </c>
      <c r="Z145" t="s">
        <v>4342</v>
      </c>
      <c r="AB145" t="s">
        <v>4343</v>
      </c>
      <c r="AC145" t="s">
        <v>4344</v>
      </c>
      <c r="AD145" t="s">
        <v>4345</v>
      </c>
      <c r="AF145" t="s">
        <v>4346</v>
      </c>
      <c r="AG145" t="s">
        <v>4347</v>
      </c>
      <c r="AM145" t="s">
        <v>4348</v>
      </c>
      <c r="AO145" t="s">
        <v>4349</v>
      </c>
      <c r="AR145" t="s">
        <v>4350</v>
      </c>
      <c r="AS145" t="s">
        <v>4351</v>
      </c>
      <c r="AU145" t="s">
        <v>4352</v>
      </c>
      <c r="AV145" t="s">
        <v>4353</v>
      </c>
      <c r="AX145" t="s">
        <v>4354</v>
      </c>
      <c r="AY145" t="s">
        <v>3751</v>
      </c>
    </row>
    <row r="146" spans="2:51" x14ac:dyDescent="0.15">
      <c r="B146" t="s">
        <v>4355</v>
      </c>
      <c r="C146" t="s">
        <v>4356</v>
      </c>
      <c r="E146" t="s">
        <v>4357</v>
      </c>
      <c r="F146" t="s">
        <v>4358</v>
      </c>
      <c r="H146" t="s">
        <v>4359</v>
      </c>
      <c r="I146" t="s">
        <v>4360</v>
      </c>
      <c r="M146" t="s">
        <v>4361</v>
      </c>
      <c r="N146" t="s">
        <v>1817</v>
      </c>
      <c r="O146" t="s">
        <v>1600</v>
      </c>
      <c r="T146" t="s">
        <v>4052</v>
      </c>
      <c r="U146" t="s">
        <v>4362</v>
      </c>
      <c r="V146" t="s">
        <v>4363</v>
      </c>
      <c r="W146" t="s">
        <v>4364</v>
      </c>
      <c r="X146" t="s">
        <v>3632</v>
      </c>
      <c r="Z146" t="s">
        <v>4365</v>
      </c>
      <c r="AB146" t="s">
        <v>4366</v>
      </c>
      <c r="AC146" t="s">
        <v>4367</v>
      </c>
      <c r="AD146" t="s">
        <v>4368</v>
      </c>
      <c r="AF146" t="s">
        <v>4369</v>
      </c>
      <c r="AG146" t="s">
        <v>4370</v>
      </c>
      <c r="AM146" t="s">
        <v>537</v>
      </c>
      <c r="AO146" t="s">
        <v>4371</v>
      </c>
      <c r="AS146" t="s">
        <v>4372</v>
      </c>
      <c r="AU146" t="s">
        <v>4373</v>
      </c>
      <c r="AV146" t="s">
        <v>4374</v>
      </c>
      <c r="AX146" t="s">
        <v>4375</v>
      </c>
      <c r="AY146" t="s">
        <v>3800</v>
      </c>
    </row>
    <row r="147" spans="2:51" x14ac:dyDescent="0.15">
      <c r="B147" t="s">
        <v>4376</v>
      </c>
      <c r="C147" t="s">
        <v>4377</v>
      </c>
      <c r="E147" t="s">
        <v>4378</v>
      </c>
      <c r="F147" t="s">
        <v>3292</v>
      </c>
      <c r="H147" t="s">
        <v>4379</v>
      </c>
      <c r="I147" t="s">
        <v>223</v>
      </c>
      <c r="M147" t="s">
        <v>1696</v>
      </c>
      <c r="N147" t="s">
        <v>4337</v>
      </c>
      <c r="O147" t="s">
        <v>4380</v>
      </c>
      <c r="T147" t="s">
        <v>4381</v>
      </c>
      <c r="U147" t="s">
        <v>4382</v>
      </c>
      <c r="W147" t="s">
        <v>4383</v>
      </c>
      <c r="X147" t="s">
        <v>4384</v>
      </c>
      <c r="Z147" t="s">
        <v>4385</v>
      </c>
      <c r="AB147" t="s">
        <v>4386</v>
      </c>
      <c r="AC147" t="s">
        <v>4387</v>
      </c>
      <c r="AD147" t="s">
        <v>4388</v>
      </c>
      <c r="AF147" t="s">
        <v>4389</v>
      </c>
      <c r="AG147" t="s">
        <v>4390</v>
      </c>
      <c r="AM147" t="s">
        <v>4391</v>
      </c>
      <c r="AO147" t="s">
        <v>4392</v>
      </c>
      <c r="AS147" t="s">
        <v>4393</v>
      </c>
      <c r="AU147" t="s">
        <v>4394</v>
      </c>
      <c r="AV147" t="s">
        <v>4395</v>
      </c>
      <c r="AX147" t="s">
        <v>4396</v>
      </c>
      <c r="AY147" t="s">
        <v>4397</v>
      </c>
    </row>
    <row r="148" spans="2:51" x14ac:dyDescent="0.15">
      <c r="B148" t="s">
        <v>381</v>
      </c>
      <c r="C148" t="s">
        <v>4398</v>
      </c>
      <c r="E148" t="s">
        <v>4399</v>
      </c>
      <c r="F148" t="s">
        <v>3345</v>
      </c>
      <c r="H148" t="s">
        <v>4400</v>
      </c>
      <c r="I148" t="s">
        <v>4401</v>
      </c>
      <c r="M148" t="s">
        <v>4402</v>
      </c>
      <c r="N148" t="s">
        <v>4403</v>
      </c>
      <c r="O148" t="s">
        <v>1634</v>
      </c>
      <c r="T148" t="s">
        <v>4404</v>
      </c>
      <c r="U148" t="s">
        <v>4405</v>
      </c>
      <c r="W148" t="s">
        <v>4406</v>
      </c>
      <c r="X148" t="s">
        <v>3678</v>
      </c>
      <c r="Z148" t="s">
        <v>4407</v>
      </c>
      <c r="AB148" t="s">
        <v>4408</v>
      </c>
      <c r="AC148" t="s">
        <v>4409</v>
      </c>
      <c r="AD148" t="s">
        <v>4410</v>
      </c>
      <c r="AF148" t="s">
        <v>4411</v>
      </c>
      <c r="AG148" t="s">
        <v>4412</v>
      </c>
      <c r="AM148" t="s">
        <v>619</v>
      </c>
      <c r="AO148" t="s">
        <v>4413</v>
      </c>
      <c r="AS148" t="s">
        <v>4414</v>
      </c>
      <c r="AU148" t="s">
        <v>2533</v>
      </c>
      <c r="AV148" t="s">
        <v>4415</v>
      </c>
      <c r="AX148" t="s">
        <v>4416</v>
      </c>
      <c r="AY148" t="s">
        <v>4417</v>
      </c>
    </row>
    <row r="149" spans="2:51" x14ac:dyDescent="0.15">
      <c r="B149" t="s">
        <v>4418</v>
      </c>
      <c r="C149" t="s">
        <v>4419</v>
      </c>
      <c r="E149" t="s">
        <v>4420</v>
      </c>
      <c r="F149" t="s">
        <v>3374</v>
      </c>
      <c r="H149" t="s">
        <v>4421</v>
      </c>
      <c r="I149" t="s">
        <v>4274</v>
      </c>
      <c r="M149" t="s">
        <v>4422</v>
      </c>
      <c r="N149" t="s">
        <v>4423</v>
      </c>
      <c r="O149" t="s">
        <v>4424</v>
      </c>
      <c r="T149" t="s">
        <v>4425</v>
      </c>
      <c r="U149" t="s">
        <v>4426</v>
      </c>
      <c r="W149" t="s">
        <v>4427</v>
      </c>
      <c r="X149" t="s">
        <v>4428</v>
      </c>
      <c r="Z149" t="s">
        <v>4429</v>
      </c>
      <c r="AB149" t="s">
        <v>4430</v>
      </c>
      <c r="AC149" t="s">
        <v>4431</v>
      </c>
      <c r="AD149" t="s">
        <v>4432</v>
      </c>
      <c r="AF149" t="s">
        <v>2911</v>
      </c>
      <c r="AG149" t="s">
        <v>4072</v>
      </c>
      <c r="AM149" t="s">
        <v>4433</v>
      </c>
      <c r="AO149" t="s">
        <v>821</v>
      </c>
      <c r="AS149" t="s">
        <v>2952</v>
      </c>
      <c r="AU149" t="s">
        <v>4434</v>
      </c>
      <c r="AV149" t="s">
        <v>4435</v>
      </c>
      <c r="AX149" t="s">
        <v>4436</v>
      </c>
      <c r="AY149" t="s">
        <v>3893</v>
      </c>
    </row>
    <row r="150" spans="2:51" x14ac:dyDescent="0.15">
      <c r="B150" t="s">
        <v>4437</v>
      </c>
      <c r="C150" t="s">
        <v>4438</v>
      </c>
      <c r="E150" t="s">
        <v>4439</v>
      </c>
      <c r="F150" t="s">
        <v>4440</v>
      </c>
      <c r="H150" t="s">
        <v>4441</v>
      </c>
      <c r="I150" t="s">
        <v>4442</v>
      </c>
      <c r="M150" t="s">
        <v>4443</v>
      </c>
      <c r="N150" t="s">
        <v>4444</v>
      </c>
      <c r="O150" t="s">
        <v>4445</v>
      </c>
      <c r="T150" t="s">
        <v>1495</v>
      </c>
      <c r="U150" t="s">
        <v>4446</v>
      </c>
      <c r="W150" t="s">
        <v>3326</v>
      </c>
      <c r="X150" t="s">
        <v>3699</v>
      </c>
      <c r="Z150" t="s">
        <v>4447</v>
      </c>
      <c r="AB150" t="s">
        <v>4448</v>
      </c>
      <c r="AC150" t="s">
        <v>4449</v>
      </c>
      <c r="AD150" t="s">
        <v>4450</v>
      </c>
      <c r="AF150" t="s">
        <v>4451</v>
      </c>
      <c r="AG150" t="s">
        <v>4452</v>
      </c>
      <c r="AM150" t="s">
        <v>4453</v>
      </c>
      <c r="AO150" t="s">
        <v>4454</v>
      </c>
      <c r="AS150" t="s">
        <v>4455</v>
      </c>
      <c r="AU150" t="s">
        <v>4456</v>
      </c>
      <c r="AV150" t="s">
        <v>4457</v>
      </c>
      <c r="AX150" t="s">
        <v>210</v>
      </c>
      <c r="AY150" t="s">
        <v>4458</v>
      </c>
    </row>
    <row r="151" spans="2:51" x14ac:dyDescent="0.15">
      <c r="B151" t="s">
        <v>4459</v>
      </c>
      <c r="C151" t="s">
        <v>4460</v>
      </c>
      <c r="E151" t="s">
        <v>4461</v>
      </c>
      <c r="F151" t="s">
        <v>4462</v>
      </c>
      <c r="H151" t="s">
        <v>4463</v>
      </c>
      <c r="I151" t="s">
        <v>4359</v>
      </c>
      <c r="M151" t="s">
        <v>1727</v>
      </c>
      <c r="N151" t="s">
        <v>1850</v>
      </c>
      <c r="O151" t="s">
        <v>4464</v>
      </c>
      <c r="T151" t="s">
        <v>4098</v>
      </c>
      <c r="U151" t="s">
        <v>4465</v>
      </c>
      <c r="W151" t="s">
        <v>4466</v>
      </c>
      <c r="X151" t="s">
        <v>4467</v>
      </c>
      <c r="Z151" t="s">
        <v>4468</v>
      </c>
      <c r="AB151" t="s">
        <v>4469</v>
      </c>
      <c r="AC151" t="s">
        <v>4470</v>
      </c>
      <c r="AD151" t="s">
        <v>4471</v>
      </c>
      <c r="AF151" t="s">
        <v>4472</v>
      </c>
      <c r="AG151" t="s">
        <v>4473</v>
      </c>
      <c r="AM151" t="s">
        <v>4474</v>
      </c>
      <c r="AO151" t="s">
        <v>4475</v>
      </c>
      <c r="AS151" t="s">
        <v>4476</v>
      </c>
      <c r="AU151" t="s">
        <v>4477</v>
      </c>
      <c r="AV151" t="s">
        <v>4478</v>
      </c>
      <c r="AX151" t="s">
        <v>4479</v>
      </c>
      <c r="AY151" t="s">
        <v>3917</v>
      </c>
    </row>
    <row r="152" spans="2:51" x14ac:dyDescent="0.15">
      <c r="B152" t="s">
        <v>4480</v>
      </c>
      <c r="C152" t="s">
        <v>4481</v>
      </c>
      <c r="E152" t="s">
        <v>4482</v>
      </c>
      <c r="F152" t="s">
        <v>3427</v>
      </c>
      <c r="H152" t="s">
        <v>4483</v>
      </c>
      <c r="I152" t="s">
        <v>4484</v>
      </c>
      <c r="M152" t="s">
        <v>4485</v>
      </c>
      <c r="N152" t="s">
        <v>1885</v>
      </c>
      <c r="O152" t="s">
        <v>1696</v>
      </c>
      <c r="T152" t="s">
        <v>4486</v>
      </c>
      <c r="U152" t="s">
        <v>4487</v>
      </c>
      <c r="W152" t="s">
        <v>4488</v>
      </c>
      <c r="X152" t="s">
        <v>4489</v>
      </c>
      <c r="Z152" t="s">
        <v>4490</v>
      </c>
      <c r="AB152" t="s">
        <v>4491</v>
      </c>
      <c r="AC152" t="s">
        <v>4492</v>
      </c>
      <c r="AD152" t="s">
        <v>2384</v>
      </c>
      <c r="AF152" t="s">
        <v>3363</v>
      </c>
      <c r="AG152" t="s">
        <v>4493</v>
      </c>
      <c r="AM152" t="s">
        <v>859</v>
      </c>
      <c r="AO152" t="s">
        <v>4494</v>
      </c>
      <c r="AS152" t="s">
        <v>4495</v>
      </c>
      <c r="AU152" t="s">
        <v>4496</v>
      </c>
      <c r="AV152" t="s">
        <v>4497</v>
      </c>
      <c r="AX152" t="s">
        <v>4498</v>
      </c>
      <c r="AY152" t="s">
        <v>4499</v>
      </c>
    </row>
    <row r="153" spans="2:51" x14ac:dyDescent="0.15">
      <c r="B153" t="s">
        <v>4500</v>
      </c>
      <c r="C153" t="s">
        <v>4501</v>
      </c>
      <c r="E153" t="s">
        <v>4502</v>
      </c>
      <c r="F153" t="s">
        <v>3454</v>
      </c>
      <c r="H153" t="s">
        <v>4503</v>
      </c>
      <c r="I153" t="s">
        <v>4400</v>
      </c>
      <c r="M153" t="s">
        <v>4504</v>
      </c>
      <c r="N153" t="s">
        <v>1920</v>
      </c>
      <c r="O153" t="s">
        <v>4505</v>
      </c>
      <c r="T153" t="s">
        <v>4506</v>
      </c>
      <c r="U153" t="s">
        <v>4507</v>
      </c>
      <c r="W153" t="s">
        <v>4508</v>
      </c>
      <c r="X153" t="s">
        <v>4509</v>
      </c>
      <c r="Z153" t="s">
        <v>4510</v>
      </c>
      <c r="AB153" t="s">
        <v>4511</v>
      </c>
      <c r="AC153" t="s">
        <v>4512</v>
      </c>
      <c r="AD153" t="s">
        <v>2355</v>
      </c>
      <c r="AF153" t="s">
        <v>3019</v>
      </c>
      <c r="AG153" t="s">
        <v>4513</v>
      </c>
      <c r="AM153" t="s">
        <v>897</v>
      </c>
      <c r="AO153" t="s">
        <v>4514</v>
      </c>
      <c r="AS153" t="s">
        <v>2978</v>
      </c>
      <c r="AU153" t="s">
        <v>4515</v>
      </c>
      <c r="AV153" t="s">
        <v>4516</v>
      </c>
      <c r="AX153" t="s">
        <v>4517</v>
      </c>
      <c r="AY153" t="s">
        <v>1653</v>
      </c>
    </row>
    <row r="154" spans="2:51" x14ac:dyDescent="0.15">
      <c r="B154" t="s">
        <v>4518</v>
      </c>
      <c r="C154" t="s">
        <v>4519</v>
      </c>
      <c r="E154" t="s">
        <v>4520</v>
      </c>
      <c r="F154" t="s">
        <v>4521</v>
      </c>
      <c r="H154" t="s">
        <v>4522</v>
      </c>
      <c r="I154" t="s">
        <v>4523</v>
      </c>
      <c r="M154" t="s">
        <v>4524</v>
      </c>
      <c r="N154" t="s">
        <v>4464</v>
      </c>
      <c r="O154" t="s">
        <v>4525</v>
      </c>
      <c r="T154" t="s">
        <v>4139</v>
      </c>
      <c r="U154" t="s">
        <v>4526</v>
      </c>
      <c r="W154" t="s">
        <v>4527</v>
      </c>
      <c r="X154" t="s">
        <v>4528</v>
      </c>
      <c r="Z154" t="s">
        <v>733</v>
      </c>
      <c r="AB154" t="s">
        <v>4529</v>
      </c>
      <c r="AC154" t="s">
        <v>4530</v>
      </c>
      <c r="AD154" t="s">
        <v>4531</v>
      </c>
      <c r="AF154" t="s">
        <v>3047</v>
      </c>
      <c r="AG154" t="s">
        <v>3770</v>
      </c>
      <c r="AM154" t="s">
        <v>4532</v>
      </c>
      <c r="AO154" t="s">
        <v>4533</v>
      </c>
      <c r="AS154" t="s">
        <v>4534</v>
      </c>
      <c r="AU154" t="s">
        <v>2694</v>
      </c>
      <c r="AV154" t="s">
        <v>4535</v>
      </c>
      <c r="AX154" t="s">
        <v>4536</v>
      </c>
      <c r="AY154" t="s">
        <v>4537</v>
      </c>
    </row>
    <row r="155" spans="2:51" x14ac:dyDescent="0.15">
      <c r="B155" t="s">
        <v>4538</v>
      </c>
      <c r="C155" t="s">
        <v>4539</v>
      </c>
      <c r="E155" t="s">
        <v>4540</v>
      </c>
      <c r="F155" t="s">
        <v>3505</v>
      </c>
      <c r="H155" t="s">
        <v>4541</v>
      </c>
      <c r="I155" t="s">
        <v>4421</v>
      </c>
      <c r="M155" t="s">
        <v>4542</v>
      </c>
      <c r="N155" t="s">
        <v>1696</v>
      </c>
      <c r="O155" t="s">
        <v>1667</v>
      </c>
      <c r="T155" t="s">
        <v>4543</v>
      </c>
      <c r="U155" t="s">
        <v>4544</v>
      </c>
      <c r="W155" t="s">
        <v>4545</v>
      </c>
      <c r="X155" t="s">
        <v>4546</v>
      </c>
      <c r="Z155" t="s">
        <v>4547</v>
      </c>
      <c r="AB155" t="s">
        <v>4548</v>
      </c>
      <c r="AC155" t="s">
        <v>4549</v>
      </c>
      <c r="AD155" t="s">
        <v>4550</v>
      </c>
      <c r="AF155" t="s">
        <v>4551</v>
      </c>
      <c r="AG155" t="s">
        <v>4552</v>
      </c>
      <c r="AM155" t="s">
        <v>4553</v>
      </c>
      <c r="AO155" t="s">
        <v>4554</v>
      </c>
      <c r="AS155" t="s">
        <v>4555</v>
      </c>
      <c r="AU155" t="s">
        <v>4556</v>
      </c>
      <c r="AV155" t="s">
        <v>4557</v>
      </c>
      <c r="AX155" t="s">
        <v>4558</v>
      </c>
      <c r="AY155" t="s">
        <v>4559</v>
      </c>
    </row>
    <row r="156" spans="2:51" x14ac:dyDescent="0.15">
      <c r="B156" t="s">
        <v>4560</v>
      </c>
      <c r="C156" t="s">
        <v>4561</v>
      </c>
      <c r="E156" t="s">
        <v>4562</v>
      </c>
      <c r="F156" t="s">
        <v>4563</v>
      </c>
      <c r="H156" t="s">
        <v>4564</v>
      </c>
      <c r="I156" t="s">
        <v>4483</v>
      </c>
      <c r="M156" t="s">
        <v>4565</v>
      </c>
      <c r="N156" t="s">
        <v>4566</v>
      </c>
      <c r="O156" t="s">
        <v>4567</v>
      </c>
      <c r="T156" t="s">
        <v>4568</v>
      </c>
      <c r="U156" t="s">
        <v>4569</v>
      </c>
      <c r="W156" t="s">
        <v>4570</v>
      </c>
      <c r="X156" t="s">
        <v>4571</v>
      </c>
      <c r="Z156" t="s">
        <v>4572</v>
      </c>
      <c r="AB156" t="s">
        <v>4573</v>
      </c>
      <c r="AC156" t="s">
        <v>4574</v>
      </c>
      <c r="AD156" t="s">
        <v>4575</v>
      </c>
      <c r="AF156" t="s">
        <v>4576</v>
      </c>
      <c r="AG156" t="s">
        <v>4577</v>
      </c>
      <c r="AM156" t="s">
        <v>1089</v>
      </c>
      <c r="AO156" t="s">
        <v>4578</v>
      </c>
      <c r="AS156" t="s">
        <v>4579</v>
      </c>
      <c r="AU156" t="s">
        <v>4580</v>
      </c>
      <c r="AV156" t="s">
        <v>4581</v>
      </c>
      <c r="AX156" t="s">
        <v>4582</v>
      </c>
      <c r="AY156" t="s">
        <v>4023</v>
      </c>
    </row>
    <row r="157" spans="2:51" x14ac:dyDescent="0.15">
      <c r="B157" t="s">
        <v>4583</v>
      </c>
      <c r="C157" t="s">
        <v>4251</v>
      </c>
      <c r="E157" t="s">
        <v>4584</v>
      </c>
      <c r="F157" t="s">
        <v>3530</v>
      </c>
      <c r="H157" t="s">
        <v>4585</v>
      </c>
      <c r="I157" t="s">
        <v>4586</v>
      </c>
      <c r="M157" t="s">
        <v>2052</v>
      </c>
      <c r="N157" t="s">
        <v>4587</v>
      </c>
      <c r="O157" t="s">
        <v>1727</v>
      </c>
      <c r="T157" t="s">
        <v>4199</v>
      </c>
      <c r="U157" t="s">
        <v>4588</v>
      </c>
      <c r="W157" t="s">
        <v>4589</v>
      </c>
      <c r="X157" t="s">
        <v>3720</v>
      </c>
      <c r="Z157" t="s">
        <v>4590</v>
      </c>
      <c r="AB157" t="s">
        <v>4591</v>
      </c>
      <c r="AC157" t="s">
        <v>4592</v>
      </c>
      <c r="AD157" t="s">
        <v>4593</v>
      </c>
      <c r="AF157" t="s">
        <v>4594</v>
      </c>
      <c r="AG157" t="s">
        <v>4595</v>
      </c>
      <c r="AM157" t="s">
        <v>4596</v>
      </c>
      <c r="AO157" t="s">
        <v>4597</v>
      </c>
      <c r="AS157" t="s">
        <v>4598</v>
      </c>
      <c r="AU157" t="s">
        <v>2779</v>
      </c>
      <c r="AV157" t="s">
        <v>4599</v>
      </c>
      <c r="AX157" t="s">
        <v>4600</v>
      </c>
      <c r="AY157" t="s">
        <v>4601</v>
      </c>
    </row>
    <row r="158" spans="2:51" x14ac:dyDescent="0.15">
      <c r="B158" t="s">
        <v>4602</v>
      </c>
      <c r="C158" t="s">
        <v>4603</v>
      </c>
      <c r="E158" t="s">
        <v>4604</v>
      </c>
      <c r="F158" t="s">
        <v>3554</v>
      </c>
      <c r="H158" t="s">
        <v>4605</v>
      </c>
      <c r="I158" t="s">
        <v>4503</v>
      </c>
      <c r="M158" t="s">
        <v>4606</v>
      </c>
      <c r="N158" t="s">
        <v>1727</v>
      </c>
      <c r="O158" t="s">
        <v>4607</v>
      </c>
      <c r="T158" t="s">
        <v>4608</v>
      </c>
      <c r="U158" t="s">
        <v>4609</v>
      </c>
      <c r="W158" t="s">
        <v>4610</v>
      </c>
      <c r="X158" t="s">
        <v>4611</v>
      </c>
      <c r="Z158" t="s">
        <v>4612</v>
      </c>
      <c r="AB158" t="s">
        <v>4613</v>
      </c>
      <c r="AC158" t="s">
        <v>4614</v>
      </c>
      <c r="AD158" t="s">
        <v>2494</v>
      </c>
      <c r="AF158" t="s">
        <v>3256</v>
      </c>
      <c r="AG158" t="s">
        <v>4615</v>
      </c>
      <c r="AM158" t="s">
        <v>4616</v>
      </c>
      <c r="AO158" t="s">
        <v>4617</v>
      </c>
      <c r="AS158" t="s">
        <v>4618</v>
      </c>
      <c r="AU158" t="s">
        <v>4619</v>
      </c>
      <c r="AV158" t="s">
        <v>4620</v>
      </c>
      <c r="AX158" t="s">
        <v>4621</v>
      </c>
      <c r="AY158" t="s">
        <v>4622</v>
      </c>
    </row>
    <row r="159" spans="2:51" x14ac:dyDescent="0.15">
      <c r="B159" t="s">
        <v>4623</v>
      </c>
      <c r="C159" t="s">
        <v>4335</v>
      </c>
      <c r="E159" t="s">
        <v>4624</v>
      </c>
      <c r="F159" t="s">
        <v>3602</v>
      </c>
      <c r="H159" t="s">
        <v>4625</v>
      </c>
      <c r="I159" t="s">
        <v>4522</v>
      </c>
      <c r="M159" t="s">
        <v>2487</v>
      </c>
      <c r="N159" t="s">
        <v>4485</v>
      </c>
      <c r="O159" t="s">
        <v>1759</v>
      </c>
      <c r="T159" t="s">
        <v>1816</v>
      </c>
      <c r="U159" t="s">
        <v>4626</v>
      </c>
      <c r="W159" t="s">
        <v>4627</v>
      </c>
      <c r="X159" t="s">
        <v>4628</v>
      </c>
      <c r="Z159" t="s">
        <v>4629</v>
      </c>
      <c r="AB159" t="s">
        <v>4630</v>
      </c>
      <c r="AC159" t="s">
        <v>4631</v>
      </c>
      <c r="AD159" t="s">
        <v>4632</v>
      </c>
      <c r="AF159" t="s">
        <v>4633</v>
      </c>
      <c r="AG159" t="s">
        <v>4634</v>
      </c>
      <c r="AM159" t="s">
        <v>4635</v>
      </c>
      <c r="AO159" t="s">
        <v>4636</v>
      </c>
      <c r="AS159" t="s">
        <v>3035</v>
      </c>
      <c r="AU159" t="s">
        <v>4637</v>
      </c>
      <c r="AV159" t="s">
        <v>4638</v>
      </c>
      <c r="AX159" t="s">
        <v>4639</v>
      </c>
      <c r="AY159" t="s">
        <v>1868</v>
      </c>
    </row>
    <row r="160" spans="2:51" x14ac:dyDescent="0.15">
      <c r="B160" t="s">
        <v>4640</v>
      </c>
      <c r="C160" t="s">
        <v>4641</v>
      </c>
      <c r="E160" t="s">
        <v>4642</v>
      </c>
      <c r="F160" t="s">
        <v>4643</v>
      </c>
      <c r="H160" t="s">
        <v>918</v>
      </c>
      <c r="I160" t="s">
        <v>4564</v>
      </c>
      <c r="M160" t="s">
        <v>2519</v>
      </c>
      <c r="N160" t="s">
        <v>4644</v>
      </c>
      <c r="O160" t="s">
        <v>4645</v>
      </c>
      <c r="T160" t="s">
        <v>4320</v>
      </c>
      <c r="U160" t="s">
        <v>4646</v>
      </c>
      <c r="W160" t="s">
        <v>3461</v>
      </c>
      <c r="X160" t="s">
        <v>3765</v>
      </c>
      <c r="Z160" t="s">
        <v>4647</v>
      </c>
      <c r="AB160" t="s">
        <v>4648</v>
      </c>
      <c r="AC160" t="s">
        <v>4649</v>
      </c>
      <c r="AD160" t="s">
        <v>4650</v>
      </c>
      <c r="AF160" t="s">
        <v>4651</v>
      </c>
      <c r="AG160" t="s">
        <v>4652</v>
      </c>
      <c r="AM160" t="s">
        <v>1475</v>
      </c>
      <c r="AO160" t="s">
        <v>4653</v>
      </c>
      <c r="AS160" t="s">
        <v>3065</v>
      </c>
      <c r="AU160" t="s">
        <v>4654</v>
      </c>
      <c r="AV160" t="s">
        <v>4655</v>
      </c>
      <c r="AX160" t="s">
        <v>4656</v>
      </c>
      <c r="AY160" t="s">
        <v>4131</v>
      </c>
    </row>
    <row r="161" spans="2:51" x14ac:dyDescent="0.15">
      <c r="B161" t="s">
        <v>4657</v>
      </c>
      <c r="C161" t="s">
        <v>4658</v>
      </c>
      <c r="E161" t="s">
        <v>4659</v>
      </c>
      <c r="F161" t="s">
        <v>3646</v>
      </c>
      <c r="H161" t="s">
        <v>958</v>
      </c>
      <c r="I161" t="s">
        <v>4585</v>
      </c>
      <c r="M161" t="s">
        <v>4660</v>
      </c>
      <c r="N161" t="s">
        <v>4606</v>
      </c>
      <c r="O161" t="s">
        <v>4661</v>
      </c>
      <c r="T161" t="s">
        <v>4662</v>
      </c>
      <c r="U161" t="s">
        <v>4663</v>
      </c>
      <c r="W161" t="s">
        <v>4664</v>
      </c>
      <c r="X161" t="s">
        <v>4665</v>
      </c>
      <c r="Z161" t="s">
        <v>4666</v>
      </c>
      <c r="AB161" t="s">
        <v>4667</v>
      </c>
      <c r="AC161" t="s">
        <v>4668</v>
      </c>
      <c r="AD161" t="s">
        <v>4669</v>
      </c>
      <c r="AF161" t="s">
        <v>3568</v>
      </c>
      <c r="AG161" t="s">
        <v>4670</v>
      </c>
      <c r="AM161" t="s">
        <v>1544</v>
      </c>
      <c r="AO161" t="s">
        <v>4671</v>
      </c>
      <c r="AS161" t="s">
        <v>4672</v>
      </c>
      <c r="AU161" t="s">
        <v>4673</v>
      </c>
      <c r="AV161" t="s">
        <v>4674</v>
      </c>
      <c r="AX161" t="s">
        <v>4675</v>
      </c>
      <c r="AY161" t="s">
        <v>4676</v>
      </c>
    </row>
    <row r="162" spans="2:51" x14ac:dyDescent="0.15">
      <c r="B162" t="s">
        <v>4677</v>
      </c>
      <c r="C162" t="s">
        <v>4678</v>
      </c>
      <c r="E162" t="s">
        <v>4679</v>
      </c>
      <c r="F162" t="s">
        <v>4680</v>
      </c>
      <c r="H162" t="s">
        <v>4681</v>
      </c>
      <c r="I162" t="s">
        <v>4605</v>
      </c>
      <c r="M162" t="s">
        <v>988</v>
      </c>
      <c r="N162" t="s">
        <v>4607</v>
      </c>
      <c r="O162" t="s">
        <v>4682</v>
      </c>
      <c r="T162" t="s">
        <v>1919</v>
      </c>
      <c r="U162" t="s">
        <v>4683</v>
      </c>
      <c r="W162" t="s">
        <v>4684</v>
      </c>
      <c r="X162" t="s">
        <v>4685</v>
      </c>
      <c r="Z162" t="s">
        <v>4686</v>
      </c>
      <c r="AB162" t="s">
        <v>4687</v>
      </c>
      <c r="AC162" t="s">
        <v>4688</v>
      </c>
      <c r="AD162" t="s">
        <v>4689</v>
      </c>
      <c r="AF162" t="s">
        <v>4690</v>
      </c>
      <c r="AG162" t="s">
        <v>4691</v>
      </c>
      <c r="AM162" t="s">
        <v>4692</v>
      </c>
      <c r="AO162" t="s">
        <v>4693</v>
      </c>
      <c r="AS162" t="s">
        <v>4694</v>
      </c>
      <c r="AU162" t="s">
        <v>4695</v>
      </c>
      <c r="AV162" t="s">
        <v>4696</v>
      </c>
      <c r="AX162" t="s">
        <v>4697</v>
      </c>
      <c r="AY162" t="s">
        <v>4171</v>
      </c>
    </row>
    <row r="163" spans="2:51" x14ac:dyDescent="0.15">
      <c r="B163" t="s">
        <v>4698</v>
      </c>
      <c r="C163" t="s">
        <v>4699</v>
      </c>
      <c r="E163" t="s">
        <v>4700</v>
      </c>
      <c r="F163" t="s">
        <v>3624</v>
      </c>
      <c r="H163" t="s">
        <v>4701</v>
      </c>
      <c r="I163" t="s">
        <v>4702</v>
      </c>
      <c r="M163" t="s">
        <v>4703</v>
      </c>
      <c r="N163" t="s">
        <v>2017</v>
      </c>
      <c r="O163" t="s">
        <v>4704</v>
      </c>
      <c r="T163" t="s">
        <v>4705</v>
      </c>
      <c r="U163" t="s">
        <v>4706</v>
      </c>
      <c r="W163" t="s">
        <v>4707</v>
      </c>
      <c r="X163" t="s">
        <v>4708</v>
      </c>
      <c r="Z163" t="s">
        <v>4709</v>
      </c>
      <c r="AB163" t="s">
        <v>4710</v>
      </c>
      <c r="AC163" t="s">
        <v>4711</v>
      </c>
      <c r="AD163" t="s">
        <v>4712</v>
      </c>
      <c r="AF163" t="s">
        <v>4713</v>
      </c>
      <c r="AG163" t="s">
        <v>4714</v>
      </c>
      <c r="AM163" t="s">
        <v>4715</v>
      </c>
      <c r="AO163" t="s">
        <v>4716</v>
      </c>
      <c r="AS163" t="s">
        <v>3092</v>
      </c>
      <c r="AU163" t="s">
        <v>4717</v>
      </c>
      <c r="AV163" t="s">
        <v>4718</v>
      </c>
      <c r="AX163" t="s">
        <v>4719</v>
      </c>
      <c r="AY163" t="s">
        <v>4720</v>
      </c>
    </row>
    <row r="164" spans="2:51" x14ac:dyDescent="0.15">
      <c r="B164" t="s">
        <v>4721</v>
      </c>
      <c r="C164" t="s">
        <v>4722</v>
      </c>
      <c r="E164" t="s">
        <v>4723</v>
      </c>
      <c r="F164" t="s">
        <v>4724</v>
      </c>
      <c r="H164" t="s">
        <v>4725</v>
      </c>
      <c r="I164" t="s">
        <v>4625</v>
      </c>
      <c r="M164" t="s">
        <v>1101</v>
      </c>
      <c r="N164" t="s">
        <v>4542</v>
      </c>
      <c r="O164" t="s">
        <v>1789</v>
      </c>
      <c r="T164" t="s">
        <v>4726</v>
      </c>
      <c r="U164" t="s">
        <v>4727</v>
      </c>
      <c r="W164" t="s">
        <v>4728</v>
      </c>
      <c r="X164" t="s">
        <v>4729</v>
      </c>
      <c r="Z164" t="s">
        <v>4730</v>
      </c>
      <c r="AB164" t="s">
        <v>4731</v>
      </c>
      <c r="AC164" t="s">
        <v>4732</v>
      </c>
      <c r="AD164" t="s">
        <v>4733</v>
      </c>
      <c r="AF164" t="s">
        <v>3306</v>
      </c>
      <c r="AG164" t="s">
        <v>4734</v>
      </c>
      <c r="AM164" t="s">
        <v>1768</v>
      </c>
      <c r="AO164" t="s">
        <v>4735</v>
      </c>
      <c r="AS164" t="s">
        <v>3121</v>
      </c>
      <c r="AU164" t="s">
        <v>4736</v>
      </c>
      <c r="AV164" t="s">
        <v>4737</v>
      </c>
      <c r="AX164" t="s">
        <v>4738</v>
      </c>
      <c r="AY164" t="s">
        <v>4739</v>
      </c>
    </row>
    <row r="165" spans="2:51" x14ac:dyDescent="0.15">
      <c r="B165" t="s">
        <v>4740</v>
      </c>
      <c r="C165" t="s">
        <v>4741</v>
      </c>
      <c r="E165" t="s">
        <v>4742</v>
      </c>
      <c r="F165" t="s">
        <v>4743</v>
      </c>
      <c r="H165" t="s">
        <v>4744</v>
      </c>
      <c r="I165" t="s">
        <v>4745</v>
      </c>
      <c r="M165" t="s">
        <v>2542</v>
      </c>
      <c r="N165" t="s">
        <v>2052</v>
      </c>
      <c r="O165" t="s">
        <v>1818</v>
      </c>
      <c r="T165" t="s">
        <v>4746</v>
      </c>
      <c r="U165" t="s">
        <v>4747</v>
      </c>
      <c r="W165" t="s">
        <v>3561</v>
      </c>
      <c r="X165" t="s">
        <v>4748</v>
      </c>
      <c r="Z165" t="s">
        <v>4749</v>
      </c>
      <c r="AB165" t="s">
        <v>4750</v>
      </c>
      <c r="AC165" t="s">
        <v>4751</v>
      </c>
      <c r="AD165" t="s">
        <v>4752</v>
      </c>
      <c r="AF165" t="s">
        <v>4753</v>
      </c>
      <c r="AG165" t="s">
        <v>4235</v>
      </c>
      <c r="AM165" t="s">
        <v>4754</v>
      </c>
      <c r="AO165" t="s">
        <v>4755</v>
      </c>
      <c r="AS165" t="s">
        <v>3180</v>
      </c>
      <c r="AU165" t="s">
        <v>2839</v>
      </c>
      <c r="AV165" t="s">
        <v>4756</v>
      </c>
      <c r="AX165" t="s">
        <v>4757</v>
      </c>
      <c r="AY165" t="s">
        <v>4758</v>
      </c>
    </row>
    <row r="166" spans="2:51" x14ac:dyDescent="0.15">
      <c r="B166" t="s">
        <v>4759</v>
      </c>
      <c r="C166" t="s">
        <v>4760</v>
      </c>
      <c r="E166" t="s">
        <v>4761</v>
      </c>
      <c r="F166" t="s">
        <v>4762</v>
      </c>
      <c r="H166" t="s">
        <v>4763</v>
      </c>
      <c r="I166" t="s">
        <v>918</v>
      </c>
      <c r="M166" t="s">
        <v>4764</v>
      </c>
      <c r="N166" t="s">
        <v>2081</v>
      </c>
      <c r="O166" t="s">
        <v>4765</v>
      </c>
      <c r="T166" t="s">
        <v>4426</v>
      </c>
      <c r="U166" t="s">
        <v>4766</v>
      </c>
      <c r="W166" t="s">
        <v>4767</v>
      </c>
      <c r="X166" t="s">
        <v>3832</v>
      </c>
      <c r="Z166" t="s">
        <v>4768</v>
      </c>
      <c r="AB166" t="s">
        <v>4769</v>
      </c>
      <c r="AC166" t="s">
        <v>4770</v>
      </c>
      <c r="AD166" t="s">
        <v>4771</v>
      </c>
      <c r="AF166" t="s">
        <v>4772</v>
      </c>
      <c r="AG166" t="s">
        <v>4360</v>
      </c>
      <c r="AM166" t="s">
        <v>4773</v>
      </c>
      <c r="AO166" t="s">
        <v>500</v>
      </c>
      <c r="AS166" t="s">
        <v>3207</v>
      </c>
      <c r="AU166" t="s">
        <v>4774</v>
      </c>
      <c r="AV166" t="s">
        <v>4775</v>
      </c>
      <c r="AX166" t="s">
        <v>4776</v>
      </c>
      <c r="AY166" t="s">
        <v>4777</v>
      </c>
    </row>
    <row r="167" spans="2:51" x14ac:dyDescent="0.15">
      <c r="B167" t="s">
        <v>4778</v>
      </c>
      <c r="C167" t="s">
        <v>4480</v>
      </c>
      <c r="E167" t="s">
        <v>4779</v>
      </c>
      <c r="F167" t="s">
        <v>4780</v>
      </c>
      <c r="H167" t="s">
        <v>4781</v>
      </c>
      <c r="I167" t="s">
        <v>4782</v>
      </c>
      <c r="M167" t="s">
        <v>4783</v>
      </c>
      <c r="N167" t="s">
        <v>2039</v>
      </c>
      <c r="O167" t="s">
        <v>4784</v>
      </c>
      <c r="T167" t="s">
        <v>4785</v>
      </c>
      <c r="U167" t="s">
        <v>4786</v>
      </c>
      <c r="W167" t="s">
        <v>4787</v>
      </c>
      <c r="X167" t="s">
        <v>3904</v>
      </c>
      <c r="Z167" t="s">
        <v>4788</v>
      </c>
      <c r="AB167" t="s">
        <v>4789</v>
      </c>
      <c r="AC167" t="s">
        <v>4790</v>
      </c>
      <c r="AD167" t="s">
        <v>2577</v>
      </c>
      <c r="AF167" t="s">
        <v>4791</v>
      </c>
      <c r="AG167" t="s">
        <v>4792</v>
      </c>
      <c r="AM167" t="s">
        <v>4793</v>
      </c>
      <c r="AO167" t="s">
        <v>4794</v>
      </c>
      <c r="AS167" t="s">
        <v>3235</v>
      </c>
      <c r="AU167" t="s">
        <v>981</v>
      </c>
      <c r="AV167" t="s">
        <v>4795</v>
      </c>
      <c r="AX167" t="s">
        <v>4796</v>
      </c>
      <c r="AY167" t="s">
        <v>4797</v>
      </c>
    </row>
    <row r="168" spans="2:51" x14ac:dyDescent="0.15">
      <c r="B168" t="s">
        <v>4798</v>
      </c>
      <c r="C168" t="s">
        <v>4799</v>
      </c>
      <c r="E168" t="s">
        <v>4800</v>
      </c>
      <c r="F168" t="s">
        <v>3672</v>
      </c>
      <c r="H168" t="s">
        <v>4801</v>
      </c>
      <c r="I168" t="s">
        <v>4701</v>
      </c>
      <c r="M168" t="s">
        <v>4802</v>
      </c>
      <c r="N168" t="s">
        <v>2111</v>
      </c>
      <c r="O168" t="s">
        <v>4803</v>
      </c>
      <c r="T168" t="s">
        <v>4804</v>
      </c>
      <c r="U168" t="s">
        <v>4805</v>
      </c>
      <c r="W168" t="s">
        <v>4806</v>
      </c>
      <c r="X168" t="s">
        <v>3969</v>
      </c>
      <c r="Z168" t="s">
        <v>4807</v>
      </c>
      <c r="AB168" t="s">
        <v>4808</v>
      </c>
      <c r="AC168" t="s">
        <v>4809</v>
      </c>
      <c r="AD168" t="s">
        <v>4810</v>
      </c>
      <c r="AF168" t="s">
        <v>3294</v>
      </c>
      <c r="AG168" t="s">
        <v>4442</v>
      </c>
      <c r="AM168" t="s">
        <v>1932</v>
      </c>
      <c r="AO168" t="s">
        <v>4811</v>
      </c>
      <c r="AS168" t="s">
        <v>4812</v>
      </c>
      <c r="AU168" t="s">
        <v>4813</v>
      </c>
      <c r="AV168" t="s">
        <v>4814</v>
      </c>
      <c r="AX168" t="s">
        <v>4815</v>
      </c>
      <c r="AY168" t="s">
        <v>4816</v>
      </c>
    </row>
    <row r="169" spans="2:51" x14ac:dyDescent="0.15">
      <c r="B169" t="s">
        <v>4817</v>
      </c>
      <c r="C169" t="s">
        <v>4538</v>
      </c>
      <c r="E169" t="s">
        <v>4818</v>
      </c>
      <c r="F169" t="s">
        <v>3694</v>
      </c>
      <c r="H169" t="s">
        <v>4819</v>
      </c>
      <c r="I169" t="s">
        <v>4820</v>
      </c>
      <c r="M169" t="s">
        <v>4821</v>
      </c>
      <c r="N169" t="s">
        <v>4822</v>
      </c>
      <c r="O169" t="s">
        <v>4823</v>
      </c>
      <c r="T169" t="s">
        <v>4824</v>
      </c>
      <c r="U169" t="s">
        <v>4825</v>
      </c>
      <c r="W169" t="s">
        <v>4826</v>
      </c>
      <c r="X169" t="s">
        <v>4827</v>
      </c>
      <c r="Z169" t="s">
        <v>4828</v>
      </c>
      <c r="AB169" t="s">
        <v>2550</v>
      </c>
      <c r="AC169" t="s">
        <v>4829</v>
      </c>
      <c r="AD169" t="s">
        <v>4830</v>
      </c>
      <c r="AF169" t="s">
        <v>4831</v>
      </c>
      <c r="AG169" t="s">
        <v>4832</v>
      </c>
      <c r="AM169" t="s">
        <v>4833</v>
      </c>
      <c r="AO169" t="s">
        <v>4834</v>
      </c>
      <c r="AS169" t="s">
        <v>4835</v>
      </c>
      <c r="AU169" t="s">
        <v>4836</v>
      </c>
      <c r="AV169" t="s">
        <v>4837</v>
      </c>
      <c r="AX169" t="s">
        <v>4838</v>
      </c>
      <c r="AY169" t="s">
        <v>4839</v>
      </c>
    </row>
    <row r="170" spans="2:51" x14ac:dyDescent="0.15">
      <c r="B170" t="s">
        <v>4840</v>
      </c>
      <c r="C170" t="s">
        <v>4841</v>
      </c>
      <c r="E170" t="s">
        <v>4842</v>
      </c>
      <c r="F170" t="s">
        <v>3716</v>
      </c>
      <c r="H170" t="s">
        <v>4843</v>
      </c>
      <c r="I170" t="s">
        <v>4744</v>
      </c>
      <c r="M170" t="s">
        <v>4844</v>
      </c>
      <c r="N170" t="s">
        <v>4845</v>
      </c>
      <c r="O170" t="s">
        <v>1851</v>
      </c>
      <c r="T170" t="s">
        <v>4465</v>
      </c>
      <c r="U170" t="s">
        <v>2678</v>
      </c>
      <c r="W170" t="s">
        <v>4846</v>
      </c>
      <c r="X170" t="s">
        <v>4013</v>
      </c>
      <c r="Z170" t="s">
        <v>4847</v>
      </c>
      <c r="AB170" t="s">
        <v>4848</v>
      </c>
      <c r="AC170" t="s">
        <v>4849</v>
      </c>
      <c r="AD170" t="s">
        <v>2603</v>
      </c>
      <c r="AF170" t="s">
        <v>3348</v>
      </c>
      <c r="AG170" t="s">
        <v>4850</v>
      </c>
      <c r="AM170" t="s">
        <v>4851</v>
      </c>
      <c r="AO170" t="s">
        <v>4852</v>
      </c>
      <c r="AS170" t="s">
        <v>4853</v>
      </c>
      <c r="AU170" t="s">
        <v>4854</v>
      </c>
      <c r="AV170" t="s">
        <v>4855</v>
      </c>
      <c r="AX170" t="s">
        <v>4856</v>
      </c>
      <c r="AY170" t="s">
        <v>4857</v>
      </c>
    </row>
    <row r="171" spans="2:51" x14ac:dyDescent="0.15">
      <c r="B171" t="s">
        <v>4858</v>
      </c>
      <c r="C171" t="s">
        <v>4602</v>
      </c>
      <c r="E171" t="s">
        <v>4859</v>
      </c>
      <c r="F171" t="s">
        <v>4860</v>
      </c>
      <c r="H171" t="s">
        <v>4861</v>
      </c>
      <c r="I171" t="s">
        <v>4862</v>
      </c>
      <c r="M171" t="s">
        <v>4863</v>
      </c>
      <c r="N171" t="s">
        <v>1818</v>
      </c>
      <c r="O171" t="s">
        <v>4864</v>
      </c>
      <c r="T171" t="s">
        <v>4865</v>
      </c>
      <c r="U171" t="s">
        <v>4866</v>
      </c>
      <c r="W171" t="s">
        <v>4867</v>
      </c>
      <c r="X171" t="s">
        <v>3991</v>
      </c>
      <c r="Z171" t="s">
        <v>318</v>
      </c>
      <c r="AB171" t="s">
        <v>4868</v>
      </c>
      <c r="AC171" t="s">
        <v>4869</v>
      </c>
      <c r="AD171" t="s">
        <v>4870</v>
      </c>
      <c r="AF171" t="s">
        <v>3706</v>
      </c>
      <c r="AG171" t="s">
        <v>4871</v>
      </c>
      <c r="AM171" t="s">
        <v>2062</v>
      </c>
      <c r="AO171" t="s">
        <v>4872</v>
      </c>
      <c r="AS171" t="s">
        <v>3337</v>
      </c>
      <c r="AU171" t="s">
        <v>4873</v>
      </c>
      <c r="AV171" t="s">
        <v>4874</v>
      </c>
      <c r="AX171" t="s">
        <v>4875</v>
      </c>
      <c r="AY171" t="s">
        <v>1235</v>
      </c>
    </row>
    <row r="172" spans="2:51" x14ac:dyDescent="0.15">
      <c r="B172" t="s">
        <v>4876</v>
      </c>
      <c r="C172" t="s">
        <v>4877</v>
      </c>
      <c r="E172" t="s">
        <v>4878</v>
      </c>
      <c r="F172" t="s">
        <v>3756</v>
      </c>
      <c r="H172" t="s">
        <v>4879</v>
      </c>
      <c r="I172" t="s">
        <v>1070</v>
      </c>
      <c r="M172" t="s">
        <v>4880</v>
      </c>
      <c r="N172" t="s">
        <v>4881</v>
      </c>
      <c r="O172" t="s">
        <v>1886</v>
      </c>
      <c r="T172" t="s">
        <v>4882</v>
      </c>
      <c r="U172" t="s">
        <v>4883</v>
      </c>
      <c r="W172" t="s">
        <v>4884</v>
      </c>
      <c r="X172" t="s">
        <v>4033</v>
      </c>
      <c r="Z172" t="s">
        <v>4885</v>
      </c>
      <c r="AB172" t="s">
        <v>4886</v>
      </c>
      <c r="AC172" t="s">
        <v>4887</v>
      </c>
      <c r="AD172" t="s">
        <v>4888</v>
      </c>
      <c r="AF172" t="s">
        <v>3388</v>
      </c>
      <c r="AG172" t="s">
        <v>4889</v>
      </c>
      <c r="AM172" t="s">
        <v>2029</v>
      </c>
      <c r="AO172" t="s">
        <v>4890</v>
      </c>
      <c r="AS172" t="s">
        <v>3392</v>
      </c>
      <c r="AU172" t="s">
        <v>4891</v>
      </c>
      <c r="AV172" t="s">
        <v>4892</v>
      </c>
      <c r="AX172" t="s">
        <v>1903</v>
      </c>
      <c r="AY172" t="s">
        <v>4893</v>
      </c>
    </row>
    <row r="173" spans="2:51" x14ac:dyDescent="0.15">
      <c r="B173" t="s">
        <v>4894</v>
      </c>
      <c r="C173" t="s">
        <v>4895</v>
      </c>
      <c r="E173" t="s">
        <v>4896</v>
      </c>
      <c r="F173" t="s">
        <v>4897</v>
      </c>
      <c r="H173" t="s">
        <v>1316</v>
      </c>
      <c r="I173" t="s">
        <v>4843</v>
      </c>
      <c r="M173" t="s">
        <v>1239</v>
      </c>
      <c r="N173" t="s">
        <v>2174</v>
      </c>
      <c r="O173" t="s">
        <v>4898</v>
      </c>
      <c r="T173" t="s">
        <v>2321</v>
      </c>
      <c r="U173" t="s">
        <v>4899</v>
      </c>
      <c r="W173" t="s">
        <v>4900</v>
      </c>
      <c r="X173" t="s">
        <v>4901</v>
      </c>
      <c r="Z173" t="s">
        <v>4902</v>
      </c>
      <c r="AB173" t="s">
        <v>4903</v>
      </c>
      <c r="AC173" t="s">
        <v>4904</v>
      </c>
      <c r="AD173" t="s">
        <v>4905</v>
      </c>
      <c r="AF173" t="s">
        <v>3795</v>
      </c>
      <c r="AG173" t="s">
        <v>4400</v>
      </c>
      <c r="AM173" t="s">
        <v>2153</v>
      </c>
      <c r="AO173" t="s">
        <v>4906</v>
      </c>
      <c r="AS173" t="s">
        <v>3419</v>
      </c>
      <c r="AU173" t="s">
        <v>4907</v>
      </c>
      <c r="AV173" t="s">
        <v>4908</v>
      </c>
      <c r="AX173" t="s">
        <v>4909</v>
      </c>
      <c r="AY173" t="s">
        <v>4910</v>
      </c>
    </row>
    <row r="174" spans="2:51" x14ac:dyDescent="0.15">
      <c r="B174" t="s">
        <v>4911</v>
      </c>
      <c r="C174" t="s">
        <v>4657</v>
      </c>
      <c r="E174" t="s">
        <v>4912</v>
      </c>
      <c r="F174" t="s">
        <v>4913</v>
      </c>
      <c r="H174" t="s">
        <v>1352</v>
      </c>
      <c r="I174" t="s">
        <v>4861</v>
      </c>
      <c r="M174" t="s">
        <v>2570</v>
      </c>
      <c r="N174" t="s">
        <v>4914</v>
      </c>
      <c r="O174" t="s">
        <v>4915</v>
      </c>
      <c r="T174" t="s">
        <v>4916</v>
      </c>
      <c r="U174" t="s">
        <v>4917</v>
      </c>
      <c r="W174" t="s">
        <v>4918</v>
      </c>
      <c r="X174" t="s">
        <v>4919</v>
      </c>
      <c r="Z174" t="s">
        <v>4920</v>
      </c>
      <c r="AB174" t="s">
        <v>4921</v>
      </c>
      <c r="AC174" t="s">
        <v>4922</v>
      </c>
      <c r="AD174" t="s">
        <v>4923</v>
      </c>
      <c r="AF174" t="s">
        <v>4924</v>
      </c>
      <c r="AG174" t="s">
        <v>738</v>
      </c>
      <c r="AM174" t="s">
        <v>4925</v>
      </c>
      <c r="AO174" t="s">
        <v>4926</v>
      </c>
      <c r="AS174" t="s">
        <v>3472</v>
      </c>
      <c r="AU174" t="s">
        <v>3037</v>
      </c>
      <c r="AV174" t="s">
        <v>4927</v>
      </c>
      <c r="AX174" t="s">
        <v>4928</v>
      </c>
      <c r="AY174" t="s">
        <v>4929</v>
      </c>
    </row>
    <row r="175" spans="2:51" x14ac:dyDescent="0.15">
      <c r="B175" t="s">
        <v>4930</v>
      </c>
      <c r="C175" t="s">
        <v>4931</v>
      </c>
      <c r="E175" t="s">
        <v>4932</v>
      </c>
      <c r="F175" t="s">
        <v>4933</v>
      </c>
      <c r="H175" t="s">
        <v>4934</v>
      </c>
      <c r="I175" t="s">
        <v>1316</v>
      </c>
      <c r="M175" t="s">
        <v>4935</v>
      </c>
      <c r="N175" t="s">
        <v>2203</v>
      </c>
      <c r="O175" t="s">
        <v>4936</v>
      </c>
      <c r="T175" t="s">
        <v>4937</v>
      </c>
      <c r="U175" t="s">
        <v>4938</v>
      </c>
      <c r="W175" t="s">
        <v>4939</v>
      </c>
      <c r="X175" t="s">
        <v>4940</v>
      </c>
      <c r="Z175" t="s">
        <v>4941</v>
      </c>
      <c r="AB175" t="s">
        <v>4942</v>
      </c>
      <c r="AC175" t="s">
        <v>4943</v>
      </c>
      <c r="AD175" t="s">
        <v>4944</v>
      </c>
      <c r="AF175" t="s">
        <v>4945</v>
      </c>
      <c r="AG175" t="s">
        <v>4946</v>
      </c>
      <c r="AM175" t="s">
        <v>4947</v>
      </c>
      <c r="AO175" t="s">
        <v>4948</v>
      </c>
      <c r="AS175" t="s">
        <v>290</v>
      </c>
      <c r="AU175" t="s">
        <v>3012</v>
      </c>
      <c r="AV175" t="s">
        <v>4949</v>
      </c>
      <c r="AX175" t="s">
        <v>4950</v>
      </c>
      <c r="AY175" t="s">
        <v>4951</v>
      </c>
    </row>
    <row r="176" spans="2:51" x14ac:dyDescent="0.15">
      <c r="B176" t="s">
        <v>4952</v>
      </c>
      <c r="C176" t="s">
        <v>4953</v>
      </c>
      <c r="E176" t="s">
        <v>4954</v>
      </c>
      <c r="F176" t="s">
        <v>4955</v>
      </c>
      <c r="H176" t="s">
        <v>4956</v>
      </c>
      <c r="I176" t="s">
        <v>4934</v>
      </c>
      <c r="M176" t="s">
        <v>4957</v>
      </c>
      <c r="N176" t="s">
        <v>4823</v>
      </c>
      <c r="O176" t="s">
        <v>1921</v>
      </c>
      <c r="T176" t="s">
        <v>4958</v>
      </c>
      <c r="U176" t="s">
        <v>4959</v>
      </c>
      <c r="W176" t="s">
        <v>3677</v>
      </c>
      <c r="X176" t="s">
        <v>4960</v>
      </c>
      <c r="Z176" t="s">
        <v>4961</v>
      </c>
      <c r="AB176" t="s">
        <v>4962</v>
      </c>
      <c r="AC176" t="s">
        <v>4963</v>
      </c>
      <c r="AD176" t="s">
        <v>2629</v>
      </c>
      <c r="AF176" t="s">
        <v>3430</v>
      </c>
      <c r="AG176" t="s">
        <v>4964</v>
      </c>
      <c r="AM176" t="s">
        <v>1228</v>
      </c>
      <c r="AO176" t="s">
        <v>4965</v>
      </c>
      <c r="AS176" t="s">
        <v>4966</v>
      </c>
      <c r="AU176" t="s">
        <v>4967</v>
      </c>
      <c r="AV176" t="s">
        <v>4968</v>
      </c>
      <c r="AX176" t="s">
        <v>4969</v>
      </c>
      <c r="AY176" t="s">
        <v>4970</v>
      </c>
    </row>
    <row r="177" spans="2:51" x14ac:dyDescent="0.15">
      <c r="B177" t="s">
        <v>4971</v>
      </c>
      <c r="C177" t="s">
        <v>4972</v>
      </c>
      <c r="E177" t="s">
        <v>4973</v>
      </c>
      <c r="F177" t="s">
        <v>4974</v>
      </c>
      <c r="H177" t="s">
        <v>1561</v>
      </c>
      <c r="I177" t="s">
        <v>4956</v>
      </c>
      <c r="M177" t="s">
        <v>2597</v>
      </c>
      <c r="N177" t="s">
        <v>4975</v>
      </c>
      <c r="O177" t="s">
        <v>4976</v>
      </c>
      <c r="T177" t="s">
        <v>4977</v>
      </c>
      <c r="U177" t="s">
        <v>4978</v>
      </c>
      <c r="W177" t="s">
        <v>4979</v>
      </c>
      <c r="X177" t="s">
        <v>4980</v>
      </c>
      <c r="Z177" t="s">
        <v>4981</v>
      </c>
      <c r="AB177" t="s">
        <v>4982</v>
      </c>
      <c r="AC177" t="s">
        <v>4983</v>
      </c>
      <c r="AD177" t="s">
        <v>4984</v>
      </c>
      <c r="AF177" t="s">
        <v>3456</v>
      </c>
      <c r="AG177" t="s">
        <v>4985</v>
      </c>
      <c r="AM177" t="s">
        <v>1014</v>
      </c>
      <c r="AO177" t="s">
        <v>4986</v>
      </c>
      <c r="AS177" t="s">
        <v>3548</v>
      </c>
      <c r="AU177" t="s">
        <v>3094</v>
      </c>
      <c r="AV177" t="s">
        <v>4987</v>
      </c>
      <c r="AX177" t="s">
        <v>4988</v>
      </c>
      <c r="AY177" t="s">
        <v>4312</v>
      </c>
    </row>
    <row r="178" spans="2:51" x14ac:dyDescent="0.15">
      <c r="B178" t="s">
        <v>4989</v>
      </c>
      <c r="C178" t="s">
        <v>4990</v>
      </c>
      <c r="E178" t="s">
        <v>471</v>
      </c>
      <c r="F178" t="s">
        <v>4991</v>
      </c>
      <c r="H178" t="s">
        <v>4992</v>
      </c>
      <c r="I178" t="s">
        <v>4993</v>
      </c>
      <c r="M178" t="s">
        <v>2623</v>
      </c>
      <c r="N178" t="s">
        <v>4994</v>
      </c>
      <c r="O178" t="s">
        <v>4995</v>
      </c>
      <c r="T178" t="s">
        <v>4626</v>
      </c>
      <c r="U178" t="s">
        <v>4996</v>
      </c>
      <c r="W178" t="s">
        <v>4997</v>
      </c>
      <c r="X178" t="s">
        <v>4998</v>
      </c>
      <c r="Z178" t="s">
        <v>4999</v>
      </c>
      <c r="AB178" t="s">
        <v>5000</v>
      </c>
      <c r="AC178" t="s">
        <v>5001</v>
      </c>
      <c r="AD178" t="s">
        <v>5002</v>
      </c>
      <c r="AF178" t="s">
        <v>5003</v>
      </c>
      <c r="AG178" t="s">
        <v>5004</v>
      </c>
      <c r="AO178" t="s">
        <v>5005</v>
      </c>
      <c r="AS178" t="s">
        <v>5006</v>
      </c>
      <c r="AU178" t="s">
        <v>1164</v>
      </c>
      <c r="AV178" t="s">
        <v>5007</v>
      </c>
      <c r="AX178" t="s">
        <v>5008</v>
      </c>
      <c r="AY178" t="s">
        <v>5009</v>
      </c>
    </row>
    <row r="179" spans="2:51" x14ac:dyDescent="0.15">
      <c r="B179" t="s">
        <v>5010</v>
      </c>
      <c r="C179" t="s">
        <v>5011</v>
      </c>
      <c r="E179" t="s">
        <v>5012</v>
      </c>
      <c r="F179" t="s">
        <v>5013</v>
      </c>
      <c r="H179" t="s">
        <v>5014</v>
      </c>
      <c r="I179" t="s">
        <v>5015</v>
      </c>
      <c r="M179" t="s">
        <v>5016</v>
      </c>
      <c r="N179" t="s">
        <v>2261</v>
      </c>
      <c r="O179" t="s">
        <v>1954</v>
      </c>
      <c r="T179" t="s">
        <v>5017</v>
      </c>
      <c r="U179" t="s">
        <v>5018</v>
      </c>
      <c r="W179" t="s">
        <v>5019</v>
      </c>
      <c r="X179" t="s">
        <v>5020</v>
      </c>
      <c r="Z179" t="s">
        <v>812</v>
      </c>
      <c r="AB179" t="s">
        <v>4944</v>
      </c>
      <c r="AC179" t="s">
        <v>5021</v>
      </c>
      <c r="AD179" t="s">
        <v>5022</v>
      </c>
      <c r="AF179" t="s">
        <v>3911</v>
      </c>
      <c r="AG179" t="s">
        <v>5023</v>
      </c>
      <c r="AO179" t="s">
        <v>5024</v>
      </c>
      <c r="AS179" t="s">
        <v>3617</v>
      </c>
      <c r="AU179" t="s">
        <v>5025</v>
      </c>
      <c r="AV179" t="s">
        <v>5026</v>
      </c>
      <c r="AX179" t="s">
        <v>906</v>
      </c>
      <c r="AY179" t="s">
        <v>5027</v>
      </c>
    </row>
    <row r="180" spans="2:51" x14ac:dyDescent="0.15">
      <c r="B180" t="s">
        <v>5028</v>
      </c>
      <c r="C180" t="s">
        <v>5029</v>
      </c>
      <c r="E180" t="s">
        <v>5030</v>
      </c>
      <c r="F180" t="s">
        <v>5031</v>
      </c>
      <c r="H180" t="s">
        <v>5032</v>
      </c>
      <c r="I180" t="s">
        <v>1561</v>
      </c>
      <c r="M180" t="s">
        <v>2462</v>
      </c>
      <c r="N180" t="s">
        <v>2229</v>
      </c>
      <c r="O180" t="s">
        <v>1985</v>
      </c>
      <c r="T180" t="s">
        <v>5033</v>
      </c>
      <c r="U180" t="s">
        <v>5034</v>
      </c>
      <c r="W180" t="s">
        <v>5035</v>
      </c>
      <c r="X180" t="s">
        <v>4054</v>
      </c>
      <c r="Z180" t="s">
        <v>5036</v>
      </c>
      <c r="AB180" t="s">
        <v>5037</v>
      </c>
      <c r="AC180" t="s">
        <v>5038</v>
      </c>
      <c r="AD180" t="s">
        <v>5039</v>
      </c>
      <c r="AF180" t="s">
        <v>5040</v>
      </c>
      <c r="AG180" t="s">
        <v>5041</v>
      </c>
      <c r="AO180" t="s">
        <v>5042</v>
      </c>
      <c r="AS180" t="s">
        <v>3639</v>
      </c>
      <c r="AU180" t="s">
        <v>5043</v>
      </c>
      <c r="AV180" t="s">
        <v>5044</v>
      </c>
      <c r="AX180" t="s">
        <v>984</v>
      </c>
      <c r="AY180" t="s">
        <v>4375</v>
      </c>
    </row>
    <row r="181" spans="2:51" x14ac:dyDescent="0.15">
      <c r="B181" t="s">
        <v>5045</v>
      </c>
      <c r="C181" t="s">
        <v>5046</v>
      </c>
      <c r="E181" t="s">
        <v>5047</v>
      </c>
      <c r="F181" t="s">
        <v>5048</v>
      </c>
      <c r="H181" t="s">
        <v>1662</v>
      </c>
      <c r="I181" t="s">
        <v>5014</v>
      </c>
      <c r="M181" t="s">
        <v>5049</v>
      </c>
      <c r="N181" t="s">
        <v>2290</v>
      </c>
      <c r="O181" t="s">
        <v>5050</v>
      </c>
      <c r="T181" t="s">
        <v>5051</v>
      </c>
      <c r="U181" t="s">
        <v>5052</v>
      </c>
      <c r="W181" t="s">
        <v>5053</v>
      </c>
      <c r="X181" t="s">
        <v>5054</v>
      </c>
      <c r="Z181" t="s">
        <v>5055</v>
      </c>
      <c r="AB181" t="s">
        <v>5056</v>
      </c>
      <c r="AC181" t="s">
        <v>5057</v>
      </c>
      <c r="AD181" t="s">
        <v>2655</v>
      </c>
      <c r="AF181" t="s">
        <v>3935</v>
      </c>
      <c r="AG181" t="s">
        <v>5058</v>
      </c>
      <c r="AO181" t="s">
        <v>5059</v>
      </c>
      <c r="AS181" t="s">
        <v>5060</v>
      </c>
      <c r="AU181" t="s">
        <v>5061</v>
      </c>
      <c r="AV181" t="s">
        <v>5062</v>
      </c>
      <c r="AX181" t="s">
        <v>5063</v>
      </c>
      <c r="AY181" t="s">
        <v>5064</v>
      </c>
    </row>
    <row r="182" spans="2:51" x14ac:dyDescent="0.15">
      <c r="B182" t="s">
        <v>5065</v>
      </c>
      <c r="C182" t="s">
        <v>5066</v>
      </c>
      <c r="E182" t="s">
        <v>5067</v>
      </c>
      <c r="F182" t="s">
        <v>5068</v>
      </c>
      <c r="H182" t="s">
        <v>5069</v>
      </c>
      <c r="I182" t="s">
        <v>5070</v>
      </c>
      <c r="M182" t="s">
        <v>5071</v>
      </c>
      <c r="N182" t="s">
        <v>2322</v>
      </c>
      <c r="O182" t="s">
        <v>5072</v>
      </c>
      <c r="T182" t="s">
        <v>4706</v>
      </c>
      <c r="U182" t="s">
        <v>5073</v>
      </c>
      <c r="W182" t="s">
        <v>5074</v>
      </c>
      <c r="X182" t="s">
        <v>5075</v>
      </c>
      <c r="Z182" t="s">
        <v>5076</v>
      </c>
      <c r="AB182" t="s">
        <v>5077</v>
      </c>
      <c r="AC182" t="s">
        <v>5078</v>
      </c>
      <c r="AD182" t="s">
        <v>2685</v>
      </c>
      <c r="AF182" t="s">
        <v>5079</v>
      </c>
      <c r="AG182" t="s">
        <v>972</v>
      </c>
      <c r="AO182" t="s">
        <v>5080</v>
      </c>
      <c r="AS182" t="s">
        <v>3686</v>
      </c>
      <c r="AU182" t="s">
        <v>5081</v>
      </c>
      <c r="AV182" t="s">
        <v>5082</v>
      </c>
      <c r="AX182" t="s">
        <v>5083</v>
      </c>
      <c r="AY182" t="s">
        <v>5084</v>
      </c>
    </row>
    <row r="183" spans="2:51" x14ac:dyDescent="0.15">
      <c r="B183" t="s">
        <v>5085</v>
      </c>
      <c r="C183" t="s">
        <v>4911</v>
      </c>
      <c r="E183" t="s">
        <v>514</v>
      </c>
      <c r="F183" t="s">
        <v>5086</v>
      </c>
      <c r="H183" t="s">
        <v>5087</v>
      </c>
      <c r="I183" t="s">
        <v>1662</v>
      </c>
      <c r="M183" t="s">
        <v>5088</v>
      </c>
      <c r="N183" t="s">
        <v>5089</v>
      </c>
      <c r="O183" t="s">
        <v>5090</v>
      </c>
      <c r="T183" t="s">
        <v>5091</v>
      </c>
      <c r="U183" t="s">
        <v>5092</v>
      </c>
      <c r="W183" t="s">
        <v>5093</v>
      </c>
      <c r="X183" t="s">
        <v>4079</v>
      </c>
      <c r="Z183" t="s">
        <v>5094</v>
      </c>
      <c r="AB183" t="s">
        <v>5095</v>
      </c>
      <c r="AC183" t="s">
        <v>5096</v>
      </c>
      <c r="AD183" t="s">
        <v>5097</v>
      </c>
      <c r="AF183" t="s">
        <v>3442</v>
      </c>
      <c r="AG183" t="s">
        <v>5098</v>
      </c>
      <c r="AO183" t="s">
        <v>5099</v>
      </c>
      <c r="AS183" t="s">
        <v>5100</v>
      </c>
      <c r="AU183" t="s">
        <v>3153</v>
      </c>
      <c r="AV183" t="s">
        <v>5101</v>
      </c>
      <c r="AX183" t="s">
        <v>1376</v>
      </c>
      <c r="AY183" t="s">
        <v>5102</v>
      </c>
    </row>
    <row r="184" spans="2:51" x14ac:dyDescent="0.15">
      <c r="B184" t="s">
        <v>5103</v>
      </c>
      <c r="C184" t="s">
        <v>5104</v>
      </c>
      <c r="E184" t="s">
        <v>5105</v>
      </c>
      <c r="F184" t="s">
        <v>3824</v>
      </c>
      <c r="H184" t="s">
        <v>5106</v>
      </c>
      <c r="I184" t="s">
        <v>5069</v>
      </c>
      <c r="M184" t="s">
        <v>5107</v>
      </c>
      <c r="N184" t="s">
        <v>4821</v>
      </c>
      <c r="O184" t="s">
        <v>2018</v>
      </c>
      <c r="T184" t="s">
        <v>5108</v>
      </c>
      <c r="U184" t="s">
        <v>5109</v>
      </c>
      <c r="W184" t="s">
        <v>5110</v>
      </c>
      <c r="X184" t="s">
        <v>5111</v>
      </c>
      <c r="Z184" t="s">
        <v>5112</v>
      </c>
      <c r="AB184" t="s">
        <v>5113</v>
      </c>
      <c r="AC184" t="s">
        <v>5114</v>
      </c>
      <c r="AD184" t="s">
        <v>5115</v>
      </c>
      <c r="AF184" t="s">
        <v>5116</v>
      </c>
      <c r="AG184" t="s">
        <v>5117</v>
      </c>
      <c r="AO184" t="s">
        <v>5118</v>
      </c>
      <c r="AS184" t="s">
        <v>3666</v>
      </c>
      <c r="AU184" t="s">
        <v>5119</v>
      </c>
      <c r="AV184" t="s">
        <v>1057</v>
      </c>
      <c r="AX184" t="s">
        <v>1342</v>
      </c>
      <c r="AY184" t="s">
        <v>4416</v>
      </c>
    </row>
    <row r="185" spans="2:51" x14ac:dyDescent="0.15">
      <c r="B185" t="s">
        <v>5120</v>
      </c>
      <c r="C185" t="s">
        <v>4952</v>
      </c>
      <c r="E185" t="s">
        <v>5121</v>
      </c>
      <c r="F185" t="s">
        <v>3804</v>
      </c>
      <c r="H185" t="s">
        <v>5122</v>
      </c>
      <c r="I185" t="s">
        <v>5087</v>
      </c>
      <c r="M185" t="s">
        <v>5123</v>
      </c>
      <c r="N185" t="s">
        <v>5124</v>
      </c>
      <c r="O185" t="s">
        <v>5125</v>
      </c>
      <c r="T185" t="s">
        <v>5126</v>
      </c>
      <c r="U185" t="s">
        <v>5127</v>
      </c>
      <c r="W185" t="s">
        <v>5128</v>
      </c>
      <c r="X185" t="s">
        <v>5129</v>
      </c>
      <c r="Z185" t="s">
        <v>5130</v>
      </c>
      <c r="AB185" t="s">
        <v>5131</v>
      </c>
      <c r="AC185" t="s">
        <v>5132</v>
      </c>
      <c r="AD185" t="s">
        <v>2739</v>
      </c>
      <c r="AF185" t="s">
        <v>5133</v>
      </c>
      <c r="AG185" t="s">
        <v>5134</v>
      </c>
      <c r="AO185" t="s">
        <v>5135</v>
      </c>
      <c r="AS185" t="s">
        <v>5136</v>
      </c>
      <c r="AU185" t="s">
        <v>3237</v>
      </c>
      <c r="AV185" t="s">
        <v>5137</v>
      </c>
      <c r="AX185" t="s">
        <v>1410</v>
      </c>
      <c r="AY185" t="s">
        <v>5138</v>
      </c>
    </row>
    <row r="186" spans="2:51" x14ac:dyDescent="0.15">
      <c r="B186" t="s">
        <v>5139</v>
      </c>
      <c r="C186" t="s">
        <v>5140</v>
      </c>
      <c r="E186" t="s">
        <v>5141</v>
      </c>
      <c r="F186" t="s">
        <v>5142</v>
      </c>
      <c r="H186" t="s">
        <v>5143</v>
      </c>
      <c r="I186" t="s">
        <v>5144</v>
      </c>
      <c r="M186" t="s">
        <v>2678</v>
      </c>
      <c r="N186" t="s">
        <v>2349</v>
      </c>
      <c r="O186" t="s">
        <v>5145</v>
      </c>
      <c r="T186" t="s">
        <v>5146</v>
      </c>
      <c r="U186" t="s">
        <v>5147</v>
      </c>
      <c r="W186" t="s">
        <v>5148</v>
      </c>
      <c r="X186" t="s">
        <v>5149</v>
      </c>
      <c r="Z186" t="s">
        <v>5150</v>
      </c>
      <c r="AB186" t="s">
        <v>5151</v>
      </c>
      <c r="AC186" t="s">
        <v>5152</v>
      </c>
      <c r="AD186" t="s">
        <v>2711</v>
      </c>
      <c r="AF186" t="s">
        <v>3483</v>
      </c>
      <c r="AG186" t="s">
        <v>5153</v>
      </c>
      <c r="AO186" t="s">
        <v>5154</v>
      </c>
      <c r="AS186" t="s">
        <v>5155</v>
      </c>
      <c r="AU186" t="s">
        <v>5156</v>
      </c>
      <c r="AV186" t="s">
        <v>5157</v>
      </c>
      <c r="AX186" t="s">
        <v>5158</v>
      </c>
      <c r="AY186" t="s">
        <v>5159</v>
      </c>
    </row>
    <row r="187" spans="2:51" x14ac:dyDescent="0.15">
      <c r="B187" t="s">
        <v>5160</v>
      </c>
      <c r="C187" t="s">
        <v>5010</v>
      </c>
      <c r="E187" t="s">
        <v>5161</v>
      </c>
      <c r="F187" t="s">
        <v>3848</v>
      </c>
      <c r="H187" t="s">
        <v>5162</v>
      </c>
      <c r="I187" t="s">
        <v>5163</v>
      </c>
      <c r="M187" t="s">
        <v>5164</v>
      </c>
      <c r="N187" t="s">
        <v>2378</v>
      </c>
      <c r="O187" t="s">
        <v>2053</v>
      </c>
      <c r="T187" t="s">
        <v>5165</v>
      </c>
      <c r="U187" t="s">
        <v>5166</v>
      </c>
      <c r="W187" t="s">
        <v>5167</v>
      </c>
      <c r="X187" t="s">
        <v>4141</v>
      </c>
      <c r="Z187" t="s">
        <v>5168</v>
      </c>
      <c r="AB187" t="s">
        <v>5169</v>
      </c>
      <c r="AC187" t="s">
        <v>5170</v>
      </c>
      <c r="AD187" t="s">
        <v>5171</v>
      </c>
      <c r="AF187" t="s">
        <v>3468</v>
      </c>
      <c r="AG187" t="s">
        <v>4585</v>
      </c>
      <c r="AO187" t="s">
        <v>5172</v>
      </c>
      <c r="AS187" t="s">
        <v>3728</v>
      </c>
      <c r="AU187" t="s">
        <v>5173</v>
      </c>
      <c r="AV187" t="s">
        <v>5174</v>
      </c>
      <c r="AX187" t="s">
        <v>5175</v>
      </c>
      <c r="AY187" t="s">
        <v>5176</v>
      </c>
    </row>
    <row r="188" spans="2:51" x14ac:dyDescent="0.15">
      <c r="B188" t="s">
        <v>5177</v>
      </c>
      <c r="C188" t="s">
        <v>5028</v>
      </c>
      <c r="E188" t="s">
        <v>5178</v>
      </c>
      <c r="F188" t="s">
        <v>5179</v>
      </c>
      <c r="H188" t="s">
        <v>5180</v>
      </c>
      <c r="I188" t="s">
        <v>5106</v>
      </c>
      <c r="M188" t="s">
        <v>5181</v>
      </c>
      <c r="N188" t="s">
        <v>2406</v>
      </c>
      <c r="O188" t="s">
        <v>2112</v>
      </c>
      <c r="T188" t="s">
        <v>5182</v>
      </c>
      <c r="U188" t="s">
        <v>5183</v>
      </c>
      <c r="W188" t="s">
        <v>5184</v>
      </c>
      <c r="X188" t="s">
        <v>4161</v>
      </c>
      <c r="Z188" t="s">
        <v>5185</v>
      </c>
      <c r="AB188" t="s">
        <v>5186</v>
      </c>
      <c r="AC188" t="s">
        <v>5187</v>
      </c>
      <c r="AD188" t="s">
        <v>2798</v>
      </c>
      <c r="AF188" t="s">
        <v>5188</v>
      </c>
      <c r="AG188" t="s">
        <v>5189</v>
      </c>
      <c r="AO188" t="s">
        <v>5190</v>
      </c>
      <c r="AS188" t="s">
        <v>5191</v>
      </c>
      <c r="AU188" t="s">
        <v>416</v>
      </c>
      <c r="AV188" t="s">
        <v>5192</v>
      </c>
      <c r="AX188" t="s">
        <v>5193</v>
      </c>
      <c r="AY188" t="s">
        <v>4479</v>
      </c>
    </row>
    <row r="189" spans="2:51" x14ac:dyDescent="0.15">
      <c r="B189" t="s">
        <v>5194</v>
      </c>
      <c r="C189" t="s">
        <v>5195</v>
      </c>
      <c r="E189" t="s">
        <v>5196</v>
      </c>
      <c r="F189" t="s">
        <v>3920</v>
      </c>
      <c r="H189" t="s">
        <v>5197</v>
      </c>
      <c r="I189" t="s">
        <v>5198</v>
      </c>
      <c r="M189" t="s">
        <v>5199</v>
      </c>
      <c r="N189" t="s">
        <v>5200</v>
      </c>
      <c r="O189" t="s">
        <v>2082</v>
      </c>
      <c r="T189" t="s">
        <v>5201</v>
      </c>
      <c r="U189" t="s">
        <v>5202</v>
      </c>
      <c r="W189" t="s">
        <v>5203</v>
      </c>
      <c r="X189" t="s">
        <v>5204</v>
      </c>
      <c r="Z189" t="s">
        <v>5205</v>
      </c>
      <c r="AB189" t="s">
        <v>5206</v>
      </c>
      <c r="AC189" t="s">
        <v>5207</v>
      </c>
      <c r="AD189" t="s">
        <v>5208</v>
      </c>
      <c r="AF189" t="s">
        <v>4060</v>
      </c>
      <c r="AG189" t="s">
        <v>5209</v>
      </c>
      <c r="AO189" t="s">
        <v>5210</v>
      </c>
      <c r="AS189" t="s">
        <v>3749</v>
      </c>
      <c r="AU189" t="s">
        <v>5211</v>
      </c>
      <c r="AV189" t="s">
        <v>5212</v>
      </c>
      <c r="AX189" t="s">
        <v>5213</v>
      </c>
      <c r="AY189" t="s">
        <v>5214</v>
      </c>
    </row>
    <row r="190" spans="2:51" x14ac:dyDescent="0.15">
      <c r="B190" t="s">
        <v>5215</v>
      </c>
      <c r="C190" t="s">
        <v>5045</v>
      </c>
      <c r="E190" t="s">
        <v>5216</v>
      </c>
      <c r="F190" t="s">
        <v>3964</v>
      </c>
      <c r="H190" t="s">
        <v>2012</v>
      </c>
      <c r="I190" t="s">
        <v>5122</v>
      </c>
      <c r="M190" t="s">
        <v>2704</v>
      </c>
      <c r="N190" t="s">
        <v>1985</v>
      </c>
      <c r="O190" t="s">
        <v>5217</v>
      </c>
      <c r="T190" t="s">
        <v>4766</v>
      </c>
      <c r="U190" t="s">
        <v>5218</v>
      </c>
      <c r="W190" t="s">
        <v>3831</v>
      </c>
      <c r="X190" t="s">
        <v>4121</v>
      </c>
      <c r="Z190" t="s">
        <v>5219</v>
      </c>
      <c r="AB190" t="s">
        <v>5220</v>
      </c>
      <c r="AC190" t="s">
        <v>5221</v>
      </c>
      <c r="AD190" t="s">
        <v>5222</v>
      </c>
      <c r="AF190" t="s">
        <v>4084</v>
      </c>
      <c r="AG190" t="s">
        <v>5223</v>
      </c>
      <c r="AO190" t="s">
        <v>5224</v>
      </c>
      <c r="AS190" t="s">
        <v>3774</v>
      </c>
      <c r="AU190" t="s">
        <v>3263</v>
      </c>
      <c r="AV190" t="s">
        <v>5225</v>
      </c>
      <c r="AX190" t="s">
        <v>5226</v>
      </c>
      <c r="AY190" t="s">
        <v>5227</v>
      </c>
    </row>
    <row r="191" spans="2:51" x14ac:dyDescent="0.15">
      <c r="B191" t="s">
        <v>5228</v>
      </c>
      <c r="C191" t="s">
        <v>5229</v>
      </c>
      <c r="E191" t="s">
        <v>5230</v>
      </c>
      <c r="F191" t="s">
        <v>4007</v>
      </c>
      <c r="H191" t="s">
        <v>5231</v>
      </c>
      <c r="I191" t="s">
        <v>5232</v>
      </c>
      <c r="M191" t="s">
        <v>5233</v>
      </c>
      <c r="N191" t="s">
        <v>4957</v>
      </c>
      <c r="O191" t="s">
        <v>5234</v>
      </c>
      <c r="T191" t="s">
        <v>5235</v>
      </c>
      <c r="U191" t="s">
        <v>5236</v>
      </c>
      <c r="W191" t="s">
        <v>5237</v>
      </c>
      <c r="X191" t="s">
        <v>4178</v>
      </c>
      <c r="Z191" t="s">
        <v>5238</v>
      </c>
      <c r="AB191" t="s">
        <v>5239</v>
      </c>
      <c r="AC191" t="s">
        <v>5240</v>
      </c>
      <c r="AD191" t="s">
        <v>5241</v>
      </c>
      <c r="AF191" t="s">
        <v>5242</v>
      </c>
      <c r="AG191" t="s">
        <v>5243</v>
      </c>
      <c r="AO191" t="s">
        <v>5244</v>
      </c>
      <c r="AS191" t="s">
        <v>3709</v>
      </c>
      <c r="AU191" t="s">
        <v>5245</v>
      </c>
      <c r="AV191" t="s">
        <v>5246</v>
      </c>
      <c r="AX191" t="s">
        <v>1806</v>
      </c>
      <c r="AY191" t="s">
        <v>5247</v>
      </c>
    </row>
    <row r="192" spans="2:51" x14ac:dyDescent="0.15">
      <c r="B192" t="s">
        <v>5248</v>
      </c>
      <c r="C192" t="s">
        <v>5249</v>
      </c>
      <c r="E192" t="s">
        <v>5250</v>
      </c>
      <c r="F192" t="s">
        <v>4026</v>
      </c>
      <c r="H192" t="s">
        <v>5251</v>
      </c>
      <c r="I192" t="s">
        <v>5143</v>
      </c>
      <c r="M192" t="s">
        <v>2732</v>
      </c>
      <c r="N192" t="s">
        <v>5252</v>
      </c>
      <c r="O192" t="s">
        <v>5253</v>
      </c>
      <c r="T192" t="s">
        <v>5254</v>
      </c>
      <c r="U192" t="s">
        <v>5255</v>
      </c>
      <c r="W192" t="s">
        <v>5256</v>
      </c>
      <c r="X192" t="s">
        <v>4222</v>
      </c>
      <c r="Z192" t="s">
        <v>5257</v>
      </c>
      <c r="AB192" t="s">
        <v>5258</v>
      </c>
      <c r="AC192" t="s">
        <v>5259</v>
      </c>
      <c r="AD192" t="s">
        <v>5260</v>
      </c>
      <c r="AF192" t="s">
        <v>5261</v>
      </c>
      <c r="AG192" t="s">
        <v>5262</v>
      </c>
      <c r="AO192" t="s">
        <v>5263</v>
      </c>
      <c r="AS192" t="s">
        <v>5264</v>
      </c>
      <c r="AU192" t="s">
        <v>5265</v>
      </c>
      <c r="AV192" t="s">
        <v>5266</v>
      </c>
      <c r="AX192" t="s">
        <v>5267</v>
      </c>
      <c r="AY192" t="s">
        <v>5268</v>
      </c>
    </row>
    <row r="193" spans="2:51" x14ac:dyDescent="0.15">
      <c r="B193" t="s">
        <v>5269</v>
      </c>
      <c r="C193" t="s">
        <v>5270</v>
      </c>
      <c r="E193" t="s">
        <v>5271</v>
      </c>
      <c r="F193" t="s">
        <v>4048</v>
      </c>
      <c r="H193" t="s">
        <v>5272</v>
      </c>
      <c r="I193" t="s">
        <v>5273</v>
      </c>
      <c r="M193" t="s">
        <v>5274</v>
      </c>
      <c r="N193" t="s">
        <v>5072</v>
      </c>
      <c r="O193" t="s">
        <v>2143</v>
      </c>
      <c r="T193" t="s">
        <v>5275</v>
      </c>
      <c r="U193" t="s">
        <v>5276</v>
      </c>
      <c r="W193" t="s">
        <v>5277</v>
      </c>
      <c r="X193" t="s">
        <v>5278</v>
      </c>
      <c r="Z193" t="s">
        <v>5279</v>
      </c>
      <c r="AB193" t="s">
        <v>5280</v>
      </c>
      <c r="AC193" t="s">
        <v>5281</v>
      </c>
      <c r="AD193" t="s">
        <v>5282</v>
      </c>
      <c r="AF193" t="s">
        <v>3603</v>
      </c>
      <c r="AG193" t="s">
        <v>4745</v>
      </c>
      <c r="AO193" t="s">
        <v>5283</v>
      </c>
      <c r="AS193" t="s">
        <v>3798</v>
      </c>
      <c r="AU193" t="s">
        <v>5284</v>
      </c>
      <c r="AV193" t="s">
        <v>5285</v>
      </c>
      <c r="AX193" t="s">
        <v>5286</v>
      </c>
      <c r="AY193" t="s">
        <v>5287</v>
      </c>
    </row>
    <row r="194" spans="2:51" x14ac:dyDescent="0.15">
      <c r="B194" t="s">
        <v>5288</v>
      </c>
      <c r="C194" t="s">
        <v>5289</v>
      </c>
      <c r="E194" t="s">
        <v>5290</v>
      </c>
      <c r="F194" t="s">
        <v>5291</v>
      </c>
      <c r="H194" t="s">
        <v>5292</v>
      </c>
      <c r="I194" t="s">
        <v>5293</v>
      </c>
      <c r="M194" t="s">
        <v>5294</v>
      </c>
      <c r="N194" t="s">
        <v>5090</v>
      </c>
      <c r="O194" t="s">
        <v>5295</v>
      </c>
      <c r="T194" t="s">
        <v>5296</v>
      </c>
      <c r="U194" t="s">
        <v>5297</v>
      </c>
      <c r="W194" t="s">
        <v>5298</v>
      </c>
      <c r="X194" t="s">
        <v>4241</v>
      </c>
      <c r="Z194" t="s">
        <v>5299</v>
      </c>
      <c r="AB194" t="s">
        <v>5300</v>
      </c>
      <c r="AC194" t="s">
        <v>5301</v>
      </c>
      <c r="AD194" t="s">
        <v>5302</v>
      </c>
      <c r="AF194" t="s">
        <v>3544</v>
      </c>
      <c r="AG194" t="s">
        <v>5303</v>
      </c>
      <c r="AO194" t="s">
        <v>5304</v>
      </c>
      <c r="AS194" t="s">
        <v>5305</v>
      </c>
      <c r="AU194" t="s">
        <v>5306</v>
      </c>
      <c r="AV194" t="s">
        <v>5307</v>
      </c>
      <c r="AX194" t="s">
        <v>5308</v>
      </c>
      <c r="AY194" t="s">
        <v>4517</v>
      </c>
    </row>
    <row r="195" spans="2:51" x14ac:dyDescent="0.15">
      <c r="B195" t="s">
        <v>5309</v>
      </c>
      <c r="C195" t="s">
        <v>5310</v>
      </c>
      <c r="E195" t="s">
        <v>5311</v>
      </c>
      <c r="F195" t="s">
        <v>5312</v>
      </c>
      <c r="H195" t="s">
        <v>5313</v>
      </c>
      <c r="I195" t="s">
        <v>5314</v>
      </c>
      <c r="M195" t="s">
        <v>5315</v>
      </c>
      <c r="N195" t="s">
        <v>2018</v>
      </c>
      <c r="O195" t="s">
        <v>2204</v>
      </c>
      <c r="T195" t="s">
        <v>4917</v>
      </c>
      <c r="U195" t="s">
        <v>5316</v>
      </c>
      <c r="W195" t="s">
        <v>5317</v>
      </c>
      <c r="X195" t="s">
        <v>4278</v>
      </c>
      <c r="Z195" t="s">
        <v>5318</v>
      </c>
      <c r="AB195" t="s">
        <v>5319</v>
      </c>
      <c r="AC195" t="s">
        <v>5320</v>
      </c>
      <c r="AD195" t="s">
        <v>5321</v>
      </c>
      <c r="AF195" t="s">
        <v>5322</v>
      </c>
      <c r="AG195" t="s">
        <v>1367</v>
      </c>
      <c r="AO195" t="s">
        <v>5323</v>
      </c>
      <c r="AS195" t="s">
        <v>3841</v>
      </c>
      <c r="AU195" t="s">
        <v>5324</v>
      </c>
      <c r="AV195" t="s">
        <v>5325</v>
      </c>
      <c r="AX195" t="s">
        <v>5326</v>
      </c>
      <c r="AY195" t="s">
        <v>5327</v>
      </c>
    </row>
    <row r="196" spans="2:51" x14ac:dyDescent="0.15">
      <c r="B196" t="s">
        <v>174</v>
      </c>
      <c r="C196" t="s">
        <v>5328</v>
      </c>
      <c r="E196" t="s">
        <v>5329</v>
      </c>
      <c r="F196" t="s">
        <v>4113</v>
      </c>
      <c r="H196" t="s">
        <v>2076</v>
      </c>
      <c r="I196" t="s">
        <v>5180</v>
      </c>
      <c r="M196" t="s">
        <v>2762</v>
      </c>
      <c r="N196" t="s">
        <v>2462</v>
      </c>
      <c r="O196" t="s">
        <v>5330</v>
      </c>
      <c r="T196" t="s">
        <v>5331</v>
      </c>
      <c r="U196" t="s">
        <v>5332</v>
      </c>
      <c r="W196" t="s">
        <v>5333</v>
      </c>
      <c r="X196" t="s">
        <v>5334</v>
      </c>
      <c r="Z196" t="s">
        <v>5335</v>
      </c>
      <c r="AB196" t="s">
        <v>5336</v>
      </c>
      <c r="AC196" t="s">
        <v>5337</v>
      </c>
      <c r="AD196" t="s">
        <v>2921</v>
      </c>
      <c r="AF196" t="s">
        <v>3566</v>
      </c>
      <c r="AG196" t="s">
        <v>5338</v>
      </c>
      <c r="AO196" t="s">
        <v>5339</v>
      </c>
      <c r="AS196" t="s">
        <v>5340</v>
      </c>
      <c r="AU196" t="s">
        <v>5341</v>
      </c>
      <c r="AV196" t="s">
        <v>5342</v>
      </c>
      <c r="AX196" t="s">
        <v>5343</v>
      </c>
      <c r="AY196" t="s">
        <v>5344</v>
      </c>
    </row>
    <row r="197" spans="2:51" x14ac:dyDescent="0.15">
      <c r="B197" t="s">
        <v>5345</v>
      </c>
      <c r="C197" t="s">
        <v>5346</v>
      </c>
      <c r="E197" t="s">
        <v>5347</v>
      </c>
      <c r="F197" t="s">
        <v>4134</v>
      </c>
      <c r="H197" t="s">
        <v>5348</v>
      </c>
      <c r="I197" t="s">
        <v>5197</v>
      </c>
      <c r="M197" t="s">
        <v>5349</v>
      </c>
      <c r="N197" t="s">
        <v>5350</v>
      </c>
      <c r="O197" t="s">
        <v>2230</v>
      </c>
      <c r="T197" t="s">
        <v>5351</v>
      </c>
      <c r="U197" t="s">
        <v>5352</v>
      </c>
      <c r="W197" t="s">
        <v>5353</v>
      </c>
      <c r="X197" t="s">
        <v>5354</v>
      </c>
      <c r="Z197" t="s">
        <v>5355</v>
      </c>
      <c r="AB197" t="s">
        <v>5356</v>
      </c>
      <c r="AC197" t="s">
        <v>5357</v>
      </c>
      <c r="AD197" t="s">
        <v>5358</v>
      </c>
      <c r="AF197" t="s">
        <v>5359</v>
      </c>
      <c r="AG197" t="s">
        <v>5360</v>
      </c>
      <c r="AO197" t="s">
        <v>5361</v>
      </c>
      <c r="AS197" t="s">
        <v>5362</v>
      </c>
      <c r="AU197" t="s">
        <v>5363</v>
      </c>
      <c r="AV197" t="s">
        <v>706</v>
      </c>
      <c r="AX197" t="s">
        <v>5364</v>
      </c>
      <c r="AY197" t="s">
        <v>4582</v>
      </c>
    </row>
    <row r="198" spans="2:51" x14ac:dyDescent="0.15">
      <c r="B198" t="s">
        <v>5365</v>
      </c>
      <c r="C198" t="s">
        <v>5366</v>
      </c>
      <c r="E198" t="s">
        <v>5367</v>
      </c>
      <c r="F198" t="s">
        <v>4157</v>
      </c>
      <c r="H198" t="s">
        <v>2169</v>
      </c>
      <c r="I198" t="s">
        <v>2012</v>
      </c>
      <c r="M198" t="s">
        <v>5368</v>
      </c>
      <c r="N198" t="s">
        <v>2082</v>
      </c>
      <c r="O198" t="s">
        <v>5369</v>
      </c>
      <c r="T198" t="s">
        <v>5370</v>
      </c>
      <c r="U198" t="s">
        <v>5371</v>
      </c>
      <c r="W198" t="s">
        <v>5372</v>
      </c>
      <c r="X198" t="s">
        <v>5373</v>
      </c>
      <c r="Z198" t="s">
        <v>5374</v>
      </c>
      <c r="AB198" t="s">
        <v>5375</v>
      </c>
      <c r="AC198" t="s">
        <v>5376</v>
      </c>
      <c r="AD198" t="s">
        <v>5377</v>
      </c>
      <c r="AF198" t="s">
        <v>5378</v>
      </c>
      <c r="AG198" t="s">
        <v>5379</v>
      </c>
      <c r="AO198" t="s">
        <v>5380</v>
      </c>
      <c r="AS198" t="s">
        <v>5381</v>
      </c>
      <c r="AU198" t="s">
        <v>3394</v>
      </c>
      <c r="AV198" t="s">
        <v>5382</v>
      </c>
      <c r="AX198" t="s">
        <v>5383</v>
      </c>
      <c r="AY198" t="s">
        <v>5384</v>
      </c>
    </row>
    <row r="199" spans="2:51" x14ac:dyDescent="0.15">
      <c r="B199" t="s">
        <v>5385</v>
      </c>
      <c r="C199" t="s">
        <v>5386</v>
      </c>
      <c r="E199" t="s">
        <v>5387</v>
      </c>
      <c r="F199" t="s">
        <v>5388</v>
      </c>
      <c r="H199" t="s">
        <v>5389</v>
      </c>
      <c r="I199" t="s">
        <v>5390</v>
      </c>
      <c r="M199" t="s">
        <v>5391</v>
      </c>
      <c r="N199" t="s">
        <v>5145</v>
      </c>
      <c r="O199" t="s">
        <v>2262</v>
      </c>
      <c r="T199" t="s">
        <v>4959</v>
      </c>
      <c r="U199" t="s">
        <v>5392</v>
      </c>
      <c r="W199" t="s">
        <v>5393</v>
      </c>
      <c r="X199" t="s">
        <v>5394</v>
      </c>
      <c r="Z199" t="s">
        <v>5395</v>
      </c>
      <c r="AB199" t="s">
        <v>5396</v>
      </c>
      <c r="AC199" t="s">
        <v>5397</v>
      </c>
      <c r="AD199" t="s">
        <v>5398</v>
      </c>
      <c r="AF199" t="s">
        <v>5399</v>
      </c>
      <c r="AG199" t="s">
        <v>5400</v>
      </c>
      <c r="AO199" t="s">
        <v>5401</v>
      </c>
      <c r="AS199" t="s">
        <v>5402</v>
      </c>
      <c r="AU199" t="s">
        <v>543</v>
      </c>
      <c r="AV199" t="s">
        <v>5403</v>
      </c>
      <c r="AX199" t="s">
        <v>5404</v>
      </c>
      <c r="AY199" t="s">
        <v>4621</v>
      </c>
    </row>
    <row r="200" spans="2:51" x14ac:dyDescent="0.15">
      <c r="B200" t="s">
        <v>5405</v>
      </c>
      <c r="C200" t="s">
        <v>5406</v>
      </c>
      <c r="E200" t="s">
        <v>5407</v>
      </c>
      <c r="F200" t="s">
        <v>4174</v>
      </c>
      <c r="H200" t="s">
        <v>2256</v>
      </c>
      <c r="I200" t="s">
        <v>5408</v>
      </c>
      <c r="M200" t="s">
        <v>5409</v>
      </c>
      <c r="N200" t="s">
        <v>5410</v>
      </c>
      <c r="O200" t="s">
        <v>2291</v>
      </c>
      <c r="T200" t="s">
        <v>5411</v>
      </c>
      <c r="U200" t="s">
        <v>5412</v>
      </c>
      <c r="W200" t="s">
        <v>5413</v>
      </c>
      <c r="X200" t="s">
        <v>4300</v>
      </c>
      <c r="Z200" t="s">
        <v>5414</v>
      </c>
      <c r="AB200" t="s">
        <v>5415</v>
      </c>
      <c r="AC200" t="s">
        <v>5416</v>
      </c>
      <c r="AD200" t="s">
        <v>5417</v>
      </c>
      <c r="AF200" t="s">
        <v>5418</v>
      </c>
      <c r="AG200" t="s">
        <v>5419</v>
      </c>
      <c r="AO200" t="s">
        <v>5420</v>
      </c>
      <c r="AS200" t="s">
        <v>5421</v>
      </c>
      <c r="AU200" t="s">
        <v>5422</v>
      </c>
      <c r="AV200" t="s">
        <v>5423</v>
      </c>
      <c r="AX200" t="s">
        <v>5424</v>
      </c>
      <c r="AY200" t="s">
        <v>4600</v>
      </c>
    </row>
    <row r="201" spans="2:51" x14ac:dyDescent="0.15">
      <c r="B201" t="s">
        <v>5425</v>
      </c>
      <c r="C201" t="s">
        <v>5426</v>
      </c>
      <c r="E201" t="s">
        <v>5427</v>
      </c>
      <c r="F201" t="s">
        <v>5428</v>
      </c>
      <c r="H201" t="s">
        <v>2315</v>
      </c>
      <c r="I201" t="s">
        <v>5429</v>
      </c>
      <c r="M201" t="s">
        <v>2820</v>
      </c>
      <c r="N201" t="s">
        <v>5430</v>
      </c>
      <c r="O201" t="s">
        <v>2323</v>
      </c>
      <c r="T201" t="s">
        <v>4996</v>
      </c>
      <c r="U201" t="s">
        <v>5431</v>
      </c>
      <c r="W201" t="s">
        <v>5432</v>
      </c>
      <c r="X201" t="s">
        <v>5433</v>
      </c>
      <c r="Z201" t="s">
        <v>5434</v>
      </c>
      <c r="AB201" t="s">
        <v>5435</v>
      </c>
      <c r="AC201" t="s">
        <v>5436</v>
      </c>
      <c r="AD201" t="s">
        <v>5437</v>
      </c>
      <c r="AF201" t="s">
        <v>5438</v>
      </c>
      <c r="AG201" t="s">
        <v>5439</v>
      </c>
      <c r="AO201" t="s">
        <v>5440</v>
      </c>
      <c r="AS201" t="s">
        <v>5441</v>
      </c>
      <c r="AU201" t="s">
        <v>5442</v>
      </c>
      <c r="AV201" t="s">
        <v>5443</v>
      </c>
      <c r="AX201" t="s">
        <v>5444</v>
      </c>
      <c r="AY201" t="s">
        <v>5445</v>
      </c>
    </row>
    <row r="202" spans="2:51" x14ac:dyDescent="0.15">
      <c r="B202" t="s">
        <v>5446</v>
      </c>
      <c r="C202" t="s">
        <v>5447</v>
      </c>
      <c r="E202" t="s">
        <v>5448</v>
      </c>
      <c r="F202" t="s">
        <v>4194</v>
      </c>
      <c r="H202" t="s">
        <v>5449</v>
      </c>
      <c r="I202" t="s">
        <v>5251</v>
      </c>
      <c r="M202" t="s">
        <v>5450</v>
      </c>
      <c r="N202" t="s">
        <v>5107</v>
      </c>
      <c r="O202" t="s">
        <v>2350</v>
      </c>
      <c r="T202" t="s">
        <v>5034</v>
      </c>
      <c r="U202" t="s">
        <v>5451</v>
      </c>
      <c r="W202" t="s">
        <v>5452</v>
      </c>
      <c r="X202" t="s">
        <v>4341</v>
      </c>
      <c r="Z202" t="s">
        <v>5453</v>
      </c>
      <c r="AB202" t="s">
        <v>5454</v>
      </c>
      <c r="AC202" t="s">
        <v>5455</v>
      </c>
      <c r="AD202" t="s">
        <v>5456</v>
      </c>
      <c r="AF202" t="s">
        <v>4246</v>
      </c>
      <c r="AG202" t="s">
        <v>5457</v>
      </c>
      <c r="AO202" t="s">
        <v>5458</v>
      </c>
      <c r="AS202" t="s">
        <v>5459</v>
      </c>
      <c r="AU202" t="s">
        <v>5460</v>
      </c>
      <c r="AV202" t="s">
        <v>5461</v>
      </c>
      <c r="AX202" t="s">
        <v>5462</v>
      </c>
      <c r="AY202" t="s">
        <v>4656</v>
      </c>
    </row>
    <row r="203" spans="2:51" x14ac:dyDescent="0.15">
      <c r="B203" t="s">
        <v>5463</v>
      </c>
      <c r="C203" t="s">
        <v>5464</v>
      </c>
      <c r="E203" t="s">
        <v>5465</v>
      </c>
      <c r="F203" t="s">
        <v>4234</v>
      </c>
      <c r="H203" t="s">
        <v>5466</v>
      </c>
      <c r="I203" t="s">
        <v>5467</v>
      </c>
      <c r="M203" t="s">
        <v>5468</v>
      </c>
      <c r="N203" t="s">
        <v>5469</v>
      </c>
      <c r="O203" t="s">
        <v>5470</v>
      </c>
      <c r="T203" t="s">
        <v>5052</v>
      </c>
      <c r="U203" t="s">
        <v>5471</v>
      </c>
      <c r="W203" t="s">
        <v>5472</v>
      </c>
      <c r="X203" t="s">
        <v>4364</v>
      </c>
      <c r="Z203" t="s">
        <v>5473</v>
      </c>
      <c r="AB203" t="s">
        <v>5474</v>
      </c>
      <c r="AC203" t="s">
        <v>5475</v>
      </c>
      <c r="AD203" t="s">
        <v>3028</v>
      </c>
      <c r="AF203" t="s">
        <v>3662</v>
      </c>
      <c r="AG203" t="s">
        <v>5476</v>
      </c>
      <c r="AO203" t="s">
        <v>5477</v>
      </c>
      <c r="AS203" t="s">
        <v>5478</v>
      </c>
      <c r="AU203" t="s">
        <v>5479</v>
      </c>
      <c r="AV203" t="s">
        <v>5480</v>
      </c>
      <c r="AX203" t="s">
        <v>5481</v>
      </c>
      <c r="AY203" t="s">
        <v>5482</v>
      </c>
    </row>
    <row r="204" spans="2:51" x14ac:dyDescent="0.15">
      <c r="B204" t="s">
        <v>5483</v>
      </c>
      <c r="C204" t="s">
        <v>5484</v>
      </c>
      <c r="E204" t="s">
        <v>5485</v>
      </c>
      <c r="F204" t="s">
        <v>4273</v>
      </c>
      <c r="H204" t="s">
        <v>5486</v>
      </c>
      <c r="I204" t="s">
        <v>5292</v>
      </c>
      <c r="M204" t="s">
        <v>5487</v>
      </c>
      <c r="N204" t="s">
        <v>5488</v>
      </c>
      <c r="O204" t="s">
        <v>2379</v>
      </c>
      <c r="T204" t="s">
        <v>5489</v>
      </c>
      <c r="U204" t="s">
        <v>5490</v>
      </c>
      <c r="W204" t="s">
        <v>5491</v>
      </c>
      <c r="X204" t="s">
        <v>5492</v>
      </c>
      <c r="Z204" t="s">
        <v>5493</v>
      </c>
      <c r="AB204" t="s">
        <v>5494</v>
      </c>
      <c r="AC204" t="s">
        <v>5495</v>
      </c>
      <c r="AD204" t="s">
        <v>5496</v>
      </c>
      <c r="AF204" t="s">
        <v>5497</v>
      </c>
      <c r="AG204" t="s">
        <v>4862</v>
      </c>
      <c r="AO204" t="s">
        <v>5498</v>
      </c>
      <c r="AS204" t="s">
        <v>5499</v>
      </c>
      <c r="AU204" t="s">
        <v>5500</v>
      </c>
      <c r="AV204" t="s">
        <v>5501</v>
      </c>
      <c r="AX204" t="s">
        <v>5502</v>
      </c>
      <c r="AY204" t="s">
        <v>4675</v>
      </c>
    </row>
    <row r="205" spans="2:51" x14ac:dyDescent="0.15">
      <c r="B205" t="s">
        <v>5503</v>
      </c>
      <c r="C205" t="s">
        <v>5504</v>
      </c>
      <c r="E205" t="s">
        <v>5505</v>
      </c>
      <c r="F205" t="s">
        <v>4252</v>
      </c>
      <c r="H205" t="s">
        <v>5506</v>
      </c>
      <c r="I205" t="s">
        <v>5507</v>
      </c>
      <c r="M205" t="s">
        <v>5508</v>
      </c>
      <c r="N205" t="s">
        <v>2543</v>
      </c>
      <c r="O205" t="s">
        <v>5509</v>
      </c>
      <c r="T205" t="s">
        <v>5510</v>
      </c>
      <c r="U205" t="s">
        <v>5511</v>
      </c>
      <c r="W205" t="s">
        <v>5512</v>
      </c>
      <c r="X205" t="s">
        <v>5513</v>
      </c>
      <c r="Z205" t="s">
        <v>5514</v>
      </c>
      <c r="AB205" t="s">
        <v>5515</v>
      </c>
      <c r="AC205" t="s">
        <v>5516</v>
      </c>
      <c r="AD205" t="s">
        <v>5517</v>
      </c>
      <c r="AF205" t="s">
        <v>5518</v>
      </c>
      <c r="AG205" t="s">
        <v>5519</v>
      </c>
      <c r="AO205" t="s">
        <v>5520</v>
      </c>
      <c r="AS205" t="s">
        <v>3913</v>
      </c>
      <c r="AU205" t="s">
        <v>5521</v>
      </c>
      <c r="AV205" t="s">
        <v>5522</v>
      </c>
      <c r="AX205" t="s">
        <v>5523</v>
      </c>
      <c r="AY205" t="s">
        <v>5524</v>
      </c>
    </row>
    <row r="206" spans="2:51" x14ac:dyDescent="0.15">
      <c r="B206" t="s">
        <v>5525</v>
      </c>
      <c r="C206" t="s">
        <v>5526</v>
      </c>
      <c r="E206" t="s">
        <v>5527</v>
      </c>
      <c r="F206" t="s">
        <v>4216</v>
      </c>
      <c r="H206" t="s">
        <v>2402</v>
      </c>
      <c r="I206" t="s">
        <v>5528</v>
      </c>
      <c r="M206" t="s">
        <v>2883</v>
      </c>
      <c r="N206" t="s">
        <v>2571</v>
      </c>
      <c r="O206" t="s">
        <v>5529</v>
      </c>
      <c r="T206" t="s">
        <v>5530</v>
      </c>
      <c r="U206" t="s">
        <v>5531</v>
      </c>
      <c r="W206" t="s">
        <v>5532</v>
      </c>
      <c r="X206" t="s">
        <v>4406</v>
      </c>
      <c r="Z206" t="s">
        <v>5533</v>
      </c>
      <c r="AB206" t="s">
        <v>5534</v>
      </c>
      <c r="AC206" t="s">
        <v>5535</v>
      </c>
      <c r="AD206" t="s">
        <v>5536</v>
      </c>
      <c r="AF206" t="s">
        <v>5537</v>
      </c>
      <c r="AG206" t="s">
        <v>1608</v>
      </c>
      <c r="AO206" t="s">
        <v>5538</v>
      </c>
      <c r="AS206" t="s">
        <v>5539</v>
      </c>
      <c r="AU206" t="s">
        <v>5540</v>
      </c>
      <c r="AV206" t="s">
        <v>5541</v>
      </c>
      <c r="AX206" t="s">
        <v>5542</v>
      </c>
      <c r="AY206" t="s">
        <v>5543</v>
      </c>
    </row>
    <row r="207" spans="2:51" x14ac:dyDescent="0.15">
      <c r="B207" t="s">
        <v>5544</v>
      </c>
      <c r="C207" t="s">
        <v>5545</v>
      </c>
      <c r="E207" t="s">
        <v>5546</v>
      </c>
      <c r="F207" t="s">
        <v>4294</v>
      </c>
      <c r="H207" t="s">
        <v>5547</v>
      </c>
      <c r="I207" t="s">
        <v>5548</v>
      </c>
      <c r="M207" t="s">
        <v>5549</v>
      </c>
      <c r="N207" t="s">
        <v>5550</v>
      </c>
      <c r="O207" t="s">
        <v>2407</v>
      </c>
      <c r="T207" t="s">
        <v>5551</v>
      </c>
      <c r="U207" t="s">
        <v>5552</v>
      </c>
      <c r="W207" t="s">
        <v>5553</v>
      </c>
      <c r="X207" t="s">
        <v>4427</v>
      </c>
      <c r="Z207" t="s">
        <v>528</v>
      </c>
      <c r="AB207" t="s">
        <v>5554</v>
      </c>
      <c r="AC207" t="s">
        <v>5555</v>
      </c>
      <c r="AD207" t="s">
        <v>5556</v>
      </c>
      <c r="AF207" t="s">
        <v>4390</v>
      </c>
      <c r="AG207" t="s">
        <v>5557</v>
      </c>
      <c r="AO207" t="s">
        <v>5558</v>
      </c>
      <c r="AS207" t="s">
        <v>3977</v>
      </c>
      <c r="AU207" t="s">
        <v>5559</v>
      </c>
      <c r="AV207" t="s">
        <v>5560</v>
      </c>
      <c r="AX207" t="s">
        <v>5561</v>
      </c>
      <c r="AY207" t="s">
        <v>4719</v>
      </c>
    </row>
    <row r="208" spans="2:51" x14ac:dyDescent="0.15">
      <c r="B208" t="s">
        <v>5562</v>
      </c>
      <c r="C208" t="s">
        <v>5563</v>
      </c>
      <c r="E208" t="s">
        <v>5564</v>
      </c>
      <c r="F208" t="s">
        <v>5565</v>
      </c>
      <c r="H208" t="s">
        <v>5566</v>
      </c>
      <c r="I208" t="s">
        <v>5348</v>
      </c>
      <c r="M208" t="s">
        <v>5567</v>
      </c>
      <c r="N208" t="s">
        <v>5369</v>
      </c>
      <c r="O208" t="s">
        <v>5568</v>
      </c>
      <c r="T208" t="s">
        <v>5569</v>
      </c>
      <c r="U208" t="s">
        <v>5570</v>
      </c>
      <c r="W208" t="s">
        <v>5571</v>
      </c>
      <c r="X208" t="s">
        <v>3326</v>
      </c>
      <c r="Z208" t="s">
        <v>5572</v>
      </c>
      <c r="AB208" t="s">
        <v>5573</v>
      </c>
      <c r="AC208" t="s">
        <v>5574</v>
      </c>
      <c r="AD208" t="s">
        <v>5575</v>
      </c>
      <c r="AF208" t="s">
        <v>4452</v>
      </c>
      <c r="AG208" t="s">
        <v>5576</v>
      </c>
      <c r="AO208" t="s">
        <v>5577</v>
      </c>
      <c r="AS208" t="s">
        <v>5578</v>
      </c>
      <c r="AU208" t="s">
        <v>5579</v>
      </c>
      <c r="AV208" t="s">
        <v>5580</v>
      </c>
      <c r="AX208" t="s">
        <v>5581</v>
      </c>
      <c r="AY208" t="s">
        <v>5582</v>
      </c>
    </row>
    <row r="209" spans="2:51" x14ac:dyDescent="0.15">
      <c r="B209" t="s">
        <v>5583</v>
      </c>
      <c r="C209" t="s">
        <v>5584</v>
      </c>
      <c r="E209" t="s">
        <v>5585</v>
      </c>
      <c r="F209" t="s">
        <v>5586</v>
      </c>
      <c r="H209" t="s">
        <v>5587</v>
      </c>
      <c r="I209" t="s">
        <v>5588</v>
      </c>
      <c r="M209" t="s">
        <v>5589</v>
      </c>
      <c r="N209" t="s">
        <v>2479</v>
      </c>
      <c r="O209" t="s">
        <v>2435</v>
      </c>
      <c r="T209" t="s">
        <v>5590</v>
      </c>
      <c r="U209" t="s">
        <v>5591</v>
      </c>
      <c r="W209" t="s">
        <v>5592</v>
      </c>
      <c r="X209" t="s">
        <v>5593</v>
      </c>
      <c r="Z209" t="s">
        <v>5594</v>
      </c>
      <c r="AB209" t="s">
        <v>5595</v>
      </c>
      <c r="AC209" t="s">
        <v>5596</v>
      </c>
      <c r="AD209" t="s">
        <v>5597</v>
      </c>
      <c r="AF209" t="s">
        <v>3724</v>
      </c>
      <c r="AG209" t="s">
        <v>4956</v>
      </c>
      <c r="AO209" t="s">
        <v>5598</v>
      </c>
      <c r="AS209" t="s">
        <v>4020</v>
      </c>
      <c r="AU209" t="s">
        <v>5599</v>
      </c>
      <c r="AV209" t="s">
        <v>5600</v>
      </c>
      <c r="AX209" t="s">
        <v>5601</v>
      </c>
      <c r="AY209" t="s">
        <v>5602</v>
      </c>
    </row>
    <row r="210" spans="2:51" x14ac:dyDescent="0.15">
      <c r="B210" t="s">
        <v>512</v>
      </c>
      <c r="C210" t="s">
        <v>5603</v>
      </c>
      <c r="E210" t="s">
        <v>5604</v>
      </c>
      <c r="F210" t="s">
        <v>5605</v>
      </c>
      <c r="H210" t="s">
        <v>5322</v>
      </c>
      <c r="I210" t="s">
        <v>5606</v>
      </c>
      <c r="M210" t="s">
        <v>2914</v>
      </c>
      <c r="N210" t="s">
        <v>5607</v>
      </c>
      <c r="O210" t="s">
        <v>2463</v>
      </c>
      <c r="T210" t="s">
        <v>2994</v>
      </c>
      <c r="U210" t="s">
        <v>5608</v>
      </c>
      <c r="W210" t="s">
        <v>5609</v>
      </c>
      <c r="X210" t="s">
        <v>4508</v>
      </c>
      <c r="Z210" t="s">
        <v>5610</v>
      </c>
      <c r="AB210" t="s">
        <v>5611</v>
      </c>
      <c r="AC210" t="s">
        <v>5612</v>
      </c>
      <c r="AD210" t="s">
        <v>5613</v>
      </c>
      <c r="AF210" t="s">
        <v>5614</v>
      </c>
      <c r="AG210" t="s">
        <v>5615</v>
      </c>
      <c r="AO210" t="s">
        <v>287</v>
      </c>
      <c r="AS210" t="s">
        <v>5616</v>
      </c>
      <c r="AU210" t="s">
        <v>3475</v>
      </c>
      <c r="AV210" t="s">
        <v>5617</v>
      </c>
      <c r="AX210" t="s">
        <v>5618</v>
      </c>
      <c r="AY210" t="s">
        <v>4738</v>
      </c>
    </row>
    <row r="211" spans="2:51" x14ac:dyDescent="0.15">
      <c r="B211" t="s">
        <v>5619</v>
      </c>
      <c r="C211" t="s">
        <v>5385</v>
      </c>
      <c r="E211" t="s">
        <v>5620</v>
      </c>
      <c r="F211" t="s">
        <v>4315</v>
      </c>
      <c r="H211" t="s">
        <v>5621</v>
      </c>
      <c r="I211" t="s">
        <v>5389</v>
      </c>
      <c r="M211" t="s">
        <v>2941</v>
      </c>
      <c r="N211" t="s">
        <v>2262</v>
      </c>
      <c r="O211" t="s">
        <v>5622</v>
      </c>
      <c r="T211" t="s">
        <v>5623</v>
      </c>
      <c r="U211" t="s">
        <v>5624</v>
      </c>
      <c r="W211" t="s">
        <v>5625</v>
      </c>
      <c r="X211" t="s">
        <v>4545</v>
      </c>
      <c r="Z211" t="s">
        <v>5626</v>
      </c>
      <c r="AB211" t="s">
        <v>5627</v>
      </c>
      <c r="AC211" t="s">
        <v>5628</v>
      </c>
      <c r="AD211" t="s">
        <v>3058</v>
      </c>
      <c r="AF211" t="s">
        <v>3770</v>
      </c>
      <c r="AG211" t="s">
        <v>5629</v>
      </c>
      <c r="AO211" t="s">
        <v>5630</v>
      </c>
      <c r="AS211" t="s">
        <v>4043</v>
      </c>
      <c r="AU211" t="s">
        <v>3499</v>
      </c>
      <c r="AV211" t="s">
        <v>5631</v>
      </c>
      <c r="AX211" t="s">
        <v>5632</v>
      </c>
      <c r="AY211" t="s">
        <v>4757</v>
      </c>
    </row>
    <row r="212" spans="2:51" x14ac:dyDescent="0.15">
      <c r="B212" t="s">
        <v>5633</v>
      </c>
      <c r="C212" t="s">
        <v>5634</v>
      </c>
      <c r="E212" t="s">
        <v>5635</v>
      </c>
      <c r="F212" t="s">
        <v>5636</v>
      </c>
      <c r="H212" t="s">
        <v>5637</v>
      </c>
      <c r="I212" t="s">
        <v>5638</v>
      </c>
      <c r="M212" t="s">
        <v>2966</v>
      </c>
      <c r="N212" t="s">
        <v>5181</v>
      </c>
      <c r="O212" t="s">
        <v>2488</v>
      </c>
      <c r="T212" t="s">
        <v>5639</v>
      </c>
      <c r="U212" t="s">
        <v>5640</v>
      </c>
      <c r="W212" t="s">
        <v>5641</v>
      </c>
      <c r="X212" t="s">
        <v>4527</v>
      </c>
      <c r="Z212" t="s">
        <v>967</v>
      </c>
      <c r="AB212" t="s">
        <v>5642</v>
      </c>
      <c r="AC212" t="s">
        <v>5643</v>
      </c>
      <c r="AD212" t="s">
        <v>5644</v>
      </c>
      <c r="AF212" t="s">
        <v>4008</v>
      </c>
      <c r="AG212" t="s">
        <v>5645</v>
      </c>
      <c r="AO212" t="s">
        <v>5646</v>
      </c>
      <c r="AS212" t="s">
        <v>5647</v>
      </c>
      <c r="AU212" t="s">
        <v>3525</v>
      </c>
      <c r="AV212" t="s">
        <v>5648</v>
      </c>
      <c r="AX212" t="s">
        <v>5649</v>
      </c>
      <c r="AY212" t="s">
        <v>4776</v>
      </c>
    </row>
    <row r="213" spans="2:51" x14ac:dyDescent="0.15">
      <c r="B213" t="s">
        <v>5650</v>
      </c>
      <c r="C213" t="s">
        <v>5651</v>
      </c>
      <c r="E213" t="s">
        <v>5652</v>
      </c>
      <c r="F213" t="s">
        <v>4336</v>
      </c>
      <c r="H213" t="s">
        <v>2513</v>
      </c>
      <c r="I213" t="s">
        <v>5653</v>
      </c>
      <c r="M213" t="s">
        <v>755</v>
      </c>
      <c r="N213" t="s">
        <v>5654</v>
      </c>
      <c r="O213" t="s">
        <v>5655</v>
      </c>
      <c r="T213" t="s">
        <v>5656</v>
      </c>
      <c r="U213" t="s">
        <v>5657</v>
      </c>
      <c r="W213" t="s">
        <v>5658</v>
      </c>
      <c r="X213" t="s">
        <v>5659</v>
      </c>
      <c r="Z213" t="s">
        <v>1004</v>
      </c>
      <c r="AB213" t="s">
        <v>5660</v>
      </c>
      <c r="AC213" t="s">
        <v>5661</v>
      </c>
      <c r="AD213" t="s">
        <v>3113</v>
      </c>
      <c r="AF213" t="s">
        <v>5662</v>
      </c>
      <c r="AG213" t="s">
        <v>5663</v>
      </c>
      <c r="AO213" t="s">
        <v>5664</v>
      </c>
      <c r="AS213" t="s">
        <v>4108</v>
      </c>
      <c r="AU213" t="s">
        <v>5665</v>
      </c>
      <c r="AV213" t="s">
        <v>5666</v>
      </c>
      <c r="AX213" t="s">
        <v>5667</v>
      </c>
      <c r="AY213" t="s">
        <v>5668</v>
      </c>
    </row>
    <row r="214" spans="2:51" x14ac:dyDescent="0.15">
      <c r="B214" t="s">
        <v>5669</v>
      </c>
      <c r="C214" t="s">
        <v>5670</v>
      </c>
      <c r="E214" t="s">
        <v>5671</v>
      </c>
      <c r="F214" t="s">
        <v>4378</v>
      </c>
      <c r="H214" t="s">
        <v>5672</v>
      </c>
      <c r="I214" t="s">
        <v>5449</v>
      </c>
      <c r="M214" t="s">
        <v>2994</v>
      </c>
      <c r="N214" t="s">
        <v>2323</v>
      </c>
      <c r="O214" t="s">
        <v>2520</v>
      </c>
      <c r="T214" t="s">
        <v>5673</v>
      </c>
      <c r="U214" t="s">
        <v>5674</v>
      </c>
      <c r="W214" t="s">
        <v>5675</v>
      </c>
      <c r="X214" t="s">
        <v>5676</v>
      </c>
      <c r="Z214" t="s">
        <v>5677</v>
      </c>
      <c r="AB214" t="s">
        <v>5678</v>
      </c>
      <c r="AC214" t="s">
        <v>5679</v>
      </c>
      <c r="AD214" t="s">
        <v>5680</v>
      </c>
      <c r="AF214" t="s">
        <v>4577</v>
      </c>
      <c r="AG214" t="s">
        <v>5681</v>
      </c>
      <c r="AO214" t="s">
        <v>5682</v>
      </c>
      <c r="AS214" t="s">
        <v>4150</v>
      </c>
      <c r="AU214" t="s">
        <v>3574</v>
      </c>
      <c r="AV214" t="s">
        <v>5683</v>
      </c>
      <c r="AX214" t="s">
        <v>5684</v>
      </c>
      <c r="AY214" t="s">
        <v>4796</v>
      </c>
    </row>
    <row r="215" spans="2:51" x14ac:dyDescent="0.15">
      <c r="B215" t="s">
        <v>5685</v>
      </c>
      <c r="C215" t="s">
        <v>5425</v>
      </c>
      <c r="E215" t="s">
        <v>5686</v>
      </c>
      <c r="F215" t="s">
        <v>4420</v>
      </c>
      <c r="H215" t="s">
        <v>5687</v>
      </c>
      <c r="I215" t="s">
        <v>5688</v>
      </c>
      <c r="M215" t="s">
        <v>3023</v>
      </c>
      <c r="N215" t="s">
        <v>5689</v>
      </c>
      <c r="O215" t="s">
        <v>5690</v>
      </c>
      <c r="T215" t="s">
        <v>5691</v>
      </c>
      <c r="U215" t="s">
        <v>5692</v>
      </c>
      <c r="W215" t="s">
        <v>5693</v>
      </c>
      <c r="X215" t="s">
        <v>5694</v>
      </c>
      <c r="Z215" t="s">
        <v>5695</v>
      </c>
      <c r="AB215" t="s">
        <v>5696</v>
      </c>
      <c r="AC215" t="s">
        <v>5697</v>
      </c>
      <c r="AD215" t="s">
        <v>5698</v>
      </c>
      <c r="AF215" t="s">
        <v>3887</v>
      </c>
      <c r="AG215" t="s">
        <v>5699</v>
      </c>
      <c r="AO215" t="s">
        <v>5700</v>
      </c>
      <c r="AS215" t="s">
        <v>5701</v>
      </c>
      <c r="AU215" t="s">
        <v>5702</v>
      </c>
      <c r="AV215" t="s">
        <v>5703</v>
      </c>
      <c r="AX215" t="s">
        <v>1683</v>
      </c>
      <c r="AY215" t="s">
        <v>4815</v>
      </c>
    </row>
    <row r="216" spans="2:51" x14ac:dyDescent="0.15">
      <c r="B216" t="s">
        <v>5704</v>
      </c>
      <c r="C216" t="s">
        <v>5705</v>
      </c>
      <c r="E216" t="s">
        <v>5706</v>
      </c>
      <c r="F216" t="s">
        <v>5707</v>
      </c>
      <c r="H216" t="s">
        <v>2566</v>
      </c>
      <c r="I216" t="s">
        <v>5708</v>
      </c>
      <c r="M216" t="s">
        <v>5709</v>
      </c>
      <c r="N216" t="s">
        <v>5710</v>
      </c>
      <c r="O216" t="s">
        <v>2544</v>
      </c>
      <c r="T216" t="s">
        <v>5711</v>
      </c>
      <c r="U216" t="s">
        <v>5712</v>
      </c>
      <c r="W216" t="s">
        <v>5713</v>
      </c>
      <c r="X216" t="s">
        <v>5714</v>
      </c>
      <c r="Z216" t="s">
        <v>5715</v>
      </c>
      <c r="AB216" t="s">
        <v>5716</v>
      </c>
      <c r="AC216" t="s">
        <v>5717</v>
      </c>
      <c r="AD216" t="s">
        <v>5718</v>
      </c>
      <c r="AF216" t="s">
        <v>4136</v>
      </c>
      <c r="AG216" t="s">
        <v>5719</v>
      </c>
      <c r="AO216" t="s">
        <v>5720</v>
      </c>
      <c r="AS216" t="s">
        <v>5721</v>
      </c>
      <c r="AU216" t="s">
        <v>864</v>
      </c>
      <c r="AV216" t="s">
        <v>5722</v>
      </c>
      <c r="AX216" t="s">
        <v>1713</v>
      </c>
      <c r="AY216" t="s">
        <v>4838</v>
      </c>
    </row>
    <row r="217" spans="2:51" x14ac:dyDescent="0.15">
      <c r="B217" t="s">
        <v>5723</v>
      </c>
      <c r="C217" t="s">
        <v>5724</v>
      </c>
      <c r="E217" t="s">
        <v>5725</v>
      </c>
      <c r="F217" t="s">
        <v>4357</v>
      </c>
      <c r="H217" t="s">
        <v>5726</v>
      </c>
      <c r="I217" t="s">
        <v>2402</v>
      </c>
      <c r="M217" t="s">
        <v>5727</v>
      </c>
      <c r="N217" t="s">
        <v>5728</v>
      </c>
      <c r="O217" t="s">
        <v>5729</v>
      </c>
      <c r="T217" t="s">
        <v>5730</v>
      </c>
      <c r="U217" t="s">
        <v>5731</v>
      </c>
      <c r="W217" t="s">
        <v>5732</v>
      </c>
      <c r="X217" t="s">
        <v>5733</v>
      </c>
      <c r="Z217" t="s">
        <v>5734</v>
      </c>
      <c r="AB217" t="s">
        <v>5735</v>
      </c>
      <c r="AC217" t="s">
        <v>5736</v>
      </c>
      <c r="AD217" t="s">
        <v>3145</v>
      </c>
      <c r="AF217" t="s">
        <v>3933</v>
      </c>
      <c r="AG217" t="s">
        <v>5737</v>
      </c>
      <c r="AO217" t="s">
        <v>5738</v>
      </c>
      <c r="AS217" t="s">
        <v>4168</v>
      </c>
      <c r="AU217" t="s">
        <v>3689</v>
      </c>
      <c r="AV217" t="s">
        <v>5739</v>
      </c>
      <c r="AX217" t="s">
        <v>5740</v>
      </c>
      <c r="AY217" t="s">
        <v>5741</v>
      </c>
    </row>
    <row r="218" spans="2:51" x14ac:dyDescent="0.15">
      <c r="B218" t="s">
        <v>5742</v>
      </c>
      <c r="C218" t="s">
        <v>5743</v>
      </c>
      <c r="E218" t="s">
        <v>5744</v>
      </c>
      <c r="F218" t="s">
        <v>4399</v>
      </c>
      <c r="H218" t="s">
        <v>5745</v>
      </c>
      <c r="I218" t="s">
        <v>5547</v>
      </c>
      <c r="M218" t="s">
        <v>5746</v>
      </c>
      <c r="N218" t="s">
        <v>2649</v>
      </c>
      <c r="O218" t="s">
        <v>5747</v>
      </c>
      <c r="T218" t="s">
        <v>5748</v>
      </c>
      <c r="U218" t="s">
        <v>5749</v>
      </c>
      <c r="W218" t="s">
        <v>5750</v>
      </c>
      <c r="X218" t="s">
        <v>5751</v>
      </c>
      <c r="Z218" t="s">
        <v>5752</v>
      </c>
      <c r="AB218" t="s">
        <v>5753</v>
      </c>
      <c r="AC218" t="s">
        <v>5754</v>
      </c>
      <c r="AD218" t="s">
        <v>5755</v>
      </c>
      <c r="AF218" t="s">
        <v>5756</v>
      </c>
      <c r="AG218" t="s">
        <v>5757</v>
      </c>
      <c r="AO218" t="s">
        <v>5758</v>
      </c>
      <c r="AS218" t="s">
        <v>4187</v>
      </c>
      <c r="AU218" t="s">
        <v>5759</v>
      </c>
      <c r="AV218" t="s">
        <v>5760</v>
      </c>
      <c r="AX218" t="s">
        <v>5761</v>
      </c>
      <c r="AY218" t="s">
        <v>4909</v>
      </c>
    </row>
    <row r="219" spans="2:51" x14ac:dyDescent="0.15">
      <c r="B219" t="s">
        <v>5762</v>
      </c>
      <c r="C219" t="s">
        <v>5763</v>
      </c>
      <c r="E219" t="s">
        <v>5764</v>
      </c>
      <c r="F219" t="s">
        <v>5765</v>
      </c>
      <c r="H219" t="s">
        <v>2700</v>
      </c>
      <c r="I219" t="s">
        <v>5766</v>
      </c>
      <c r="M219" t="s">
        <v>5767</v>
      </c>
      <c r="N219" t="s">
        <v>2379</v>
      </c>
      <c r="O219" t="s">
        <v>5768</v>
      </c>
      <c r="T219" t="s">
        <v>5769</v>
      </c>
      <c r="U219" t="s">
        <v>5770</v>
      </c>
      <c r="W219" t="s">
        <v>5771</v>
      </c>
      <c r="X219" t="s">
        <v>4664</v>
      </c>
      <c r="Z219" t="s">
        <v>5772</v>
      </c>
      <c r="AB219" t="s">
        <v>5773</v>
      </c>
      <c r="AC219" t="s">
        <v>5774</v>
      </c>
      <c r="AD219" t="s">
        <v>5775</v>
      </c>
      <c r="AF219" t="s">
        <v>5776</v>
      </c>
      <c r="AG219" t="s">
        <v>5163</v>
      </c>
      <c r="AO219" t="s">
        <v>5777</v>
      </c>
      <c r="AS219" t="s">
        <v>4210</v>
      </c>
      <c r="AU219" t="s">
        <v>3729</v>
      </c>
      <c r="AV219" t="s">
        <v>5778</v>
      </c>
      <c r="AX219" t="s">
        <v>5779</v>
      </c>
      <c r="AY219" t="s">
        <v>5780</v>
      </c>
    </row>
    <row r="220" spans="2:51" x14ac:dyDescent="0.15">
      <c r="B220" t="s">
        <v>5781</v>
      </c>
      <c r="C220" t="s">
        <v>5463</v>
      </c>
      <c r="E220" t="s">
        <v>5782</v>
      </c>
      <c r="F220" t="s">
        <v>5783</v>
      </c>
      <c r="H220" t="s">
        <v>2729</v>
      </c>
      <c r="I220" t="s">
        <v>5587</v>
      </c>
      <c r="M220" t="s">
        <v>5784</v>
      </c>
      <c r="N220" t="s">
        <v>2733</v>
      </c>
      <c r="O220" t="s">
        <v>2572</v>
      </c>
      <c r="T220" t="s">
        <v>5785</v>
      </c>
      <c r="U220" t="s">
        <v>5786</v>
      </c>
      <c r="W220" t="s">
        <v>5787</v>
      </c>
      <c r="X220" t="s">
        <v>5788</v>
      </c>
      <c r="Z220" t="s">
        <v>5789</v>
      </c>
      <c r="AB220" t="s">
        <v>5790</v>
      </c>
      <c r="AC220" t="s">
        <v>5791</v>
      </c>
      <c r="AD220" t="s">
        <v>5792</v>
      </c>
      <c r="AF220" t="s">
        <v>5793</v>
      </c>
      <c r="AG220" t="s">
        <v>5794</v>
      </c>
      <c r="AO220" t="s">
        <v>5795</v>
      </c>
      <c r="AS220" t="s">
        <v>4228</v>
      </c>
      <c r="AU220" t="s">
        <v>944</v>
      </c>
      <c r="AV220" t="s">
        <v>5796</v>
      </c>
      <c r="AX220" t="s">
        <v>5797</v>
      </c>
      <c r="AY220" t="s">
        <v>5798</v>
      </c>
    </row>
    <row r="221" spans="2:51" x14ac:dyDescent="0.15">
      <c r="B221" t="s">
        <v>5799</v>
      </c>
      <c r="C221" t="s">
        <v>5800</v>
      </c>
      <c r="E221" t="s">
        <v>5801</v>
      </c>
      <c r="F221" t="s">
        <v>4461</v>
      </c>
      <c r="H221" t="s">
        <v>2849</v>
      </c>
      <c r="I221" t="s">
        <v>5621</v>
      </c>
      <c r="M221" t="s">
        <v>5802</v>
      </c>
      <c r="N221" t="s">
        <v>5315</v>
      </c>
      <c r="O221" t="s">
        <v>2598</v>
      </c>
      <c r="T221" t="s">
        <v>94</v>
      </c>
      <c r="U221" t="s">
        <v>5803</v>
      </c>
      <c r="W221" t="s">
        <v>5804</v>
      </c>
      <c r="X221" t="s">
        <v>5805</v>
      </c>
      <c r="Z221" t="s">
        <v>5806</v>
      </c>
      <c r="AB221" t="s">
        <v>5807</v>
      </c>
      <c r="AC221" t="s">
        <v>5808</v>
      </c>
      <c r="AD221" t="s">
        <v>3227</v>
      </c>
      <c r="AF221" t="s">
        <v>104</v>
      </c>
      <c r="AG221" t="s">
        <v>5809</v>
      </c>
      <c r="AO221" t="s">
        <v>5810</v>
      </c>
      <c r="AS221" t="s">
        <v>4248</v>
      </c>
      <c r="AU221" t="s">
        <v>5811</v>
      </c>
      <c r="AV221" t="s">
        <v>5812</v>
      </c>
      <c r="AX221" t="s">
        <v>5813</v>
      </c>
      <c r="AY221" t="s">
        <v>5814</v>
      </c>
    </row>
    <row r="222" spans="2:51" x14ac:dyDescent="0.15">
      <c r="B222" t="s">
        <v>5815</v>
      </c>
      <c r="C222" t="s">
        <v>5816</v>
      </c>
      <c r="E222" t="s">
        <v>5817</v>
      </c>
      <c r="F222" t="s">
        <v>5818</v>
      </c>
      <c r="H222" t="s">
        <v>5819</v>
      </c>
      <c r="I222" t="s">
        <v>2513</v>
      </c>
      <c r="M222" t="s">
        <v>3051</v>
      </c>
      <c r="N222" t="s">
        <v>2763</v>
      </c>
      <c r="O222" t="s">
        <v>5820</v>
      </c>
      <c r="T222" t="s">
        <v>5821</v>
      </c>
      <c r="U222" t="s">
        <v>5822</v>
      </c>
      <c r="W222" t="s">
        <v>5823</v>
      </c>
      <c r="X222" t="s">
        <v>3461</v>
      </c>
      <c r="Z222" t="s">
        <v>5824</v>
      </c>
      <c r="AB222" t="s">
        <v>5825</v>
      </c>
      <c r="AC222" t="s">
        <v>5826</v>
      </c>
      <c r="AD222" t="s">
        <v>5827</v>
      </c>
      <c r="AF222" t="s">
        <v>4218</v>
      </c>
      <c r="AG222" t="s">
        <v>5828</v>
      </c>
      <c r="AO222" t="s">
        <v>5829</v>
      </c>
      <c r="AS222" t="s">
        <v>4268</v>
      </c>
      <c r="AU222" t="s">
        <v>3777</v>
      </c>
      <c r="AV222" t="s">
        <v>5830</v>
      </c>
      <c r="AX222" t="s">
        <v>5831</v>
      </c>
      <c r="AY222" t="s">
        <v>4950</v>
      </c>
    </row>
    <row r="223" spans="2:51" x14ac:dyDescent="0.15">
      <c r="B223" t="s">
        <v>5832</v>
      </c>
      <c r="C223" t="s">
        <v>5544</v>
      </c>
      <c r="E223" t="s">
        <v>5833</v>
      </c>
      <c r="F223" t="s">
        <v>5834</v>
      </c>
      <c r="H223" t="s">
        <v>2935</v>
      </c>
      <c r="I223" t="s">
        <v>5672</v>
      </c>
      <c r="M223" t="s">
        <v>5835</v>
      </c>
      <c r="N223" t="s">
        <v>5836</v>
      </c>
      <c r="O223" t="s">
        <v>2624</v>
      </c>
      <c r="T223" t="s">
        <v>5837</v>
      </c>
      <c r="U223" t="s">
        <v>5838</v>
      </c>
      <c r="W223" t="s">
        <v>5839</v>
      </c>
      <c r="X223" t="s">
        <v>5840</v>
      </c>
      <c r="Z223" t="s">
        <v>5841</v>
      </c>
      <c r="AB223" t="s">
        <v>5842</v>
      </c>
      <c r="AC223" t="s">
        <v>5843</v>
      </c>
      <c r="AD223" t="s">
        <v>5844</v>
      </c>
      <c r="AF223" t="s">
        <v>5845</v>
      </c>
      <c r="AG223" t="s">
        <v>5846</v>
      </c>
      <c r="AO223" t="s">
        <v>5847</v>
      </c>
      <c r="AS223" t="s">
        <v>5848</v>
      </c>
      <c r="AU223" t="s">
        <v>5849</v>
      </c>
      <c r="AV223" t="s">
        <v>5850</v>
      </c>
      <c r="AX223" t="s">
        <v>5851</v>
      </c>
      <c r="AY223" t="s">
        <v>5852</v>
      </c>
    </row>
    <row r="224" spans="2:51" x14ac:dyDescent="0.15">
      <c r="B224" t="s">
        <v>5853</v>
      </c>
      <c r="C224" t="s">
        <v>5854</v>
      </c>
      <c r="E224" t="s">
        <v>5855</v>
      </c>
      <c r="F224" t="s">
        <v>4502</v>
      </c>
      <c r="H224" t="s">
        <v>2963</v>
      </c>
      <c r="I224" t="s">
        <v>5687</v>
      </c>
      <c r="M224" t="s">
        <v>5856</v>
      </c>
      <c r="N224" t="s">
        <v>2463</v>
      </c>
      <c r="O224" t="s">
        <v>2650</v>
      </c>
      <c r="T224" t="s">
        <v>5857</v>
      </c>
      <c r="U224" t="s">
        <v>5858</v>
      </c>
      <c r="W224" t="s">
        <v>5859</v>
      </c>
      <c r="X224" t="s">
        <v>4707</v>
      </c>
      <c r="Z224" t="s">
        <v>5860</v>
      </c>
      <c r="AB224" t="s">
        <v>5861</v>
      </c>
      <c r="AC224" t="s">
        <v>5862</v>
      </c>
      <c r="AD224" t="s">
        <v>5863</v>
      </c>
      <c r="AF224" t="s">
        <v>196</v>
      </c>
      <c r="AG224" t="s">
        <v>5864</v>
      </c>
      <c r="AO224" t="s">
        <v>5865</v>
      </c>
      <c r="AS224" t="s">
        <v>4288</v>
      </c>
      <c r="AU224" t="s">
        <v>1130</v>
      </c>
      <c r="AV224" t="s">
        <v>5866</v>
      </c>
      <c r="AX224" t="s">
        <v>5867</v>
      </c>
      <c r="AY224" t="s">
        <v>5868</v>
      </c>
    </row>
    <row r="225" spans="2:51" x14ac:dyDescent="0.15">
      <c r="B225" t="s">
        <v>5869</v>
      </c>
      <c r="C225" t="s">
        <v>5870</v>
      </c>
      <c r="E225" t="s">
        <v>5871</v>
      </c>
      <c r="F225" t="s">
        <v>5872</v>
      </c>
      <c r="H225" t="s">
        <v>2989</v>
      </c>
      <c r="I225" t="s">
        <v>2566</v>
      </c>
      <c r="M225" t="s">
        <v>3079</v>
      </c>
      <c r="N225" t="s">
        <v>5873</v>
      </c>
      <c r="O225" t="s">
        <v>5874</v>
      </c>
      <c r="T225" t="s">
        <v>5875</v>
      </c>
      <c r="U225" t="s">
        <v>5876</v>
      </c>
      <c r="W225" t="s">
        <v>5877</v>
      </c>
      <c r="X225" t="s">
        <v>5878</v>
      </c>
      <c r="Z225" t="s">
        <v>5879</v>
      </c>
      <c r="AB225" t="s">
        <v>5880</v>
      </c>
      <c r="AC225" t="s">
        <v>5881</v>
      </c>
      <c r="AD225" t="s">
        <v>5882</v>
      </c>
      <c r="AF225" t="s">
        <v>5883</v>
      </c>
      <c r="AG225" t="s">
        <v>5293</v>
      </c>
      <c r="AO225" t="s">
        <v>5884</v>
      </c>
      <c r="AS225" t="s">
        <v>4309</v>
      </c>
      <c r="AU225" t="s">
        <v>3821</v>
      </c>
      <c r="AV225" t="s">
        <v>5885</v>
      </c>
      <c r="AX225" t="s">
        <v>5886</v>
      </c>
      <c r="AY225" t="s">
        <v>5887</v>
      </c>
    </row>
    <row r="226" spans="2:51" x14ac:dyDescent="0.15">
      <c r="B226" t="s">
        <v>5888</v>
      </c>
      <c r="C226" t="s">
        <v>5889</v>
      </c>
      <c r="E226" t="s">
        <v>5890</v>
      </c>
      <c r="F226" t="s">
        <v>5891</v>
      </c>
      <c r="H226" t="s">
        <v>5892</v>
      </c>
      <c r="I226" t="s">
        <v>5726</v>
      </c>
      <c r="M226" t="s">
        <v>5893</v>
      </c>
      <c r="N226" t="s">
        <v>5894</v>
      </c>
      <c r="O226" t="s">
        <v>5709</v>
      </c>
      <c r="T226" t="s">
        <v>5895</v>
      </c>
      <c r="U226" t="s">
        <v>5896</v>
      </c>
      <c r="W226" t="s">
        <v>5897</v>
      </c>
      <c r="X226" t="s">
        <v>5898</v>
      </c>
      <c r="Z226" t="s">
        <v>5899</v>
      </c>
      <c r="AB226" t="s">
        <v>5900</v>
      </c>
      <c r="AC226" t="s">
        <v>5901</v>
      </c>
      <c r="AD226" t="s">
        <v>5902</v>
      </c>
      <c r="AF226" t="s">
        <v>4235</v>
      </c>
      <c r="AG226" t="s">
        <v>5903</v>
      </c>
      <c r="AO226" t="s">
        <v>5904</v>
      </c>
      <c r="AS226" t="s">
        <v>4331</v>
      </c>
      <c r="AU226" t="s">
        <v>3868</v>
      </c>
      <c r="AV226" t="s">
        <v>5905</v>
      </c>
      <c r="AX226" t="s">
        <v>5906</v>
      </c>
      <c r="AY226" t="s">
        <v>4969</v>
      </c>
    </row>
    <row r="227" spans="2:51" x14ac:dyDescent="0.15">
      <c r="B227" t="s">
        <v>5907</v>
      </c>
      <c r="C227" t="s">
        <v>5908</v>
      </c>
      <c r="E227" t="s">
        <v>5909</v>
      </c>
      <c r="F227" t="s">
        <v>4520</v>
      </c>
      <c r="H227" t="s">
        <v>5910</v>
      </c>
      <c r="I227" t="s">
        <v>5745</v>
      </c>
      <c r="M227" t="s">
        <v>5911</v>
      </c>
      <c r="N227" t="s">
        <v>5912</v>
      </c>
      <c r="O227" t="s">
        <v>5913</v>
      </c>
      <c r="T227" t="s">
        <v>5914</v>
      </c>
      <c r="U227" t="s">
        <v>5915</v>
      </c>
      <c r="W227" t="s">
        <v>5916</v>
      </c>
      <c r="X227" t="s">
        <v>5917</v>
      </c>
      <c r="Z227" t="s">
        <v>5918</v>
      </c>
      <c r="AB227" t="s">
        <v>5919</v>
      </c>
      <c r="AC227" t="s">
        <v>5920</v>
      </c>
      <c r="AD227" t="s">
        <v>5921</v>
      </c>
      <c r="AF227" t="s">
        <v>5922</v>
      </c>
      <c r="AG227" t="s">
        <v>5923</v>
      </c>
      <c r="AO227" t="s">
        <v>5924</v>
      </c>
      <c r="AS227" t="s">
        <v>4350</v>
      </c>
      <c r="AU227" t="s">
        <v>3892</v>
      </c>
      <c r="AV227" t="s">
        <v>5925</v>
      </c>
      <c r="AX227" t="s">
        <v>5926</v>
      </c>
      <c r="AY227" t="s">
        <v>5927</v>
      </c>
    </row>
    <row r="228" spans="2:51" x14ac:dyDescent="0.15">
      <c r="B228" t="s">
        <v>5928</v>
      </c>
      <c r="C228" t="s">
        <v>5929</v>
      </c>
      <c r="E228" t="s">
        <v>5930</v>
      </c>
      <c r="F228" t="s">
        <v>5931</v>
      </c>
      <c r="H228" t="s">
        <v>3046</v>
      </c>
      <c r="I228" t="s">
        <v>2729</v>
      </c>
      <c r="M228" t="s">
        <v>5932</v>
      </c>
      <c r="N228" t="s">
        <v>5655</v>
      </c>
      <c r="O228" t="s">
        <v>5933</v>
      </c>
      <c r="T228" t="s">
        <v>5934</v>
      </c>
      <c r="U228" t="s">
        <v>5935</v>
      </c>
      <c r="W228" t="s">
        <v>5936</v>
      </c>
      <c r="X228" t="s">
        <v>3561</v>
      </c>
      <c r="Z228" t="s">
        <v>569</v>
      </c>
      <c r="AB228" t="s">
        <v>5937</v>
      </c>
      <c r="AC228" t="s">
        <v>5938</v>
      </c>
      <c r="AD228" t="s">
        <v>3331</v>
      </c>
      <c r="AF228" t="s">
        <v>4316</v>
      </c>
      <c r="AG228" t="s">
        <v>5939</v>
      </c>
      <c r="AO228" t="s">
        <v>5940</v>
      </c>
      <c r="AS228" t="s">
        <v>5941</v>
      </c>
      <c r="AU228" t="s">
        <v>5942</v>
      </c>
      <c r="AV228" t="s">
        <v>5943</v>
      </c>
      <c r="AX228" t="s">
        <v>461</v>
      </c>
      <c r="AY228" t="s">
        <v>5944</v>
      </c>
    </row>
    <row r="229" spans="2:51" x14ac:dyDescent="0.15">
      <c r="B229" t="s">
        <v>5945</v>
      </c>
      <c r="C229" t="s">
        <v>5946</v>
      </c>
      <c r="E229" t="s">
        <v>5947</v>
      </c>
      <c r="F229" t="s">
        <v>5948</v>
      </c>
      <c r="H229" t="s">
        <v>5949</v>
      </c>
      <c r="I229" t="s">
        <v>5950</v>
      </c>
      <c r="M229" t="s">
        <v>5951</v>
      </c>
      <c r="N229" t="s">
        <v>5952</v>
      </c>
      <c r="O229" t="s">
        <v>5953</v>
      </c>
      <c r="T229" t="s">
        <v>5954</v>
      </c>
      <c r="U229" t="s">
        <v>5955</v>
      </c>
      <c r="W229" t="s">
        <v>5956</v>
      </c>
      <c r="X229" t="s">
        <v>5957</v>
      </c>
      <c r="Z229" t="s">
        <v>5958</v>
      </c>
      <c r="AB229" t="s">
        <v>5959</v>
      </c>
      <c r="AC229" t="s">
        <v>5960</v>
      </c>
      <c r="AD229" t="s">
        <v>5961</v>
      </c>
      <c r="AF229" t="s">
        <v>5962</v>
      </c>
      <c r="AG229" t="s">
        <v>5197</v>
      </c>
      <c r="AO229" t="s">
        <v>5963</v>
      </c>
      <c r="AU229" t="s">
        <v>3960</v>
      </c>
      <c r="AV229" t="s">
        <v>5964</v>
      </c>
      <c r="AX229" t="s">
        <v>5965</v>
      </c>
      <c r="AY229" t="s">
        <v>5966</v>
      </c>
    </row>
    <row r="230" spans="2:51" x14ac:dyDescent="0.15">
      <c r="B230" t="s">
        <v>5967</v>
      </c>
      <c r="C230" t="s">
        <v>5685</v>
      </c>
      <c r="E230" t="s">
        <v>5968</v>
      </c>
      <c r="F230" t="s">
        <v>5969</v>
      </c>
      <c r="H230" t="s">
        <v>5970</v>
      </c>
      <c r="I230" t="s">
        <v>5971</v>
      </c>
      <c r="M230" t="s">
        <v>3165</v>
      </c>
      <c r="N230" t="s">
        <v>5690</v>
      </c>
      <c r="O230" t="s">
        <v>5972</v>
      </c>
      <c r="T230" t="s">
        <v>5973</v>
      </c>
      <c r="U230" t="s">
        <v>5974</v>
      </c>
      <c r="W230" t="s">
        <v>5975</v>
      </c>
      <c r="X230" t="s">
        <v>4728</v>
      </c>
      <c r="Z230" t="s">
        <v>5976</v>
      </c>
      <c r="AB230" t="s">
        <v>5977</v>
      </c>
      <c r="AC230" t="s">
        <v>5978</v>
      </c>
      <c r="AD230" t="s">
        <v>3278</v>
      </c>
      <c r="AF230" t="s">
        <v>5979</v>
      </c>
      <c r="AG230" t="s">
        <v>5980</v>
      </c>
      <c r="AO230" t="s">
        <v>112</v>
      </c>
      <c r="AU230" t="s">
        <v>5981</v>
      </c>
      <c r="AV230" t="s">
        <v>5982</v>
      </c>
      <c r="AX230" t="s">
        <v>5983</v>
      </c>
      <c r="AY230" t="s">
        <v>5984</v>
      </c>
    </row>
    <row r="231" spans="2:51" x14ac:dyDescent="0.15">
      <c r="B231" t="s">
        <v>5985</v>
      </c>
      <c r="C231" t="s">
        <v>5986</v>
      </c>
      <c r="E231" t="s">
        <v>5987</v>
      </c>
      <c r="F231" t="s">
        <v>5988</v>
      </c>
      <c r="H231" t="s">
        <v>5989</v>
      </c>
      <c r="I231" t="s">
        <v>5819</v>
      </c>
      <c r="M231" t="s">
        <v>3107</v>
      </c>
      <c r="N231" t="s">
        <v>5990</v>
      </c>
      <c r="O231" t="s">
        <v>5991</v>
      </c>
      <c r="T231" t="s">
        <v>5992</v>
      </c>
      <c r="U231" t="s">
        <v>5993</v>
      </c>
      <c r="W231" t="s">
        <v>5994</v>
      </c>
      <c r="X231" t="s">
        <v>4767</v>
      </c>
      <c r="Z231" t="s">
        <v>5995</v>
      </c>
      <c r="AB231" t="s">
        <v>5996</v>
      </c>
      <c r="AC231" t="s">
        <v>5997</v>
      </c>
      <c r="AD231" t="s">
        <v>5998</v>
      </c>
      <c r="AF231" t="s">
        <v>5999</v>
      </c>
      <c r="AG231" t="s">
        <v>6000</v>
      </c>
      <c r="AO231" t="s">
        <v>6001</v>
      </c>
      <c r="AU231" t="s">
        <v>3941</v>
      </c>
      <c r="AV231" t="s">
        <v>6002</v>
      </c>
      <c r="AX231" t="s">
        <v>6003</v>
      </c>
      <c r="AY231" t="s">
        <v>6004</v>
      </c>
    </row>
    <row r="232" spans="2:51" x14ac:dyDescent="0.15">
      <c r="B232" t="s">
        <v>6005</v>
      </c>
      <c r="C232" t="s">
        <v>6006</v>
      </c>
      <c r="E232" t="s">
        <v>6007</v>
      </c>
      <c r="F232" t="s">
        <v>6008</v>
      </c>
      <c r="H232" t="s">
        <v>3102</v>
      </c>
      <c r="I232" t="s">
        <v>2935</v>
      </c>
      <c r="M232" t="s">
        <v>3219</v>
      </c>
      <c r="N232" t="s">
        <v>6009</v>
      </c>
      <c r="O232" t="s">
        <v>6010</v>
      </c>
      <c r="T232" t="s">
        <v>523</v>
      </c>
      <c r="U232" t="s">
        <v>6011</v>
      </c>
      <c r="W232" t="s">
        <v>188</v>
      </c>
      <c r="X232" t="s">
        <v>6012</v>
      </c>
      <c r="Z232" t="s">
        <v>6013</v>
      </c>
      <c r="AB232" t="s">
        <v>6014</v>
      </c>
      <c r="AC232" t="s">
        <v>6015</v>
      </c>
      <c r="AD232" t="s">
        <v>3386</v>
      </c>
      <c r="AF232" t="s">
        <v>4379</v>
      </c>
      <c r="AG232" t="s">
        <v>6016</v>
      </c>
      <c r="AO232" t="s">
        <v>6017</v>
      </c>
      <c r="AU232" t="s">
        <v>3916</v>
      </c>
      <c r="AV232" t="s">
        <v>6018</v>
      </c>
      <c r="AX232" t="s">
        <v>6019</v>
      </c>
      <c r="AY232" t="s">
        <v>1022</v>
      </c>
    </row>
    <row r="233" spans="2:51" x14ac:dyDescent="0.15">
      <c r="B233" t="s">
        <v>6020</v>
      </c>
      <c r="C233" t="s">
        <v>6021</v>
      </c>
      <c r="E233" t="s">
        <v>6022</v>
      </c>
      <c r="F233" t="s">
        <v>4562</v>
      </c>
      <c r="H233" t="s">
        <v>6023</v>
      </c>
      <c r="I233" t="s">
        <v>6024</v>
      </c>
      <c r="M233" t="s">
        <v>6025</v>
      </c>
      <c r="N233" t="s">
        <v>6026</v>
      </c>
      <c r="O233" t="s">
        <v>6027</v>
      </c>
      <c r="T233" t="s">
        <v>5490</v>
      </c>
      <c r="U233" t="s">
        <v>6028</v>
      </c>
      <c r="W233" t="s">
        <v>6029</v>
      </c>
      <c r="X233" t="s">
        <v>4806</v>
      </c>
      <c r="Z233" t="s">
        <v>6030</v>
      </c>
      <c r="AB233" t="s">
        <v>6031</v>
      </c>
      <c r="AC233" t="s">
        <v>6032</v>
      </c>
      <c r="AD233" t="s">
        <v>6033</v>
      </c>
      <c r="AF233" t="s">
        <v>657</v>
      </c>
      <c r="AG233" t="s">
        <v>6034</v>
      </c>
      <c r="AO233" t="s">
        <v>6035</v>
      </c>
      <c r="AU233" t="s">
        <v>6036</v>
      </c>
      <c r="AV233" t="s">
        <v>6037</v>
      </c>
      <c r="AX233" t="s">
        <v>6038</v>
      </c>
      <c r="AY233" t="s">
        <v>5063</v>
      </c>
    </row>
    <row r="234" spans="2:51" x14ac:dyDescent="0.15">
      <c r="B234" t="s">
        <v>6039</v>
      </c>
      <c r="C234" t="s">
        <v>6040</v>
      </c>
      <c r="E234" t="s">
        <v>6041</v>
      </c>
      <c r="F234" t="s">
        <v>6042</v>
      </c>
      <c r="H234" t="s">
        <v>6043</v>
      </c>
      <c r="I234" t="s">
        <v>6044</v>
      </c>
      <c r="M234" t="s">
        <v>6045</v>
      </c>
      <c r="N234" t="s">
        <v>6046</v>
      </c>
      <c r="O234" t="s">
        <v>6047</v>
      </c>
      <c r="T234" t="s">
        <v>5531</v>
      </c>
      <c r="U234" t="s">
        <v>6048</v>
      </c>
      <c r="W234" t="s">
        <v>6049</v>
      </c>
      <c r="X234" t="s">
        <v>6050</v>
      </c>
      <c r="Z234" t="s">
        <v>6051</v>
      </c>
      <c r="AB234" t="s">
        <v>6052</v>
      </c>
      <c r="AC234" t="s">
        <v>6053</v>
      </c>
      <c r="AD234" t="s">
        <v>6054</v>
      </c>
      <c r="AF234" t="s">
        <v>4400</v>
      </c>
      <c r="AG234" t="s">
        <v>6055</v>
      </c>
      <c r="AO234" t="s">
        <v>6056</v>
      </c>
      <c r="AU234" t="s">
        <v>6057</v>
      </c>
      <c r="AV234" t="s">
        <v>6058</v>
      </c>
      <c r="AX234" t="s">
        <v>6059</v>
      </c>
      <c r="AY234" t="s">
        <v>6060</v>
      </c>
    </row>
    <row r="235" spans="2:51" x14ac:dyDescent="0.15">
      <c r="B235" t="s">
        <v>6061</v>
      </c>
      <c r="C235" t="s">
        <v>6062</v>
      </c>
      <c r="E235" t="s">
        <v>6063</v>
      </c>
      <c r="F235" t="s">
        <v>6064</v>
      </c>
      <c r="H235" t="s">
        <v>6065</v>
      </c>
      <c r="I235" t="s">
        <v>2989</v>
      </c>
      <c r="M235" t="s">
        <v>6066</v>
      </c>
      <c r="N235" t="s">
        <v>6067</v>
      </c>
      <c r="O235" t="s">
        <v>6068</v>
      </c>
      <c r="T235" t="s">
        <v>6069</v>
      </c>
      <c r="U235" t="s">
        <v>6070</v>
      </c>
      <c r="W235" t="s">
        <v>6071</v>
      </c>
      <c r="X235" t="s">
        <v>4846</v>
      </c>
      <c r="Z235" t="s">
        <v>6072</v>
      </c>
      <c r="AB235" t="s">
        <v>3331</v>
      </c>
      <c r="AC235" t="s">
        <v>6073</v>
      </c>
      <c r="AD235" t="s">
        <v>6074</v>
      </c>
      <c r="AF235" t="s">
        <v>738</v>
      </c>
      <c r="AG235" t="s">
        <v>6075</v>
      </c>
      <c r="AO235" t="s">
        <v>6076</v>
      </c>
      <c r="AU235" t="s">
        <v>6077</v>
      </c>
      <c r="AV235" t="s">
        <v>6078</v>
      </c>
      <c r="AX235" t="s">
        <v>6079</v>
      </c>
      <c r="AY235" t="s">
        <v>5083</v>
      </c>
    </row>
    <row r="236" spans="2:51" x14ac:dyDescent="0.15">
      <c r="B236" t="s">
        <v>6080</v>
      </c>
      <c r="C236" t="s">
        <v>5723</v>
      </c>
      <c r="E236" t="s">
        <v>6081</v>
      </c>
      <c r="F236" t="s">
        <v>6082</v>
      </c>
      <c r="H236" t="s">
        <v>6083</v>
      </c>
      <c r="I236" t="s">
        <v>5892</v>
      </c>
      <c r="M236" t="s">
        <v>6084</v>
      </c>
      <c r="N236" t="s">
        <v>6085</v>
      </c>
      <c r="O236" t="s">
        <v>6086</v>
      </c>
      <c r="T236" t="s">
        <v>688</v>
      </c>
      <c r="U236" t="s">
        <v>6087</v>
      </c>
      <c r="W236" t="s">
        <v>6088</v>
      </c>
      <c r="X236" t="s">
        <v>6089</v>
      </c>
      <c r="Z236" t="s">
        <v>6090</v>
      </c>
      <c r="AB236" t="s">
        <v>6091</v>
      </c>
      <c r="AC236" t="s">
        <v>6092</v>
      </c>
      <c r="AD236" t="s">
        <v>6093</v>
      </c>
      <c r="AF236" t="s">
        <v>6094</v>
      </c>
      <c r="AG236" t="s">
        <v>6095</v>
      </c>
      <c r="AO236" t="s">
        <v>6096</v>
      </c>
      <c r="AU236" t="s">
        <v>3978</v>
      </c>
      <c r="AV236" t="s">
        <v>6097</v>
      </c>
      <c r="AX236" t="s">
        <v>6098</v>
      </c>
      <c r="AY236" t="s">
        <v>1342</v>
      </c>
    </row>
    <row r="237" spans="2:51" x14ac:dyDescent="0.15">
      <c r="B237" t="s">
        <v>6099</v>
      </c>
      <c r="C237" t="s">
        <v>6100</v>
      </c>
      <c r="E237" t="s">
        <v>6101</v>
      </c>
      <c r="F237" t="s">
        <v>4584</v>
      </c>
      <c r="H237" t="s">
        <v>6102</v>
      </c>
      <c r="I237" t="s">
        <v>5910</v>
      </c>
      <c r="M237" t="s">
        <v>3247</v>
      </c>
      <c r="N237" t="s">
        <v>6103</v>
      </c>
      <c r="O237" t="s">
        <v>6104</v>
      </c>
      <c r="T237" t="s">
        <v>6105</v>
      </c>
      <c r="U237" t="s">
        <v>126</v>
      </c>
      <c r="W237" t="s">
        <v>6106</v>
      </c>
      <c r="X237" t="s">
        <v>4867</v>
      </c>
      <c r="Z237" t="s">
        <v>6107</v>
      </c>
      <c r="AB237" t="s">
        <v>6108</v>
      </c>
      <c r="AC237" t="s">
        <v>6109</v>
      </c>
      <c r="AD237" t="s">
        <v>3440</v>
      </c>
      <c r="AF237" t="s">
        <v>6110</v>
      </c>
      <c r="AG237" t="s">
        <v>6111</v>
      </c>
      <c r="AO237" t="s">
        <v>6112</v>
      </c>
      <c r="AU237" t="s">
        <v>6113</v>
      </c>
      <c r="AV237" t="s">
        <v>6114</v>
      </c>
      <c r="AX237" t="s">
        <v>6115</v>
      </c>
      <c r="AY237" t="s">
        <v>6116</v>
      </c>
    </row>
    <row r="238" spans="2:51" x14ac:dyDescent="0.15">
      <c r="B238" t="s">
        <v>6117</v>
      </c>
      <c r="C238" t="s">
        <v>6118</v>
      </c>
      <c r="E238" t="s">
        <v>6119</v>
      </c>
      <c r="F238" t="s">
        <v>6120</v>
      </c>
      <c r="H238" t="s">
        <v>6121</v>
      </c>
      <c r="I238" t="s">
        <v>6122</v>
      </c>
      <c r="M238" t="s">
        <v>6123</v>
      </c>
      <c r="N238" t="s">
        <v>2883</v>
      </c>
      <c r="O238" t="s">
        <v>6124</v>
      </c>
      <c r="T238" t="s">
        <v>6125</v>
      </c>
      <c r="U238" t="s">
        <v>6126</v>
      </c>
      <c r="W238" t="s">
        <v>6127</v>
      </c>
      <c r="X238" t="s">
        <v>4884</v>
      </c>
      <c r="Z238" t="s">
        <v>6128</v>
      </c>
      <c r="AB238" t="s">
        <v>6129</v>
      </c>
      <c r="AC238" t="s">
        <v>6130</v>
      </c>
      <c r="AD238" t="s">
        <v>6131</v>
      </c>
      <c r="AF238" t="s">
        <v>816</v>
      </c>
      <c r="AG238" t="s">
        <v>6132</v>
      </c>
      <c r="AO238" t="s">
        <v>6133</v>
      </c>
      <c r="AU238" t="s">
        <v>6134</v>
      </c>
      <c r="AV238" t="s">
        <v>6135</v>
      </c>
      <c r="AX238" t="s">
        <v>6136</v>
      </c>
      <c r="AY238" t="s">
        <v>6137</v>
      </c>
    </row>
    <row r="239" spans="2:51" x14ac:dyDescent="0.15">
      <c r="B239" t="s">
        <v>6138</v>
      </c>
      <c r="C239" t="s">
        <v>6139</v>
      </c>
      <c r="E239" t="s">
        <v>6140</v>
      </c>
      <c r="F239" t="s">
        <v>6141</v>
      </c>
      <c r="H239" t="s">
        <v>6142</v>
      </c>
      <c r="I239" t="s">
        <v>3046</v>
      </c>
      <c r="M239" t="s">
        <v>6143</v>
      </c>
      <c r="N239" t="s">
        <v>2598</v>
      </c>
      <c r="O239" t="s">
        <v>6144</v>
      </c>
      <c r="T239" t="s">
        <v>6145</v>
      </c>
      <c r="U239" t="s">
        <v>6146</v>
      </c>
      <c r="W239" t="s">
        <v>6147</v>
      </c>
      <c r="X239" t="s">
        <v>6148</v>
      </c>
      <c r="Z239" t="s">
        <v>6149</v>
      </c>
      <c r="AB239" t="s">
        <v>6150</v>
      </c>
      <c r="AC239" t="s">
        <v>6151</v>
      </c>
      <c r="AD239" t="s">
        <v>6152</v>
      </c>
      <c r="AF239" t="s">
        <v>4441</v>
      </c>
      <c r="AG239" t="s">
        <v>6153</v>
      </c>
      <c r="AO239" t="s">
        <v>6154</v>
      </c>
      <c r="AU239" t="s">
        <v>6155</v>
      </c>
      <c r="AV239" t="s">
        <v>6156</v>
      </c>
      <c r="AX239" t="s">
        <v>6157</v>
      </c>
      <c r="AY239" t="s">
        <v>6158</v>
      </c>
    </row>
    <row r="240" spans="2:51" x14ac:dyDescent="0.15">
      <c r="B240" t="s">
        <v>6159</v>
      </c>
      <c r="C240" t="s">
        <v>5815</v>
      </c>
      <c r="E240" t="s">
        <v>6160</v>
      </c>
      <c r="F240" t="s">
        <v>4624</v>
      </c>
      <c r="H240" t="s">
        <v>6161</v>
      </c>
      <c r="I240" t="s">
        <v>5949</v>
      </c>
      <c r="M240" t="s">
        <v>6162</v>
      </c>
      <c r="N240" t="s">
        <v>2650</v>
      </c>
      <c r="O240" t="s">
        <v>6163</v>
      </c>
      <c r="T240" t="s">
        <v>6164</v>
      </c>
      <c r="U240" t="s">
        <v>6165</v>
      </c>
      <c r="W240" t="s">
        <v>6166</v>
      </c>
      <c r="X240" t="s">
        <v>4918</v>
      </c>
      <c r="Z240" t="s">
        <v>6167</v>
      </c>
      <c r="AB240" t="s">
        <v>6168</v>
      </c>
      <c r="AC240" t="s">
        <v>6169</v>
      </c>
      <c r="AD240" t="s">
        <v>6170</v>
      </c>
      <c r="AF240" t="s">
        <v>4985</v>
      </c>
      <c r="AG240" t="s">
        <v>6171</v>
      </c>
      <c r="AO240" t="s">
        <v>6172</v>
      </c>
      <c r="AU240" t="s">
        <v>6173</v>
      </c>
      <c r="AV240" t="s">
        <v>6174</v>
      </c>
      <c r="AX240" t="s">
        <v>6175</v>
      </c>
      <c r="AY240" t="s">
        <v>6176</v>
      </c>
    </row>
    <row r="241" spans="2:51" x14ac:dyDescent="0.15">
      <c r="B241" t="s">
        <v>6177</v>
      </c>
      <c r="C241" t="s">
        <v>6178</v>
      </c>
      <c r="E241" t="s">
        <v>6179</v>
      </c>
      <c r="F241" t="s">
        <v>4604</v>
      </c>
      <c r="H241" t="s">
        <v>6180</v>
      </c>
      <c r="I241" t="s">
        <v>5970</v>
      </c>
      <c r="M241" t="s">
        <v>6181</v>
      </c>
      <c r="N241" t="s">
        <v>6182</v>
      </c>
      <c r="O241" t="s">
        <v>6183</v>
      </c>
      <c r="T241" t="s">
        <v>808</v>
      </c>
      <c r="U241" t="s">
        <v>6184</v>
      </c>
      <c r="W241" t="s">
        <v>6185</v>
      </c>
      <c r="X241" t="s">
        <v>4939</v>
      </c>
      <c r="Z241" t="s">
        <v>6186</v>
      </c>
      <c r="AB241" t="s">
        <v>3466</v>
      </c>
      <c r="AC241" t="s">
        <v>6187</v>
      </c>
      <c r="AD241" t="s">
        <v>6188</v>
      </c>
      <c r="AF241" t="s">
        <v>934</v>
      </c>
      <c r="AG241" t="s">
        <v>5467</v>
      </c>
      <c r="AO241" t="s">
        <v>6189</v>
      </c>
      <c r="AU241" t="s">
        <v>4002</v>
      </c>
      <c r="AV241" t="s">
        <v>6190</v>
      </c>
      <c r="AX241" t="s">
        <v>6191</v>
      </c>
      <c r="AY241" t="s">
        <v>5226</v>
      </c>
    </row>
    <row r="242" spans="2:51" x14ac:dyDescent="0.15">
      <c r="B242" t="s">
        <v>1139</v>
      </c>
      <c r="C242" t="s">
        <v>5832</v>
      </c>
      <c r="E242" t="s">
        <v>6192</v>
      </c>
      <c r="F242" t="s">
        <v>6193</v>
      </c>
      <c r="H242" t="s">
        <v>6194</v>
      </c>
      <c r="I242" t="s">
        <v>6023</v>
      </c>
      <c r="M242" t="s">
        <v>6195</v>
      </c>
      <c r="N242" t="s">
        <v>2995</v>
      </c>
      <c r="O242" t="s">
        <v>6196</v>
      </c>
      <c r="T242" t="s">
        <v>6197</v>
      </c>
      <c r="U242" t="s">
        <v>6198</v>
      </c>
      <c r="W242" t="s">
        <v>6199</v>
      </c>
      <c r="X242" t="s">
        <v>6200</v>
      </c>
      <c r="Z242" t="s">
        <v>6201</v>
      </c>
      <c r="AB242" t="s">
        <v>6202</v>
      </c>
      <c r="AC242" t="s">
        <v>6203</v>
      </c>
      <c r="AD242" t="s">
        <v>6204</v>
      </c>
      <c r="AF242" t="s">
        <v>6205</v>
      </c>
      <c r="AG242" t="s">
        <v>6206</v>
      </c>
      <c r="AO242" t="s">
        <v>6207</v>
      </c>
      <c r="AU242" t="s">
        <v>6208</v>
      </c>
      <c r="AV242" t="s">
        <v>6209</v>
      </c>
      <c r="AX242" t="s">
        <v>6210</v>
      </c>
      <c r="AY242" t="s">
        <v>1806</v>
      </c>
    </row>
    <row r="243" spans="2:51" x14ac:dyDescent="0.15">
      <c r="C243" t="s">
        <v>6211</v>
      </c>
      <c r="E243" t="s">
        <v>6212</v>
      </c>
      <c r="F243" t="s">
        <v>4659</v>
      </c>
      <c r="H243" t="s">
        <v>6213</v>
      </c>
      <c r="I243" t="s">
        <v>6043</v>
      </c>
      <c r="M243" t="s">
        <v>3297</v>
      </c>
      <c r="N243" t="s">
        <v>6214</v>
      </c>
      <c r="O243" t="s">
        <v>2706</v>
      </c>
      <c r="T243" t="s">
        <v>5608</v>
      </c>
      <c r="U243" t="s">
        <v>2260</v>
      </c>
      <c r="W243" t="s">
        <v>6215</v>
      </c>
      <c r="X243" t="s">
        <v>4979</v>
      </c>
      <c r="Z243" t="s">
        <v>6216</v>
      </c>
      <c r="AB243" t="s">
        <v>6217</v>
      </c>
      <c r="AC243" t="s">
        <v>6218</v>
      </c>
      <c r="AD243" t="s">
        <v>6219</v>
      </c>
      <c r="AF243" t="s">
        <v>6220</v>
      </c>
      <c r="AG243" t="s">
        <v>6221</v>
      </c>
      <c r="AO243" t="s">
        <v>6222</v>
      </c>
      <c r="AU243" t="s">
        <v>6223</v>
      </c>
      <c r="AV243" t="s">
        <v>6224</v>
      </c>
      <c r="AX243" t="s">
        <v>6225</v>
      </c>
      <c r="AY243" t="s">
        <v>5308</v>
      </c>
    </row>
    <row r="244" spans="2:51" x14ac:dyDescent="0.15">
      <c r="C244" t="s">
        <v>6226</v>
      </c>
      <c r="E244" t="s">
        <v>6227</v>
      </c>
      <c r="F244" t="s">
        <v>4679</v>
      </c>
      <c r="H244" t="s">
        <v>6228</v>
      </c>
      <c r="I244" t="s">
        <v>6229</v>
      </c>
      <c r="M244" t="s">
        <v>3248</v>
      </c>
      <c r="N244" t="s">
        <v>3023</v>
      </c>
      <c r="O244" t="s">
        <v>6230</v>
      </c>
      <c r="T244" t="s">
        <v>6231</v>
      </c>
      <c r="U244" t="s">
        <v>6232</v>
      </c>
      <c r="W244" t="s">
        <v>6233</v>
      </c>
      <c r="X244" t="s">
        <v>6234</v>
      </c>
      <c r="Z244" t="s">
        <v>6235</v>
      </c>
      <c r="AB244" t="s">
        <v>6236</v>
      </c>
      <c r="AC244" t="s">
        <v>6237</v>
      </c>
      <c r="AD244" t="s">
        <v>6238</v>
      </c>
      <c r="AF244" t="s">
        <v>972</v>
      </c>
      <c r="AG244" t="s">
        <v>5528</v>
      </c>
      <c r="AO244" t="s">
        <v>6239</v>
      </c>
      <c r="AU244" t="s">
        <v>6240</v>
      </c>
      <c r="AV244" t="s">
        <v>6241</v>
      </c>
      <c r="AX244" t="s">
        <v>6242</v>
      </c>
      <c r="AY244" t="s">
        <v>6243</v>
      </c>
    </row>
    <row r="245" spans="2:51" x14ac:dyDescent="0.15">
      <c r="C245" t="s">
        <v>5945</v>
      </c>
      <c r="E245" t="s">
        <v>6244</v>
      </c>
      <c r="F245" t="s">
        <v>4723</v>
      </c>
      <c r="H245" t="s">
        <v>6245</v>
      </c>
      <c r="I245" t="s">
        <v>6065</v>
      </c>
      <c r="M245" t="s">
        <v>6246</v>
      </c>
      <c r="N245" t="s">
        <v>6247</v>
      </c>
      <c r="O245" t="s">
        <v>6248</v>
      </c>
      <c r="T245" t="s">
        <v>6249</v>
      </c>
      <c r="U245" t="s">
        <v>6250</v>
      </c>
      <c r="W245" t="s">
        <v>6251</v>
      </c>
      <c r="X245" t="s">
        <v>6252</v>
      </c>
      <c r="Z245" t="s">
        <v>6253</v>
      </c>
      <c r="AB245" t="s">
        <v>6254</v>
      </c>
      <c r="AC245" t="s">
        <v>6255</v>
      </c>
      <c r="AD245" t="s">
        <v>6256</v>
      </c>
      <c r="AF245" t="s">
        <v>4463</v>
      </c>
      <c r="AG245" t="s">
        <v>6257</v>
      </c>
      <c r="AO245" t="s">
        <v>6258</v>
      </c>
      <c r="AU245" t="s">
        <v>6259</v>
      </c>
      <c r="AV245" t="s">
        <v>6260</v>
      </c>
      <c r="AX245" t="s">
        <v>6261</v>
      </c>
      <c r="AY245" t="s">
        <v>6262</v>
      </c>
    </row>
    <row r="246" spans="2:51" x14ac:dyDescent="0.15">
      <c r="C246" t="s">
        <v>6263</v>
      </c>
      <c r="E246" t="s">
        <v>6264</v>
      </c>
      <c r="F246" t="s">
        <v>6265</v>
      </c>
      <c r="H246" t="s">
        <v>3320</v>
      </c>
      <c r="I246" t="s">
        <v>6083</v>
      </c>
      <c r="M246" t="s">
        <v>3271</v>
      </c>
      <c r="N246" t="s">
        <v>5933</v>
      </c>
      <c r="O246" t="s">
        <v>6266</v>
      </c>
      <c r="T246" t="s">
        <v>6267</v>
      </c>
      <c r="U246" t="s">
        <v>6268</v>
      </c>
      <c r="W246" t="s">
        <v>6269</v>
      </c>
      <c r="X246" t="s">
        <v>6270</v>
      </c>
      <c r="Z246" t="s">
        <v>6271</v>
      </c>
      <c r="AB246" t="s">
        <v>6272</v>
      </c>
      <c r="AC246" t="s">
        <v>6273</v>
      </c>
      <c r="AD246" t="s">
        <v>3516</v>
      </c>
      <c r="AF246" t="s">
        <v>1047</v>
      </c>
      <c r="AG246" t="s">
        <v>6274</v>
      </c>
      <c r="AO246" t="s">
        <v>114</v>
      </c>
      <c r="AU246" t="s">
        <v>6275</v>
      </c>
      <c r="AV246" t="s">
        <v>6276</v>
      </c>
      <c r="AX246" t="s">
        <v>6277</v>
      </c>
      <c r="AY246" t="s">
        <v>5364</v>
      </c>
    </row>
    <row r="247" spans="2:51" x14ac:dyDescent="0.15">
      <c r="C247" t="s">
        <v>6278</v>
      </c>
      <c r="E247" t="s">
        <v>6279</v>
      </c>
      <c r="F247" t="s">
        <v>6280</v>
      </c>
      <c r="H247" t="s">
        <v>6281</v>
      </c>
      <c r="I247" t="s">
        <v>6102</v>
      </c>
      <c r="M247" t="s">
        <v>1414</v>
      </c>
      <c r="N247" t="s">
        <v>6282</v>
      </c>
      <c r="O247" t="s">
        <v>6283</v>
      </c>
      <c r="T247" t="s">
        <v>5640</v>
      </c>
      <c r="U247" t="s">
        <v>6284</v>
      </c>
      <c r="W247" t="s">
        <v>6285</v>
      </c>
      <c r="X247" t="s">
        <v>6286</v>
      </c>
      <c r="Z247" t="s">
        <v>6287</v>
      </c>
      <c r="AB247" t="s">
        <v>6288</v>
      </c>
      <c r="AC247" t="s">
        <v>6289</v>
      </c>
      <c r="AD247" t="s">
        <v>6290</v>
      </c>
      <c r="AF247" t="s">
        <v>1084</v>
      </c>
      <c r="AG247" t="s">
        <v>6291</v>
      </c>
      <c r="AO247" t="s">
        <v>6292</v>
      </c>
      <c r="AU247" t="s">
        <v>4022</v>
      </c>
      <c r="AV247" t="s">
        <v>6293</v>
      </c>
      <c r="AX247" t="s">
        <v>6294</v>
      </c>
      <c r="AY247" t="s">
        <v>6295</v>
      </c>
    </row>
    <row r="248" spans="2:51" x14ac:dyDescent="0.15">
      <c r="C248" t="s">
        <v>6296</v>
      </c>
      <c r="E248" t="s">
        <v>6297</v>
      </c>
      <c r="F248" t="s">
        <v>4742</v>
      </c>
      <c r="H248" t="s">
        <v>6298</v>
      </c>
      <c r="I248" t="s">
        <v>6142</v>
      </c>
      <c r="M248" t="s">
        <v>3351</v>
      </c>
      <c r="N248" t="s">
        <v>6299</v>
      </c>
      <c r="O248" t="s">
        <v>2764</v>
      </c>
      <c r="T248" t="s">
        <v>6300</v>
      </c>
      <c r="U248" t="s">
        <v>6301</v>
      </c>
      <c r="W248" t="s">
        <v>6302</v>
      </c>
      <c r="X248" t="s">
        <v>6303</v>
      </c>
      <c r="Z248" t="s">
        <v>6304</v>
      </c>
      <c r="AB248" t="s">
        <v>6305</v>
      </c>
      <c r="AC248" t="s">
        <v>6306</v>
      </c>
      <c r="AD248" t="s">
        <v>6307</v>
      </c>
      <c r="AF248" t="s">
        <v>6308</v>
      </c>
      <c r="AG248" t="s">
        <v>6309</v>
      </c>
      <c r="AO248" t="s">
        <v>6310</v>
      </c>
      <c r="AU248" t="s">
        <v>6311</v>
      </c>
      <c r="AV248" t="s">
        <v>6312</v>
      </c>
      <c r="AX248" t="s">
        <v>6313</v>
      </c>
      <c r="AY248" t="s">
        <v>6314</v>
      </c>
    </row>
    <row r="249" spans="2:51" x14ac:dyDescent="0.15">
      <c r="C249" t="s">
        <v>5967</v>
      </c>
      <c r="E249" t="s">
        <v>6315</v>
      </c>
      <c r="F249" t="s">
        <v>4800</v>
      </c>
      <c r="H249" t="s">
        <v>6316</v>
      </c>
      <c r="I249" t="s">
        <v>6180</v>
      </c>
      <c r="M249" t="s">
        <v>6317</v>
      </c>
      <c r="N249" t="s">
        <v>5784</v>
      </c>
      <c r="O249" t="s">
        <v>6318</v>
      </c>
      <c r="T249" t="s">
        <v>6319</v>
      </c>
      <c r="U249" t="s">
        <v>6320</v>
      </c>
      <c r="W249" t="s">
        <v>6321</v>
      </c>
      <c r="X249" t="s">
        <v>6322</v>
      </c>
      <c r="Z249" t="s">
        <v>6323</v>
      </c>
      <c r="AB249" t="s">
        <v>6324</v>
      </c>
      <c r="AC249" t="s">
        <v>6325</v>
      </c>
      <c r="AD249" t="s">
        <v>3542</v>
      </c>
      <c r="AF249" t="s">
        <v>6326</v>
      </c>
      <c r="AG249" t="s">
        <v>6327</v>
      </c>
      <c r="AO249" t="s">
        <v>6328</v>
      </c>
      <c r="AU249" t="s">
        <v>6329</v>
      </c>
      <c r="AV249" t="s">
        <v>6330</v>
      </c>
      <c r="AX249" t="s">
        <v>6331</v>
      </c>
      <c r="AY249" t="s">
        <v>5404</v>
      </c>
    </row>
    <row r="250" spans="2:51" x14ac:dyDescent="0.15">
      <c r="C250" t="s">
        <v>6332</v>
      </c>
      <c r="E250" t="s">
        <v>6333</v>
      </c>
      <c r="F250" t="s">
        <v>4779</v>
      </c>
      <c r="H250" t="s">
        <v>3402</v>
      </c>
      <c r="I250" t="s">
        <v>3320</v>
      </c>
      <c r="M250" t="s">
        <v>6334</v>
      </c>
      <c r="N250" t="s">
        <v>6335</v>
      </c>
      <c r="O250" t="s">
        <v>2822</v>
      </c>
      <c r="T250" t="s">
        <v>6336</v>
      </c>
      <c r="U250" t="s">
        <v>6337</v>
      </c>
      <c r="W250" t="s">
        <v>6338</v>
      </c>
      <c r="X250" t="s">
        <v>6339</v>
      </c>
      <c r="Z250" t="s">
        <v>6340</v>
      </c>
      <c r="AB250" t="s">
        <v>6341</v>
      </c>
      <c r="AC250" t="s">
        <v>6342</v>
      </c>
      <c r="AD250" t="s">
        <v>6343</v>
      </c>
      <c r="AF250" t="s">
        <v>6344</v>
      </c>
      <c r="AG250" t="s">
        <v>6345</v>
      </c>
      <c r="AO250" t="s">
        <v>6346</v>
      </c>
      <c r="AU250" t="s">
        <v>6347</v>
      </c>
      <c r="AV250" t="s">
        <v>6348</v>
      </c>
      <c r="AX250" t="s">
        <v>6349</v>
      </c>
      <c r="AY250" t="s">
        <v>5343</v>
      </c>
    </row>
    <row r="251" spans="2:51" x14ac:dyDescent="0.15">
      <c r="C251" t="s">
        <v>6350</v>
      </c>
      <c r="E251" t="s">
        <v>6351</v>
      </c>
      <c r="F251" t="s">
        <v>6352</v>
      </c>
      <c r="H251" t="s">
        <v>6353</v>
      </c>
      <c r="I251" t="s">
        <v>6298</v>
      </c>
      <c r="M251" t="s">
        <v>3407</v>
      </c>
      <c r="N251" t="s">
        <v>5893</v>
      </c>
      <c r="O251" t="s">
        <v>2793</v>
      </c>
      <c r="T251" t="s">
        <v>6354</v>
      </c>
      <c r="U251" t="s">
        <v>6355</v>
      </c>
      <c r="W251" t="s">
        <v>6356</v>
      </c>
      <c r="X251" t="s">
        <v>6357</v>
      </c>
      <c r="Z251" t="s">
        <v>6358</v>
      </c>
      <c r="AB251" t="s">
        <v>6359</v>
      </c>
      <c r="AC251" t="s">
        <v>6360</v>
      </c>
      <c r="AD251" t="s">
        <v>6361</v>
      </c>
      <c r="AF251" t="s">
        <v>5153</v>
      </c>
      <c r="AG251" t="s">
        <v>6362</v>
      </c>
      <c r="AO251" t="s">
        <v>6363</v>
      </c>
      <c r="AU251" t="s">
        <v>6364</v>
      </c>
      <c r="AV251" t="s">
        <v>6365</v>
      </c>
      <c r="AX251" t="s">
        <v>6366</v>
      </c>
      <c r="AY251" t="s">
        <v>6367</v>
      </c>
    </row>
    <row r="252" spans="2:51" x14ac:dyDescent="0.15">
      <c r="C252" t="s">
        <v>6368</v>
      </c>
      <c r="E252" t="s">
        <v>6369</v>
      </c>
      <c r="F252" t="s">
        <v>6370</v>
      </c>
      <c r="H252" t="s">
        <v>6371</v>
      </c>
      <c r="I252" t="s">
        <v>6316</v>
      </c>
      <c r="M252" t="s">
        <v>6372</v>
      </c>
      <c r="N252" t="s">
        <v>5835</v>
      </c>
      <c r="O252" t="s">
        <v>6373</v>
      </c>
      <c r="T252" t="s">
        <v>1182</v>
      </c>
      <c r="U252" t="s">
        <v>2623</v>
      </c>
      <c r="W252" t="s">
        <v>6374</v>
      </c>
      <c r="X252" t="s">
        <v>6375</v>
      </c>
      <c r="Z252" t="s">
        <v>6376</v>
      </c>
      <c r="AB252" t="s">
        <v>6377</v>
      </c>
      <c r="AC252" t="s">
        <v>6378</v>
      </c>
      <c r="AD252" t="s">
        <v>3589</v>
      </c>
      <c r="AF252" t="s">
        <v>4585</v>
      </c>
      <c r="AG252" t="s">
        <v>6379</v>
      </c>
      <c r="AO252" t="s">
        <v>6380</v>
      </c>
      <c r="AU252" t="s">
        <v>4090</v>
      </c>
      <c r="AV252" t="s">
        <v>6381</v>
      </c>
      <c r="AX252" t="s">
        <v>6382</v>
      </c>
      <c r="AY252" t="s">
        <v>6383</v>
      </c>
    </row>
    <row r="253" spans="2:51" x14ac:dyDescent="0.15">
      <c r="C253" t="s">
        <v>6384</v>
      </c>
      <c r="E253" t="s">
        <v>6385</v>
      </c>
      <c r="F253" t="s">
        <v>6386</v>
      </c>
      <c r="H253" t="s">
        <v>6387</v>
      </c>
      <c r="I253" t="s">
        <v>3402</v>
      </c>
      <c r="M253" t="s">
        <v>6388</v>
      </c>
      <c r="N253" t="s">
        <v>6183</v>
      </c>
      <c r="O253" t="s">
        <v>2856</v>
      </c>
      <c r="T253" t="s">
        <v>6389</v>
      </c>
      <c r="U253" t="s">
        <v>6390</v>
      </c>
      <c r="W253" t="s">
        <v>6391</v>
      </c>
      <c r="X253" t="s">
        <v>5074</v>
      </c>
      <c r="Z253" t="s">
        <v>6392</v>
      </c>
      <c r="AB253" t="s">
        <v>6393</v>
      </c>
      <c r="AC253" t="s">
        <v>6394</v>
      </c>
      <c r="AD253" t="s">
        <v>3612</v>
      </c>
      <c r="AF253" t="s">
        <v>6395</v>
      </c>
      <c r="AG253" t="s">
        <v>5638</v>
      </c>
      <c r="AO253" t="s">
        <v>6396</v>
      </c>
      <c r="AU253" t="s">
        <v>6397</v>
      </c>
      <c r="AV253" t="s">
        <v>6398</v>
      </c>
      <c r="AX253" t="s">
        <v>6399</v>
      </c>
      <c r="AY253" t="s">
        <v>6400</v>
      </c>
    </row>
    <row r="254" spans="2:51" x14ac:dyDescent="0.15">
      <c r="C254" t="s">
        <v>6401</v>
      </c>
      <c r="E254" t="s">
        <v>6402</v>
      </c>
      <c r="F254" t="s">
        <v>6403</v>
      </c>
      <c r="H254" t="s">
        <v>6404</v>
      </c>
      <c r="I254" t="s">
        <v>6371</v>
      </c>
      <c r="M254" t="s">
        <v>6405</v>
      </c>
      <c r="N254" t="s">
        <v>3052</v>
      </c>
      <c r="O254" t="s">
        <v>6406</v>
      </c>
      <c r="T254" t="s">
        <v>6407</v>
      </c>
      <c r="U254" t="s">
        <v>6408</v>
      </c>
      <c r="W254" t="s">
        <v>6409</v>
      </c>
      <c r="X254" t="s">
        <v>6410</v>
      </c>
      <c r="Z254" t="s">
        <v>6411</v>
      </c>
      <c r="AB254" t="s">
        <v>6412</v>
      </c>
      <c r="AC254" t="s">
        <v>6413</v>
      </c>
      <c r="AD254" t="s">
        <v>6414</v>
      </c>
      <c r="AF254" t="s">
        <v>6415</v>
      </c>
      <c r="AG254" t="s">
        <v>6416</v>
      </c>
      <c r="AO254" t="s">
        <v>6417</v>
      </c>
      <c r="AU254" t="s">
        <v>6418</v>
      </c>
      <c r="AV254" t="s">
        <v>6419</v>
      </c>
      <c r="AX254" t="s">
        <v>6420</v>
      </c>
      <c r="AY254" t="s">
        <v>6421</v>
      </c>
    </row>
    <row r="255" spans="2:51" x14ac:dyDescent="0.15">
      <c r="C255" t="s">
        <v>6422</v>
      </c>
      <c r="E255" t="s">
        <v>6423</v>
      </c>
      <c r="F255" t="s">
        <v>6424</v>
      </c>
      <c r="H255" t="s">
        <v>6425</v>
      </c>
      <c r="I255" t="s">
        <v>6426</v>
      </c>
      <c r="M255" t="s">
        <v>6427</v>
      </c>
      <c r="N255" t="s">
        <v>6428</v>
      </c>
      <c r="O255" t="s">
        <v>6429</v>
      </c>
      <c r="T255" t="s">
        <v>6430</v>
      </c>
      <c r="U255" t="s">
        <v>6431</v>
      </c>
      <c r="W255" t="s">
        <v>6432</v>
      </c>
      <c r="X255" t="s">
        <v>6433</v>
      </c>
      <c r="Z255" t="s">
        <v>6434</v>
      </c>
      <c r="AB255" t="s">
        <v>6435</v>
      </c>
      <c r="AC255" t="s">
        <v>6436</v>
      </c>
      <c r="AD255" t="s">
        <v>3635</v>
      </c>
      <c r="AF255" t="s">
        <v>6437</v>
      </c>
      <c r="AG255" t="s">
        <v>6438</v>
      </c>
      <c r="AO255" t="s">
        <v>6439</v>
      </c>
      <c r="AU255" t="s">
        <v>6440</v>
      </c>
      <c r="AV255" t="s">
        <v>6441</v>
      </c>
      <c r="AX255" t="s">
        <v>6442</v>
      </c>
      <c r="AY255" t="s">
        <v>5444</v>
      </c>
    </row>
    <row r="256" spans="2:51" x14ac:dyDescent="0.15">
      <c r="C256" t="s">
        <v>6443</v>
      </c>
      <c r="E256" t="s">
        <v>6444</v>
      </c>
      <c r="F256" t="s">
        <v>6445</v>
      </c>
      <c r="H256" t="s">
        <v>6446</v>
      </c>
      <c r="I256" t="s">
        <v>6447</v>
      </c>
      <c r="M256" t="s">
        <v>3433</v>
      </c>
      <c r="N256" t="s">
        <v>6104</v>
      </c>
      <c r="O256" t="s">
        <v>6448</v>
      </c>
      <c r="T256" t="s">
        <v>5770</v>
      </c>
      <c r="U256" t="s">
        <v>6449</v>
      </c>
      <c r="W256" t="s">
        <v>6450</v>
      </c>
      <c r="X256" t="s">
        <v>6451</v>
      </c>
      <c r="Z256" t="s">
        <v>6452</v>
      </c>
      <c r="AB256" t="s">
        <v>6453</v>
      </c>
      <c r="AC256" t="s">
        <v>6454</v>
      </c>
      <c r="AD256" t="s">
        <v>6455</v>
      </c>
      <c r="AF256" t="s">
        <v>6456</v>
      </c>
      <c r="AG256" t="s">
        <v>6457</v>
      </c>
      <c r="AO256" t="s">
        <v>6458</v>
      </c>
      <c r="AU256" t="s">
        <v>6459</v>
      </c>
      <c r="AV256" t="s">
        <v>6460</v>
      </c>
      <c r="AX256" t="s">
        <v>6461</v>
      </c>
      <c r="AY256" t="s">
        <v>6462</v>
      </c>
    </row>
    <row r="257" spans="3:51" x14ac:dyDescent="0.15">
      <c r="C257" t="s">
        <v>6463</v>
      </c>
      <c r="E257" t="s">
        <v>6464</v>
      </c>
      <c r="F257" t="s">
        <v>4842</v>
      </c>
      <c r="H257" t="s">
        <v>6465</v>
      </c>
      <c r="I257" t="s">
        <v>6466</v>
      </c>
      <c r="M257" t="s">
        <v>3380</v>
      </c>
      <c r="N257" t="s">
        <v>6467</v>
      </c>
      <c r="O257" t="s">
        <v>6468</v>
      </c>
      <c r="T257" t="s">
        <v>1392</v>
      </c>
      <c r="U257" t="s">
        <v>6469</v>
      </c>
      <c r="W257" t="s">
        <v>6470</v>
      </c>
      <c r="X257" t="s">
        <v>5110</v>
      </c>
      <c r="Z257" t="s">
        <v>6471</v>
      </c>
      <c r="AB257" t="s">
        <v>6472</v>
      </c>
      <c r="AC257" t="s">
        <v>6473</v>
      </c>
      <c r="AD257" t="s">
        <v>6474</v>
      </c>
      <c r="AF257" t="s">
        <v>6475</v>
      </c>
      <c r="AG257" t="s">
        <v>6476</v>
      </c>
      <c r="AO257" t="s">
        <v>6477</v>
      </c>
      <c r="AU257" t="s">
        <v>787</v>
      </c>
      <c r="AV257" t="s">
        <v>6478</v>
      </c>
      <c r="AX257" t="s">
        <v>6479</v>
      </c>
      <c r="AY257" t="s">
        <v>6480</v>
      </c>
    </row>
    <row r="258" spans="3:51" x14ac:dyDescent="0.15">
      <c r="C258" t="s">
        <v>6481</v>
      </c>
      <c r="E258" t="s">
        <v>6482</v>
      </c>
      <c r="F258" t="s">
        <v>6483</v>
      </c>
      <c r="H258" t="s">
        <v>6484</v>
      </c>
      <c r="I258" t="s">
        <v>6387</v>
      </c>
      <c r="M258" t="s">
        <v>6485</v>
      </c>
      <c r="N258" t="s">
        <v>6486</v>
      </c>
      <c r="O258" t="s">
        <v>6487</v>
      </c>
      <c r="T258" t="s">
        <v>6488</v>
      </c>
      <c r="U258" t="s">
        <v>6489</v>
      </c>
      <c r="W258" t="s">
        <v>6490</v>
      </c>
      <c r="X258" t="s">
        <v>5128</v>
      </c>
      <c r="Z258" t="s">
        <v>6491</v>
      </c>
      <c r="AB258" t="s">
        <v>6492</v>
      </c>
      <c r="AC258" t="s">
        <v>6493</v>
      </c>
      <c r="AD258" t="s">
        <v>6494</v>
      </c>
      <c r="AF258" t="s">
        <v>1262</v>
      </c>
      <c r="AG258" t="s">
        <v>6495</v>
      </c>
      <c r="AO258" t="s">
        <v>6496</v>
      </c>
      <c r="AU258" t="s">
        <v>6497</v>
      </c>
      <c r="AV258" t="s">
        <v>6498</v>
      </c>
      <c r="AX258" t="s">
        <v>6499</v>
      </c>
      <c r="AY258" t="s">
        <v>6500</v>
      </c>
    </row>
    <row r="259" spans="3:51" x14ac:dyDescent="0.15">
      <c r="C259" t="s">
        <v>6501</v>
      </c>
      <c r="E259" t="s">
        <v>6502</v>
      </c>
      <c r="F259" t="s">
        <v>4859</v>
      </c>
      <c r="H259" t="s">
        <v>6503</v>
      </c>
      <c r="I259" t="s">
        <v>6504</v>
      </c>
      <c r="M259" t="s">
        <v>6505</v>
      </c>
      <c r="N259" t="s">
        <v>2706</v>
      </c>
      <c r="O259" t="s">
        <v>6506</v>
      </c>
      <c r="T259" t="s">
        <v>6507</v>
      </c>
      <c r="U259" t="s">
        <v>6508</v>
      </c>
      <c r="W259" t="s">
        <v>6509</v>
      </c>
      <c r="X259" t="s">
        <v>5148</v>
      </c>
      <c r="Z259" t="s">
        <v>6510</v>
      </c>
      <c r="AB259" t="s">
        <v>6511</v>
      </c>
      <c r="AC259" t="s">
        <v>6512</v>
      </c>
      <c r="AD259" t="s">
        <v>6513</v>
      </c>
      <c r="AF259" t="s">
        <v>1330</v>
      </c>
      <c r="AG259" t="s">
        <v>6514</v>
      </c>
      <c r="AO259" t="s">
        <v>6515</v>
      </c>
      <c r="AU259" t="s">
        <v>6516</v>
      </c>
      <c r="AV259" t="s">
        <v>6517</v>
      </c>
      <c r="AX259" t="s">
        <v>6518</v>
      </c>
      <c r="AY259" t="s">
        <v>6519</v>
      </c>
    </row>
    <row r="260" spans="3:51" x14ac:dyDescent="0.15">
      <c r="E260" t="s">
        <v>6520</v>
      </c>
      <c r="F260" t="s">
        <v>4878</v>
      </c>
      <c r="H260" t="s">
        <v>6521</v>
      </c>
      <c r="I260" t="s">
        <v>6522</v>
      </c>
      <c r="N260" t="s">
        <v>6523</v>
      </c>
      <c r="O260" t="s">
        <v>6524</v>
      </c>
      <c r="T260" t="s">
        <v>6525</v>
      </c>
      <c r="U260" t="s">
        <v>6526</v>
      </c>
      <c r="W260" t="s">
        <v>6527</v>
      </c>
      <c r="X260" t="s">
        <v>3831</v>
      </c>
      <c r="Z260" t="s">
        <v>6528</v>
      </c>
      <c r="AB260" t="s">
        <v>6529</v>
      </c>
      <c r="AC260" t="s">
        <v>6530</v>
      </c>
      <c r="AD260" t="s">
        <v>3660</v>
      </c>
      <c r="AF260" t="s">
        <v>5303</v>
      </c>
      <c r="AG260" t="s">
        <v>6531</v>
      </c>
      <c r="AO260" t="s">
        <v>6532</v>
      </c>
      <c r="AU260" t="s">
        <v>6533</v>
      </c>
      <c r="AV260" t="s">
        <v>6534</v>
      </c>
      <c r="AX260" t="s">
        <v>6535</v>
      </c>
      <c r="AY260" t="s">
        <v>6536</v>
      </c>
    </row>
    <row r="261" spans="3:51" x14ac:dyDescent="0.15">
      <c r="E261" t="s">
        <v>6537</v>
      </c>
      <c r="F261" t="s">
        <v>4912</v>
      </c>
      <c r="H261" t="s">
        <v>6538</v>
      </c>
      <c r="I261" t="s">
        <v>6539</v>
      </c>
      <c r="N261" t="s">
        <v>3107</v>
      </c>
      <c r="O261" t="s">
        <v>2885</v>
      </c>
      <c r="T261" t="s">
        <v>6540</v>
      </c>
      <c r="U261" t="s">
        <v>6541</v>
      </c>
      <c r="W261" t="s">
        <v>6542</v>
      </c>
      <c r="X261" t="s">
        <v>5203</v>
      </c>
      <c r="Z261" t="s">
        <v>6543</v>
      </c>
      <c r="AB261" t="s">
        <v>6544</v>
      </c>
      <c r="AC261" t="s">
        <v>6545</v>
      </c>
      <c r="AD261" t="s">
        <v>6546</v>
      </c>
      <c r="AF261" t="s">
        <v>6547</v>
      </c>
      <c r="AG261" t="s">
        <v>6548</v>
      </c>
      <c r="AO261" t="s">
        <v>6549</v>
      </c>
      <c r="AU261" t="s">
        <v>6550</v>
      </c>
      <c r="AV261" t="s">
        <v>6551</v>
      </c>
      <c r="AX261" t="s">
        <v>6552</v>
      </c>
      <c r="AY261" t="s">
        <v>6553</v>
      </c>
    </row>
    <row r="262" spans="3:51" x14ac:dyDescent="0.15">
      <c r="E262" t="s">
        <v>6554</v>
      </c>
      <c r="F262" t="s">
        <v>4932</v>
      </c>
      <c r="H262" t="s">
        <v>6555</v>
      </c>
      <c r="I262" t="s">
        <v>6404</v>
      </c>
      <c r="N262" t="s">
        <v>6556</v>
      </c>
      <c r="O262" t="s">
        <v>6557</v>
      </c>
      <c r="T262" t="s">
        <v>6558</v>
      </c>
      <c r="U262" t="s">
        <v>6559</v>
      </c>
      <c r="W262" t="s">
        <v>6560</v>
      </c>
      <c r="X262" t="s">
        <v>6561</v>
      </c>
      <c r="Z262" t="s">
        <v>6562</v>
      </c>
      <c r="AB262" t="s">
        <v>6563</v>
      </c>
      <c r="AC262" t="s">
        <v>6564</v>
      </c>
      <c r="AD262" t="s">
        <v>3702</v>
      </c>
      <c r="AF262" t="s">
        <v>6565</v>
      </c>
      <c r="AG262" t="s">
        <v>6566</v>
      </c>
      <c r="AO262" t="s">
        <v>6567</v>
      </c>
      <c r="AU262" t="s">
        <v>6568</v>
      </c>
      <c r="AV262" t="s">
        <v>6569</v>
      </c>
      <c r="AX262" t="s">
        <v>6570</v>
      </c>
      <c r="AY262" t="s">
        <v>6571</v>
      </c>
    </row>
    <row r="263" spans="3:51" x14ac:dyDescent="0.15">
      <c r="E263" t="s">
        <v>6572</v>
      </c>
      <c r="F263" t="s">
        <v>4954</v>
      </c>
      <c r="H263" t="s">
        <v>6573</v>
      </c>
      <c r="I263" t="s">
        <v>6425</v>
      </c>
      <c r="N263" t="s">
        <v>6574</v>
      </c>
      <c r="O263" t="s">
        <v>6575</v>
      </c>
      <c r="T263" t="s">
        <v>5915</v>
      </c>
      <c r="U263" t="s">
        <v>6576</v>
      </c>
      <c r="W263" t="s">
        <v>6577</v>
      </c>
      <c r="X263" t="s">
        <v>5237</v>
      </c>
      <c r="Z263" t="s">
        <v>6578</v>
      </c>
      <c r="AB263" t="s">
        <v>6579</v>
      </c>
      <c r="AC263" t="s">
        <v>6580</v>
      </c>
      <c r="AD263" t="s">
        <v>6581</v>
      </c>
      <c r="AF263" t="s">
        <v>1367</v>
      </c>
      <c r="AG263" t="s">
        <v>5708</v>
      </c>
      <c r="AO263" t="s">
        <v>6582</v>
      </c>
      <c r="AU263" t="s">
        <v>6583</v>
      </c>
      <c r="AV263" t="s">
        <v>6584</v>
      </c>
      <c r="AX263" t="s">
        <v>749</v>
      </c>
      <c r="AY263" t="s">
        <v>5523</v>
      </c>
    </row>
    <row r="264" spans="3:51" x14ac:dyDescent="0.15">
      <c r="E264" t="s">
        <v>6585</v>
      </c>
      <c r="F264" t="s">
        <v>4973</v>
      </c>
      <c r="H264" t="s">
        <v>6586</v>
      </c>
      <c r="I264" t="s">
        <v>6587</v>
      </c>
      <c r="N264" t="s">
        <v>6588</v>
      </c>
      <c r="O264" t="s">
        <v>6589</v>
      </c>
      <c r="T264" t="s">
        <v>5896</v>
      </c>
      <c r="U264" t="s">
        <v>6590</v>
      </c>
      <c r="W264" t="s">
        <v>6591</v>
      </c>
      <c r="X264" t="s">
        <v>5256</v>
      </c>
      <c r="Z264" t="s">
        <v>100</v>
      </c>
      <c r="AB264" t="s">
        <v>6592</v>
      </c>
      <c r="AC264" t="s">
        <v>6593</v>
      </c>
      <c r="AD264" t="s">
        <v>6594</v>
      </c>
      <c r="AF264" t="s">
        <v>5338</v>
      </c>
      <c r="AG264" t="s">
        <v>6595</v>
      </c>
      <c r="AO264" t="s">
        <v>6596</v>
      </c>
      <c r="AU264" t="s">
        <v>6597</v>
      </c>
      <c r="AV264" t="s">
        <v>6598</v>
      </c>
      <c r="AX264" t="s">
        <v>6599</v>
      </c>
      <c r="AY264" t="s">
        <v>5581</v>
      </c>
    </row>
    <row r="265" spans="3:51" x14ac:dyDescent="0.15">
      <c r="E265" t="s">
        <v>6600</v>
      </c>
      <c r="F265" t="s">
        <v>6601</v>
      </c>
      <c r="H265" t="s">
        <v>133</v>
      </c>
      <c r="I265" t="s">
        <v>6446</v>
      </c>
      <c r="N265" t="s">
        <v>6266</v>
      </c>
      <c r="O265" t="s">
        <v>6602</v>
      </c>
      <c r="T265" t="s">
        <v>6603</v>
      </c>
      <c r="U265" t="s">
        <v>6604</v>
      </c>
      <c r="W265" t="s">
        <v>6605</v>
      </c>
      <c r="X265" t="s">
        <v>5277</v>
      </c>
      <c r="Z265" t="s">
        <v>6606</v>
      </c>
      <c r="AB265" t="s">
        <v>6607</v>
      </c>
      <c r="AC265" t="s">
        <v>6608</v>
      </c>
      <c r="AD265" t="s">
        <v>6609</v>
      </c>
      <c r="AF265" t="s">
        <v>6610</v>
      </c>
      <c r="AG265" t="s">
        <v>6611</v>
      </c>
      <c r="AO265" t="s">
        <v>6612</v>
      </c>
      <c r="AU265" t="s">
        <v>6613</v>
      </c>
      <c r="AV265" t="s">
        <v>6614</v>
      </c>
      <c r="AX265" t="s">
        <v>6615</v>
      </c>
      <c r="AY265" t="s">
        <v>5618</v>
      </c>
    </row>
    <row r="266" spans="3:51" x14ac:dyDescent="0.15">
      <c r="E266" t="s">
        <v>6616</v>
      </c>
      <c r="F266" t="s">
        <v>6617</v>
      </c>
      <c r="H266" t="s">
        <v>6618</v>
      </c>
      <c r="I266" t="s">
        <v>6484</v>
      </c>
      <c r="N266" t="s">
        <v>6619</v>
      </c>
      <c r="O266" t="s">
        <v>2915</v>
      </c>
      <c r="T266" t="s">
        <v>6620</v>
      </c>
      <c r="U266" t="s">
        <v>6621</v>
      </c>
      <c r="W266" t="s">
        <v>6622</v>
      </c>
      <c r="X266" t="s">
        <v>6623</v>
      </c>
      <c r="Z266" t="s">
        <v>6624</v>
      </c>
      <c r="AB266" t="s">
        <v>6625</v>
      </c>
      <c r="AC266" t="s">
        <v>6626</v>
      </c>
      <c r="AD266" t="s">
        <v>6627</v>
      </c>
      <c r="AF266" t="s">
        <v>4681</v>
      </c>
      <c r="AG266" t="s">
        <v>6628</v>
      </c>
      <c r="AO266" t="s">
        <v>6629</v>
      </c>
      <c r="AU266" t="s">
        <v>6630</v>
      </c>
      <c r="AV266" t="s">
        <v>6631</v>
      </c>
      <c r="AX266" t="s">
        <v>1200</v>
      </c>
      <c r="AY266" t="s">
        <v>5649</v>
      </c>
    </row>
    <row r="267" spans="3:51" x14ac:dyDescent="0.15">
      <c r="E267" t="s">
        <v>6632</v>
      </c>
      <c r="F267" t="s">
        <v>6633</v>
      </c>
      <c r="H267" t="s">
        <v>6634</v>
      </c>
      <c r="I267" t="s">
        <v>6555</v>
      </c>
      <c r="N267" t="s">
        <v>6084</v>
      </c>
      <c r="O267" t="s">
        <v>6635</v>
      </c>
      <c r="T267" t="s">
        <v>6636</v>
      </c>
      <c r="U267" t="s">
        <v>6637</v>
      </c>
      <c r="W267" t="s">
        <v>6638</v>
      </c>
      <c r="X267" t="s">
        <v>6639</v>
      </c>
      <c r="Z267" t="s">
        <v>6640</v>
      </c>
      <c r="AB267" t="s">
        <v>6641</v>
      </c>
      <c r="AC267" t="s">
        <v>6642</v>
      </c>
      <c r="AD267" t="s">
        <v>6643</v>
      </c>
      <c r="AF267" t="s">
        <v>4725</v>
      </c>
      <c r="AG267" t="s">
        <v>5547</v>
      </c>
      <c r="AO267" t="s">
        <v>6644</v>
      </c>
      <c r="AU267" t="s">
        <v>4153</v>
      </c>
      <c r="AV267" t="s">
        <v>6645</v>
      </c>
      <c r="AX267" t="s">
        <v>6646</v>
      </c>
      <c r="AY267" t="s">
        <v>6647</v>
      </c>
    </row>
    <row r="268" spans="3:51" x14ac:dyDescent="0.15">
      <c r="E268" t="s">
        <v>6648</v>
      </c>
      <c r="F268" t="s">
        <v>471</v>
      </c>
      <c r="H268" t="s">
        <v>6649</v>
      </c>
      <c r="I268" t="s">
        <v>6573</v>
      </c>
      <c r="N268" t="s">
        <v>3138</v>
      </c>
      <c r="O268" t="s">
        <v>6650</v>
      </c>
      <c r="T268" t="s">
        <v>6651</v>
      </c>
      <c r="U268" t="s">
        <v>6652</v>
      </c>
      <c r="W268" t="s">
        <v>6653</v>
      </c>
      <c r="X268" t="s">
        <v>5333</v>
      </c>
      <c r="Z268" t="s">
        <v>6654</v>
      </c>
      <c r="AB268" t="s">
        <v>6655</v>
      </c>
      <c r="AC268" t="s">
        <v>6656</v>
      </c>
      <c r="AD268" t="s">
        <v>6657</v>
      </c>
      <c r="AF268" t="s">
        <v>6658</v>
      </c>
      <c r="AG268" t="s">
        <v>6659</v>
      </c>
      <c r="AO268" t="s">
        <v>6660</v>
      </c>
      <c r="AU268" t="s">
        <v>6661</v>
      </c>
      <c r="AV268" t="s">
        <v>6662</v>
      </c>
      <c r="AX268" t="s">
        <v>6663</v>
      </c>
      <c r="AY268" t="s">
        <v>5684</v>
      </c>
    </row>
    <row r="269" spans="3:51" x14ac:dyDescent="0.15">
      <c r="E269" t="s">
        <v>6664</v>
      </c>
      <c r="F269" t="s">
        <v>6665</v>
      </c>
      <c r="H269" t="s">
        <v>179</v>
      </c>
      <c r="I269" t="s">
        <v>133</v>
      </c>
      <c r="N269" t="s">
        <v>6666</v>
      </c>
      <c r="O269" t="s">
        <v>6667</v>
      </c>
      <c r="T269" t="s">
        <v>6668</v>
      </c>
      <c r="U269" t="s">
        <v>6669</v>
      </c>
      <c r="W269" t="s">
        <v>6670</v>
      </c>
      <c r="X269" t="s">
        <v>5353</v>
      </c>
      <c r="Z269" t="s">
        <v>6671</v>
      </c>
      <c r="AB269" t="s">
        <v>6672</v>
      </c>
      <c r="AC269" t="s">
        <v>6673</v>
      </c>
      <c r="AD269" t="s">
        <v>6674</v>
      </c>
      <c r="AF269" t="s">
        <v>5400</v>
      </c>
      <c r="AG269" t="s">
        <v>6675</v>
      </c>
      <c r="AO269" t="s">
        <v>6676</v>
      </c>
      <c r="AU269" t="s">
        <v>4189</v>
      </c>
      <c r="AV269" t="s">
        <v>6677</v>
      </c>
      <c r="AX269" t="s">
        <v>6678</v>
      </c>
      <c r="AY269" t="s">
        <v>6679</v>
      </c>
    </row>
    <row r="270" spans="3:51" x14ac:dyDescent="0.15">
      <c r="E270" t="s">
        <v>6680</v>
      </c>
      <c r="F270" t="s">
        <v>6681</v>
      </c>
      <c r="H270" t="s">
        <v>6682</v>
      </c>
      <c r="I270" t="s">
        <v>6618</v>
      </c>
      <c r="N270" t="s">
        <v>3194</v>
      </c>
      <c r="O270" t="s">
        <v>6683</v>
      </c>
      <c r="T270" t="s">
        <v>6684</v>
      </c>
      <c r="U270" t="s">
        <v>6685</v>
      </c>
      <c r="W270" t="s">
        <v>6686</v>
      </c>
      <c r="X270" t="s">
        <v>6687</v>
      </c>
      <c r="Z270" t="s">
        <v>357</v>
      </c>
      <c r="AB270" t="s">
        <v>3702</v>
      </c>
      <c r="AC270" t="s">
        <v>6688</v>
      </c>
      <c r="AD270" t="s">
        <v>6689</v>
      </c>
      <c r="AF270" t="s">
        <v>6690</v>
      </c>
      <c r="AG270" t="s">
        <v>6691</v>
      </c>
      <c r="AO270" t="s">
        <v>6692</v>
      </c>
      <c r="AU270" t="s">
        <v>6693</v>
      </c>
      <c r="AV270" t="s">
        <v>6694</v>
      </c>
      <c r="AX270" t="s">
        <v>6695</v>
      </c>
      <c r="AY270" t="s">
        <v>6696</v>
      </c>
    </row>
    <row r="271" spans="3:51" x14ac:dyDescent="0.15">
      <c r="E271" t="s">
        <v>6697</v>
      </c>
      <c r="F271" t="s">
        <v>6698</v>
      </c>
      <c r="H271" t="s">
        <v>6699</v>
      </c>
      <c r="I271" t="s">
        <v>6682</v>
      </c>
      <c r="N271" t="s">
        <v>3166</v>
      </c>
      <c r="O271" t="s">
        <v>6700</v>
      </c>
      <c r="T271" t="s">
        <v>6701</v>
      </c>
      <c r="U271" t="s">
        <v>6702</v>
      </c>
      <c r="W271" t="s">
        <v>6703</v>
      </c>
      <c r="X271" t="s">
        <v>5372</v>
      </c>
      <c r="Z271" t="s">
        <v>6704</v>
      </c>
      <c r="AB271" t="s">
        <v>6705</v>
      </c>
      <c r="AC271" t="s">
        <v>6706</v>
      </c>
      <c r="AD271" t="s">
        <v>6707</v>
      </c>
      <c r="AF271" t="s">
        <v>6708</v>
      </c>
      <c r="AG271" t="s">
        <v>6709</v>
      </c>
      <c r="AO271" t="s">
        <v>6710</v>
      </c>
      <c r="AU271" t="s">
        <v>6711</v>
      </c>
      <c r="AV271" t="s">
        <v>6712</v>
      </c>
      <c r="AX271" t="s">
        <v>6713</v>
      </c>
      <c r="AY271" t="s">
        <v>1683</v>
      </c>
    </row>
    <row r="272" spans="3:51" x14ac:dyDescent="0.15">
      <c r="E272" t="s">
        <v>1945</v>
      </c>
      <c r="F272" t="s">
        <v>6714</v>
      </c>
      <c r="H272" t="s">
        <v>6715</v>
      </c>
      <c r="I272" t="s">
        <v>179</v>
      </c>
      <c r="N272" t="s">
        <v>6716</v>
      </c>
      <c r="O272" t="s">
        <v>6717</v>
      </c>
      <c r="T272" t="s">
        <v>6718</v>
      </c>
      <c r="U272" t="s">
        <v>6719</v>
      </c>
      <c r="W272" t="s">
        <v>1149</v>
      </c>
      <c r="X272" t="s">
        <v>6720</v>
      </c>
      <c r="Z272" t="s">
        <v>441</v>
      </c>
      <c r="AB272" t="s">
        <v>6721</v>
      </c>
      <c r="AC272" t="s">
        <v>6722</v>
      </c>
      <c r="AD272" t="s">
        <v>6723</v>
      </c>
      <c r="AF272" t="s">
        <v>6724</v>
      </c>
      <c r="AG272" t="s">
        <v>6725</v>
      </c>
      <c r="AO272" t="s">
        <v>6726</v>
      </c>
      <c r="AU272" t="s">
        <v>6727</v>
      </c>
      <c r="AV272" t="s">
        <v>6728</v>
      </c>
      <c r="AX272" t="s">
        <v>6729</v>
      </c>
      <c r="AY272" t="s">
        <v>1775</v>
      </c>
    </row>
    <row r="273" spans="5:51" x14ac:dyDescent="0.15">
      <c r="E273" t="s">
        <v>6730</v>
      </c>
      <c r="F273" t="s">
        <v>5012</v>
      </c>
      <c r="H273" t="s">
        <v>6731</v>
      </c>
      <c r="I273" t="s">
        <v>6732</v>
      </c>
      <c r="N273" t="s">
        <v>6733</v>
      </c>
      <c r="O273" t="s">
        <v>2942</v>
      </c>
      <c r="T273" t="s">
        <v>2051</v>
      </c>
      <c r="U273" t="s">
        <v>3165</v>
      </c>
      <c r="W273" t="s">
        <v>6734</v>
      </c>
      <c r="X273" t="s">
        <v>5393</v>
      </c>
      <c r="Z273" t="s">
        <v>6735</v>
      </c>
      <c r="AB273" t="s">
        <v>6736</v>
      </c>
      <c r="AC273" t="s">
        <v>6737</v>
      </c>
      <c r="AD273" t="s">
        <v>3743</v>
      </c>
      <c r="AF273" t="s">
        <v>6738</v>
      </c>
      <c r="AG273" t="s">
        <v>5950</v>
      </c>
      <c r="AO273" t="s">
        <v>6739</v>
      </c>
      <c r="AU273" t="s">
        <v>6740</v>
      </c>
      <c r="AV273" t="s">
        <v>6741</v>
      </c>
      <c r="AX273" t="s">
        <v>6742</v>
      </c>
      <c r="AY273" t="s">
        <v>6743</v>
      </c>
    </row>
    <row r="274" spans="5:51" x14ac:dyDescent="0.15">
      <c r="E274" t="s">
        <v>6744</v>
      </c>
      <c r="F274" t="s">
        <v>6745</v>
      </c>
      <c r="H274" t="s">
        <v>6746</v>
      </c>
      <c r="I274" t="s">
        <v>6715</v>
      </c>
      <c r="N274" t="s">
        <v>3220</v>
      </c>
      <c r="O274" t="s">
        <v>2967</v>
      </c>
      <c r="T274" t="s">
        <v>6747</v>
      </c>
      <c r="U274" t="s">
        <v>6748</v>
      </c>
      <c r="W274" t="s">
        <v>6749</v>
      </c>
      <c r="X274" t="s">
        <v>5413</v>
      </c>
      <c r="Z274" t="s">
        <v>6750</v>
      </c>
      <c r="AB274" t="s">
        <v>6751</v>
      </c>
      <c r="AC274" t="s">
        <v>6752</v>
      </c>
      <c r="AD274" t="s">
        <v>3769</v>
      </c>
      <c r="AF274" t="s">
        <v>6753</v>
      </c>
      <c r="AG274" t="s">
        <v>6754</v>
      </c>
      <c r="AO274" t="s">
        <v>6755</v>
      </c>
      <c r="AU274" t="s">
        <v>6756</v>
      </c>
      <c r="AV274" t="s">
        <v>6757</v>
      </c>
      <c r="AX274" t="s">
        <v>6758</v>
      </c>
      <c r="AY274" t="s">
        <v>5761</v>
      </c>
    </row>
    <row r="275" spans="5:51" x14ac:dyDescent="0.15">
      <c r="E275" t="s">
        <v>6759</v>
      </c>
      <c r="F275" t="s">
        <v>5047</v>
      </c>
      <c r="H275" t="s">
        <v>6760</v>
      </c>
      <c r="I275" t="s">
        <v>6760</v>
      </c>
      <c r="N275" t="s">
        <v>6761</v>
      </c>
      <c r="O275" t="s">
        <v>6762</v>
      </c>
      <c r="T275" t="s">
        <v>6763</v>
      </c>
      <c r="U275" t="s">
        <v>6764</v>
      </c>
      <c r="W275" t="s">
        <v>6765</v>
      </c>
      <c r="X275" t="s">
        <v>5432</v>
      </c>
      <c r="Z275" t="s">
        <v>6766</v>
      </c>
      <c r="AB275" t="s">
        <v>6767</v>
      </c>
      <c r="AC275" t="s">
        <v>6768</v>
      </c>
      <c r="AD275" t="s">
        <v>6769</v>
      </c>
      <c r="AF275" t="s">
        <v>6770</v>
      </c>
      <c r="AG275" t="s">
        <v>6771</v>
      </c>
      <c r="AO275" t="s">
        <v>6772</v>
      </c>
      <c r="AU275" t="s">
        <v>6773</v>
      </c>
      <c r="AV275" t="s">
        <v>6774</v>
      </c>
      <c r="AX275" t="s">
        <v>6775</v>
      </c>
      <c r="AY275" t="s">
        <v>5779</v>
      </c>
    </row>
    <row r="276" spans="5:51" x14ac:dyDescent="0.15">
      <c r="E276" t="s">
        <v>6776</v>
      </c>
      <c r="F276" t="s">
        <v>6777</v>
      </c>
      <c r="H276" t="s">
        <v>6778</v>
      </c>
      <c r="I276" t="s">
        <v>6746</v>
      </c>
      <c r="N276" t="s">
        <v>6318</v>
      </c>
      <c r="O276" t="s">
        <v>2996</v>
      </c>
      <c r="T276" t="s">
        <v>6779</v>
      </c>
      <c r="U276" t="s">
        <v>6780</v>
      </c>
      <c r="W276" t="s">
        <v>6781</v>
      </c>
      <c r="X276" t="s">
        <v>6782</v>
      </c>
      <c r="Z276" t="s">
        <v>6783</v>
      </c>
      <c r="AB276" t="s">
        <v>6784</v>
      </c>
      <c r="AC276" t="s">
        <v>6785</v>
      </c>
      <c r="AD276" t="s">
        <v>6786</v>
      </c>
      <c r="AF276" t="s">
        <v>4781</v>
      </c>
      <c r="AG276" t="s">
        <v>6787</v>
      </c>
      <c r="AO276" t="s">
        <v>6788</v>
      </c>
      <c r="AU276" t="s">
        <v>6789</v>
      </c>
      <c r="AV276" t="s">
        <v>6790</v>
      </c>
      <c r="AX276" t="s">
        <v>6791</v>
      </c>
      <c r="AY276" t="s">
        <v>5797</v>
      </c>
    </row>
    <row r="277" spans="5:51" x14ac:dyDescent="0.15">
      <c r="E277" t="s">
        <v>6792</v>
      </c>
      <c r="F277" t="s">
        <v>5030</v>
      </c>
      <c r="H277" t="s">
        <v>6793</v>
      </c>
      <c r="I277" t="s">
        <v>6778</v>
      </c>
      <c r="N277" t="s">
        <v>6794</v>
      </c>
      <c r="O277" t="s">
        <v>3024</v>
      </c>
      <c r="T277" t="s">
        <v>6795</v>
      </c>
      <c r="U277" t="s">
        <v>6796</v>
      </c>
      <c r="W277" t="s">
        <v>6797</v>
      </c>
      <c r="X277" t="s">
        <v>5452</v>
      </c>
      <c r="Z277" t="s">
        <v>929</v>
      </c>
      <c r="AB277" t="s">
        <v>6798</v>
      </c>
      <c r="AC277" t="s">
        <v>6799</v>
      </c>
      <c r="AD277" t="s">
        <v>6800</v>
      </c>
      <c r="AF277" t="s">
        <v>6801</v>
      </c>
      <c r="AG277" t="s">
        <v>6802</v>
      </c>
      <c r="AO277" t="s">
        <v>6803</v>
      </c>
      <c r="AU277" t="s">
        <v>6804</v>
      </c>
      <c r="AV277" t="s">
        <v>6805</v>
      </c>
      <c r="AX277" t="s">
        <v>6806</v>
      </c>
      <c r="AY277" t="s">
        <v>5813</v>
      </c>
    </row>
    <row r="278" spans="5:51" x14ac:dyDescent="0.15">
      <c r="E278" t="s">
        <v>6807</v>
      </c>
      <c r="F278" t="s">
        <v>5067</v>
      </c>
      <c r="H278" t="s">
        <v>387</v>
      </c>
      <c r="I278" t="s">
        <v>6808</v>
      </c>
      <c r="N278" t="s">
        <v>6809</v>
      </c>
      <c r="O278" t="s">
        <v>6810</v>
      </c>
      <c r="T278" t="s">
        <v>6811</v>
      </c>
      <c r="U278" t="s">
        <v>6812</v>
      </c>
      <c r="W278" t="s">
        <v>6813</v>
      </c>
      <c r="X278" t="s">
        <v>5472</v>
      </c>
      <c r="Z278" t="s">
        <v>6814</v>
      </c>
      <c r="AB278" t="s">
        <v>6815</v>
      </c>
      <c r="AC278" t="s">
        <v>6816</v>
      </c>
      <c r="AD278" t="s">
        <v>3812</v>
      </c>
      <c r="AF278" t="s">
        <v>4801</v>
      </c>
      <c r="AG278" t="s">
        <v>6817</v>
      </c>
      <c r="AO278" t="s">
        <v>6818</v>
      </c>
      <c r="AU278" t="s">
        <v>6819</v>
      </c>
      <c r="AV278" t="s">
        <v>6820</v>
      </c>
      <c r="AX278" t="s">
        <v>166</v>
      </c>
      <c r="AY278" t="s">
        <v>5851</v>
      </c>
    </row>
    <row r="279" spans="5:51" x14ac:dyDescent="0.15">
      <c r="E279" t="s">
        <v>6821</v>
      </c>
      <c r="F279" t="s">
        <v>6822</v>
      </c>
      <c r="H279" t="s">
        <v>6823</v>
      </c>
      <c r="I279" t="s">
        <v>6824</v>
      </c>
      <c r="N279" t="s">
        <v>6406</v>
      </c>
      <c r="O279" t="s">
        <v>6825</v>
      </c>
      <c r="T279" t="s">
        <v>6826</v>
      </c>
      <c r="U279" t="s">
        <v>6827</v>
      </c>
      <c r="W279" t="s">
        <v>6828</v>
      </c>
      <c r="X279" t="s">
        <v>5491</v>
      </c>
      <c r="Z279" t="s">
        <v>6829</v>
      </c>
      <c r="AB279" t="s">
        <v>6830</v>
      </c>
      <c r="AC279" t="s">
        <v>6831</v>
      </c>
      <c r="AD279" t="s">
        <v>6832</v>
      </c>
      <c r="AF279" t="s">
        <v>6833</v>
      </c>
      <c r="AG279" t="s">
        <v>6044</v>
      </c>
      <c r="AO279" t="s">
        <v>6834</v>
      </c>
      <c r="AU279" t="s">
        <v>6835</v>
      </c>
      <c r="AV279" t="s">
        <v>6836</v>
      </c>
      <c r="AX279" t="s">
        <v>419</v>
      </c>
      <c r="AY279" t="s">
        <v>5867</v>
      </c>
    </row>
    <row r="280" spans="5:51" x14ac:dyDescent="0.15">
      <c r="E280" t="s">
        <v>6837</v>
      </c>
      <c r="F280" t="s">
        <v>6838</v>
      </c>
      <c r="H280" t="s">
        <v>6839</v>
      </c>
      <c r="I280" t="s">
        <v>387</v>
      </c>
      <c r="N280" t="s">
        <v>6840</v>
      </c>
      <c r="O280" t="s">
        <v>6841</v>
      </c>
      <c r="T280" t="s">
        <v>6842</v>
      </c>
      <c r="U280" t="s">
        <v>6843</v>
      </c>
      <c r="W280" t="s">
        <v>6844</v>
      </c>
      <c r="X280" t="s">
        <v>5532</v>
      </c>
      <c r="Z280" t="s">
        <v>6845</v>
      </c>
      <c r="AB280" t="s">
        <v>6846</v>
      </c>
      <c r="AC280" t="s">
        <v>6847</v>
      </c>
      <c r="AD280" t="s">
        <v>6848</v>
      </c>
      <c r="AF280" t="s">
        <v>1574</v>
      </c>
      <c r="AG280" t="s">
        <v>6849</v>
      </c>
      <c r="AO280" t="s">
        <v>6850</v>
      </c>
      <c r="AU280" t="s">
        <v>6851</v>
      </c>
      <c r="AV280" t="s">
        <v>6852</v>
      </c>
      <c r="AX280" t="s">
        <v>6853</v>
      </c>
      <c r="AY280" t="s">
        <v>5886</v>
      </c>
    </row>
    <row r="281" spans="5:51" x14ac:dyDescent="0.15">
      <c r="E281" t="s">
        <v>6854</v>
      </c>
      <c r="F281" t="s">
        <v>514</v>
      </c>
      <c r="H281" t="s">
        <v>473</v>
      </c>
      <c r="I281" t="s">
        <v>6855</v>
      </c>
      <c r="N281" t="s">
        <v>3272</v>
      </c>
      <c r="O281" t="s">
        <v>3053</v>
      </c>
      <c r="T281" t="s">
        <v>2260</v>
      </c>
      <c r="U281" t="s">
        <v>6856</v>
      </c>
      <c r="W281" t="s">
        <v>6857</v>
      </c>
      <c r="X281" t="s">
        <v>6858</v>
      </c>
      <c r="Z281" t="s">
        <v>6859</v>
      </c>
      <c r="AB281" t="s">
        <v>6860</v>
      </c>
      <c r="AC281" t="s">
        <v>6861</v>
      </c>
      <c r="AD281" t="s">
        <v>3860</v>
      </c>
      <c r="AF281" t="s">
        <v>6862</v>
      </c>
      <c r="AG281" t="s">
        <v>6863</v>
      </c>
      <c r="AO281" t="s">
        <v>941</v>
      </c>
      <c r="AU281" t="s">
        <v>4269</v>
      </c>
      <c r="AV281" t="s">
        <v>6864</v>
      </c>
      <c r="AX281" t="s">
        <v>6865</v>
      </c>
      <c r="AY281" t="s">
        <v>6866</v>
      </c>
    </row>
    <row r="282" spans="5:51" x14ac:dyDescent="0.15">
      <c r="E282" t="s">
        <v>6867</v>
      </c>
      <c r="F282" t="s">
        <v>5105</v>
      </c>
      <c r="H282" t="s">
        <v>6855</v>
      </c>
      <c r="I282" t="s">
        <v>6868</v>
      </c>
      <c r="N282" t="s">
        <v>3248</v>
      </c>
      <c r="O282" t="s">
        <v>6869</v>
      </c>
      <c r="T282" t="s">
        <v>6870</v>
      </c>
      <c r="U282" t="s">
        <v>6871</v>
      </c>
      <c r="W282" t="s">
        <v>6872</v>
      </c>
      <c r="X282" t="s">
        <v>5571</v>
      </c>
      <c r="Z282" t="s">
        <v>6873</v>
      </c>
      <c r="AB282" t="s">
        <v>6874</v>
      </c>
      <c r="AC282" t="s">
        <v>6875</v>
      </c>
      <c r="AD282" t="s">
        <v>6876</v>
      </c>
      <c r="AF282" t="s">
        <v>6877</v>
      </c>
      <c r="AG282" t="s">
        <v>6878</v>
      </c>
      <c r="AO282" t="s">
        <v>6879</v>
      </c>
      <c r="AU282" t="s">
        <v>4311</v>
      </c>
      <c r="AV282" t="s">
        <v>6880</v>
      </c>
      <c r="AX282" t="s">
        <v>6881</v>
      </c>
      <c r="AY282" t="s">
        <v>5906</v>
      </c>
    </row>
    <row r="283" spans="5:51" x14ac:dyDescent="0.15">
      <c r="E283" t="s">
        <v>6882</v>
      </c>
      <c r="F283" t="s">
        <v>6883</v>
      </c>
      <c r="H283" t="s">
        <v>517</v>
      </c>
      <c r="I283" t="s">
        <v>6839</v>
      </c>
      <c r="N283" t="s">
        <v>6884</v>
      </c>
      <c r="O283" t="s">
        <v>6885</v>
      </c>
      <c r="T283" t="s">
        <v>6886</v>
      </c>
      <c r="U283" t="s">
        <v>6887</v>
      </c>
      <c r="W283" t="s">
        <v>6888</v>
      </c>
      <c r="X283" t="s">
        <v>5625</v>
      </c>
      <c r="Z283" t="s">
        <v>1042</v>
      </c>
      <c r="AB283" t="s">
        <v>3792</v>
      </c>
      <c r="AC283" t="s">
        <v>6889</v>
      </c>
      <c r="AD283" t="s">
        <v>6890</v>
      </c>
      <c r="AF283" t="s">
        <v>5557</v>
      </c>
      <c r="AG283" t="s">
        <v>6891</v>
      </c>
      <c r="AO283" t="s">
        <v>6892</v>
      </c>
      <c r="AU283" t="s">
        <v>903</v>
      </c>
      <c r="AV283" t="s">
        <v>6893</v>
      </c>
      <c r="AX283" t="s">
        <v>866</v>
      </c>
      <c r="AY283" t="s">
        <v>6894</v>
      </c>
    </row>
    <row r="284" spans="5:51" x14ac:dyDescent="0.15">
      <c r="E284" t="s">
        <v>6895</v>
      </c>
      <c r="F284" t="s">
        <v>5121</v>
      </c>
      <c r="H284" t="s">
        <v>6868</v>
      </c>
      <c r="I284" t="s">
        <v>473</v>
      </c>
      <c r="N284" t="s">
        <v>6602</v>
      </c>
      <c r="O284" t="s">
        <v>6896</v>
      </c>
      <c r="T284" t="s">
        <v>6897</v>
      </c>
      <c r="U284" t="s">
        <v>6898</v>
      </c>
      <c r="W284" t="s">
        <v>6899</v>
      </c>
      <c r="X284" t="s">
        <v>5641</v>
      </c>
      <c r="Z284" t="s">
        <v>6900</v>
      </c>
      <c r="AB284" t="s">
        <v>6901</v>
      </c>
      <c r="AC284" t="s">
        <v>6902</v>
      </c>
      <c r="AD284" t="s">
        <v>6903</v>
      </c>
      <c r="AF284" t="s">
        <v>6904</v>
      </c>
      <c r="AG284" t="s">
        <v>6905</v>
      </c>
      <c r="AO284" t="s">
        <v>6906</v>
      </c>
      <c r="AU284" t="s">
        <v>6907</v>
      </c>
      <c r="AV284" t="s">
        <v>6908</v>
      </c>
      <c r="AX284" t="s">
        <v>6909</v>
      </c>
      <c r="AY284" t="s">
        <v>5983</v>
      </c>
    </row>
    <row r="285" spans="5:51" x14ac:dyDescent="0.15">
      <c r="E285" t="s">
        <v>6910</v>
      </c>
      <c r="F285" t="s">
        <v>5141</v>
      </c>
      <c r="H285" t="s">
        <v>600</v>
      </c>
      <c r="I285" t="s">
        <v>517</v>
      </c>
      <c r="N285" t="s">
        <v>6911</v>
      </c>
      <c r="O285" t="s">
        <v>6912</v>
      </c>
      <c r="T285" t="s">
        <v>6913</v>
      </c>
      <c r="U285" t="s">
        <v>6914</v>
      </c>
      <c r="W285" t="s">
        <v>6915</v>
      </c>
      <c r="X285" t="s">
        <v>5675</v>
      </c>
      <c r="Z285" t="s">
        <v>6916</v>
      </c>
      <c r="AB285" t="s">
        <v>3836</v>
      </c>
      <c r="AC285" t="s">
        <v>6917</v>
      </c>
      <c r="AD285" t="s">
        <v>3907</v>
      </c>
      <c r="AF285" t="s">
        <v>1673</v>
      </c>
      <c r="AG285" t="s">
        <v>6918</v>
      </c>
      <c r="AO285" t="s">
        <v>6919</v>
      </c>
      <c r="AU285" t="s">
        <v>6920</v>
      </c>
      <c r="AV285" t="s">
        <v>6921</v>
      </c>
      <c r="AX285" t="s">
        <v>1060</v>
      </c>
      <c r="AY285" t="s">
        <v>6003</v>
      </c>
    </row>
    <row r="286" spans="5:51" x14ac:dyDescent="0.15">
      <c r="E286" t="s">
        <v>6922</v>
      </c>
      <c r="F286" t="s">
        <v>6923</v>
      </c>
      <c r="H286" t="s">
        <v>6924</v>
      </c>
      <c r="I286" t="s">
        <v>6925</v>
      </c>
      <c r="N286" t="s">
        <v>6926</v>
      </c>
      <c r="O286" t="s">
        <v>6927</v>
      </c>
      <c r="T286" t="s">
        <v>6928</v>
      </c>
      <c r="U286" t="s">
        <v>6929</v>
      </c>
      <c r="W286" t="s">
        <v>6930</v>
      </c>
      <c r="X286" t="s">
        <v>5658</v>
      </c>
      <c r="Z286" t="s">
        <v>6931</v>
      </c>
      <c r="AB286" t="s">
        <v>6932</v>
      </c>
      <c r="AC286" t="s">
        <v>6933</v>
      </c>
      <c r="AD286" t="s">
        <v>3931</v>
      </c>
      <c r="AF286" t="s">
        <v>6934</v>
      </c>
      <c r="AG286" t="s">
        <v>3416</v>
      </c>
      <c r="AO286" t="s">
        <v>6935</v>
      </c>
      <c r="AU286" t="s">
        <v>4334</v>
      </c>
      <c r="AV286" t="s">
        <v>6936</v>
      </c>
      <c r="AX286" t="s">
        <v>6937</v>
      </c>
      <c r="AY286" t="s">
        <v>6938</v>
      </c>
    </row>
    <row r="287" spans="5:51" x14ac:dyDescent="0.15">
      <c r="E287" t="s">
        <v>6939</v>
      </c>
      <c r="F287" t="s">
        <v>6940</v>
      </c>
      <c r="H287" t="s">
        <v>6941</v>
      </c>
      <c r="I287" t="s">
        <v>600</v>
      </c>
      <c r="N287" t="s">
        <v>3352</v>
      </c>
      <c r="O287" t="s">
        <v>3080</v>
      </c>
      <c r="T287" t="s">
        <v>6942</v>
      </c>
      <c r="U287" t="s">
        <v>6943</v>
      </c>
      <c r="W287" t="s">
        <v>6944</v>
      </c>
      <c r="X287" t="s">
        <v>5693</v>
      </c>
      <c r="Z287" t="s">
        <v>6945</v>
      </c>
      <c r="AB287" t="s">
        <v>6946</v>
      </c>
      <c r="AC287" t="s">
        <v>6947</v>
      </c>
      <c r="AD287" t="s">
        <v>6948</v>
      </c>
      <c r="AF287" t="s">
        <v>4956</v>
      </c>
      <c r="AG287" t="s">
        <v>6949</v>
      </c>
      <c r="AO287" t="s">
        <v>6950</v>
      </c>
      <c r="AU287" t="s">
        <v>6951</v>
      </c>
      <c r="AV287" t="s">
        <v>6952</v>
      </c>
      <c r="AX287" t="s">
        <v>6953</v>
      </c>
      <c r="AY287" t="s">
        <v>6954</v>
      </c>
    </row>
    <row r="288" spans="5:51" x14ac:dyDescent="0.15">
      <c r="E288" t="s">
        <v>6955</v>
      </c>
      <c r="F288" t="s">
        <v>5178</v>
      </c>
      <c r="H288" t="s">
        <v>6956</v>
      </c>
      <c r="I288" t="s">
        <v>6957</v>
      </c>
      <c r="N288" t="s">
        <v>3380</v>
      </c>
      <c r="O288" t="s">
        <v>3108</v>
      </c>
      <c r="T288" t="s">
        <v>6958</v>
      </c>
      <c r="U288" t="s">
        <v>6959</v>
      </c>
      <c r="W288" t="s">
        <v>6960</v>
      </c>
      <c r="X288" t="s">
        <v>6961</v>
      </c>
      <c r="Z288" t="s">
        <v>145</v>
      </c>
      <c r="AB288" t="s">
        <v>6962</v>
      </c>
      <c r="AC288" t="s">
        <v>6963</v>
      </c>
      <c r="AD288" t="s">
        <v>6964</v>
      </c>
      <c r="AF288" t="s">
        <v>5615</v>
      </c>
      <c r="AG288" t="s">
        <v>6965</v>
      </c>
      <c r="AO288" t="s">
        <v>6966</v>
      </c>
      <c r="AU288" t="s">
        <v>6967</v>
      </c>
      <c r="AV288" t="s">
        <v>6968</v>
      </c>
      <c r="AX288" t="s">
        <v>6969</v>
      </c>
      <c r="AY288" t="s">
        <v>6970</v>
      </c>
    </row>
    <row r="289" spans="5:51" x14ac:dyDescent="0.15">
      <c r="E289" t="s">
        <v>6971</v>
      </c>
      <c r="F289" t="s">
        <v>5196</v>
      </c>
      <c r="H289" t="s">
        <v>840</v>
      </c>
      <c r="I289" t="s">
        <v>6972</v>
      </c>
      <c r="N289" t="s">
        <v>3408</v>
      </c>
      <c r="O289" t="s">
        <v>6973</v>
      </c>
      <c r="T289" t="s">
        <v>2519</v>
      </c>
      <c r="U289" t="s">
        <v>6974</v>
      </c>
      <c r="W289" t="s">
        <v>6975</v>
      </c>
      <c r="X289" t="s">
        <v>5713</v>
      </c>
      <c r="Z289" t="s">
        <v>6976</v>
      </c>
      <c r="AB289" t="s">
        <v>6977</v>
      </c>
      <c r="AC289" t="s">
        <v>6978</v>
      </c>
      <c r="AD289" t="s">
        <v>6979</v>
      </c>
      <c r="AF289" t="s">
        <v>1735</v>
      </c>
      <c r="AG289" t="s">
        <v>6980</v>
      </c>
      <c r="AO289" t="s">
        <v>6981</v>
      </c>
      <c r="AU289" t="s">
        <v>6982</v>
      </c>
      <c r="AV289" t="s">
        <v>6983</v>
      </c>
      <c r="AX289" t="s">
        <v>6984</v>
      </c>
      <c r="AY289" t="s">
        <v>6038</v>
      </c>
    </row>
    <row r="290" spans="5:51" x14ac:dyDescent="0.15">
      <c r="E290" t="s">
        <v>6985</v>
      </c>
      <c r="F290" t="s">
        <v>6986</v>
      </c>
      <c r="H290" t="s">
        <v>6987</v>
      </c>
      <c r="I290" t="s">
        <v>6988</v>
      </c>
      <c r="N290" t="s">
        <v>6989</v>
      </c>
      <c r="O290" t="s">
        <v>3139</v>
      </c>
      <c r="T290" t="s">
        <v>6990</v>
      </c>
      <c r="U290" t="s">
        <v>6991</v>
      </c>
      <c r="W290" t="s">
        <v>6992</v>
      </c>
      <c r="X290" t="s">
        <v>6993</v>
      </c>
      <c r="Z290" t="s">
        <v>6994</v>
      </c>
      <c r="AB290" t="s">
        <v>6995</v>
      </c>
      <c r="AC290" t="s">
        <v>6996</v>
      </c>
      <c r="AD290" t="s">
        <v>6997</v>
      </c>
      <c r="AF290" t="s">
        <v>6998</v>
      </c>
      <c r="AG290" t="s">
        <v>6999</v>
      </c>
      <c r="AO290" t="s">
        <v>414</v>
      </c>
      <c r="AU290" t="s">
        <v>7000</v>
      </c>
      <c r="AV290" t="s">
        <v>7001</v>
      </c>
      <c r="AX290" t="s">
        <v>7002</v>
      </c>
      <c r="AY290" t="s">
        <v>6079</v>
      </c>
    </row>
    <row r="291" spans="5:51" x14ac:dyDescent="0.15">
      <c r="E291" t="s">
        <v>7003</v>
      </c>
      <c r="F291" t="s">
        <v>5216</v>
      </c>
      <c r="H291" t="s">
        <v>7004</v>
      </c>
      <c r="I291" t="s">
        <v>6924</v>
      </c>
      <c r="N291" t="s">
        <v>6700</v>
      </c>
      <c r="O291" t="s">
        <v>7005</v>
      </c>
      <c r="T291" t="s">
        <v>7006</v>
      </c>
      <c r="U291" t="s">
        <v>7007</v>
      </c>
      <c r="W291" t="s">
        <v>7008</v>
      </c>
      <c r="X291" t="s">
        <v>7009</v>
      </c>
      <c r="Z291" t="s">
        <v>7010</v>
      </c>
      <c r="AB291" t="s">
        <v>7011</v>
      </c>
      <c r="AC291" t="s">
        <v>7012</v>
      </c>
      <c r="AD291" t="s">
        <v>7013</v>
      </c>
      <c r="AF291" t="s">
        <v>1796</v>
      </c>
      <c r="AG291" t="s">
        <v>3493</v>
      </c>
      <c r="AO291" t="s">
        <v>7014</v>
      </c>
      <c r="AU291" t="s">
        <v>7015</v>
      </c>
      <c r="AV291" t="s">
        <v>7016</v>
      </c>
      <c r="AX291" t="s">
        <v>7017</v>
      </c>
      <c r="AY291" t="s">
        <v>7018</v>
      </c>
    </row>
    <row r="292" spans="5:51" x14ac:dyDescent="0.15">
      <c r="E292" t="s">
        <v>7019</v>
      </c>
      <c r="F292" t="s">
        <v>7020</v>
      </c>
      <c r="H292" t="s">
        <v>7021</v>
      </c>
      <c r="I292" t="s">
        <v>6941</v>
      </c>
      <c r="N292" t="s">
        <v>7022</v>
      </c>
      <c r="O292" t="s">
        <v>7023</v>
      </c>
      <c r="T292" t="s">
        <v>7024</v>
      </c>
      <c r="U292" t="s">
        <v>7025</v>
      </c>
      <c r="W292" t="s">
        <v>7026</v>
      </c>
      <c r="X292" t="s">
        <v>7027</v>
      </c>
      <c r="Z292" t="s">
        <v>7028</v>
      </c>
      <c r="AB292" t="s">
        <v>7029</v>
      </c>
      <c r="AC292" t="s">
        <v>7030</v>
      </c>
      <c r="AD292" t="s">
        <v>7031</v>
      </c>
      <c r="AF292" t="s">
        <v>7032</v>
      </c>
      <c r="AG292" t="s">
        <v>7033</v>
      </c>
      <c r="AO292" t="s">
        <v>7034</v>
      </c>
      <c r="AU292" t="s">
        <v>7035</v>
      </c>
      <c r="AV292" t="s">
        <v>7036</v>
      </c>
      <c r="AX292" t="s">
        <v>7037</v>
      </c>
      <c r="AY292" t="s">
        <v>7038</v>
      </c>
    </row>
    <row r="293" spans="5:51" x14ac:dyDescent="0.15">
      <c r="E293" t="s">
        <v>7039</v>
      </c>
      <c r="F293" t="s">
        <v>5271</v>
      </c>
      <c r="H293" t="s">
        <v>7040</v>
      </c>
      <c r="I293" t="s">
        <v>6956</v>
      </c>
      <c r="N293" t="s">
        <v>6717</v>
      </c>
      <c r="O293" t="s">
        <v>7041</v>
      </c>
      <c r="T293" t="s">
        <v>6268</v>
      </c>
      <c r="U293" t="s">
        <v>7042</v>
      </c>
      <c r="W293" t="s">
        <v>7043</v>
      </c>
      <c r="X293" t="s">
        <v>7044</v>
      </c>
      <c r="Z293" t="s">
        <v>7045</v>
      </c>
      <c r="AB293" t="s">
        <v>3973</v>
      </c>
      <c r="AC293" t="s">
        <v>7046</v>
      </c>
      <c r="AD293" t="s">
        <v>7047</v>
      </c>
      <c r="AF293" t="s">
        <v>4992</v>
      </c>
      <c r="AG293" t="s">
        <v>7048</v>
      </c>
      <c r="AO293" t="s">
        <v>7049</v>
      </c>
      <c r="AU293" t="s">
        <v>7050</v>
      </c>
      <c r="AV293" t="s">
        <v>7051</v>
      </c>
      <c r="AX293" t="s">
        <v>7052</v>
      </c>
      <c r="AY293" t="s">
        <v>6115</v>
      </c>
    </row>
    <row r="294" spans="5:51" x14ac:dyDescent="0.15">
      <c r="E294" t="s">
        <v>7053</v>
      </c>
      <c r="F294" t="s">
        <v>7054</v>
      </c>
      <c r="H294" t="s">
        <v>1108</v>
      </c>
      <c r="I294" t="s">
        <v>840</v>
      </c>
      <c r="N294" t="s">
        <v>3434</v>
      </c>
      <c r="O294" t="s">
        <v>7055</v>
      </c>
      <c r="T294" t="s">
        <v>7056</v>
      </c>
      <c r="U294" t="s">
        <v>7057</v>
      </c>
      <c r="W294" t="s">
        <v>7058</v>
      </c>
      <c r="X294" t="s">
        <v>5750</v>
      </c>
      <c r="Z294" t="s">
        <v>7059</v>
      </c>
      <c r="AB294" t="s">
        <v>7060</v>
      </c>
      <c r="AC294" t="s">
        <v>7061</v>
      </c>
      <c r="AD294" t="s">
        <v>7062</v>
      </c>
      <c r="AF294" t="s">
        <v>5719</v>
      </c>
      <c r="AG294" t="s">
        <v>7063</v>
      </c>
      <c r="AO294" t="s">
        <v>7064</v>
      </c>
      <c r="AU294" t="s">
        <v>7065</v>
      </c>
      <c r="AV294" t="s">
        <v>7066</v>
      </c>
      <c r="AX294" t="s">
        <v>7067</v>
      </c>
      <c r="AY294" t="s">
        <v>7068</v>
      </c>
    </row>
    <row r="295" spans="5:51" x14ac:dyDescent="0.15">
      <c r="E295" t="s">
        <v>7069</v>
      </c>
      <c r="F295" t="s">
        <v>7070</v>
      </c>
      <c r="H295" t="s">
        <v>1177</v>
      </c>
      <c r="I295" t="s">
        <v>6987</v>
      </c>
      <c r="N295" t="s">
        <v>3024</v>
      </c>
      <c r="O295" t="s">
        <v>7071</v>
      </c>
      <c r="T295" t="s">
        <v>6301</v>
      </c>
      <c r="U295" t="s">
        <v>7072</v>
      </c>
      <c r="W295" t="s">
        <v>7073</v>
      </c>
      <c r="X295" t="s">
        <v>5771</v>
      </c>
      <c r="Z295" t="s">
        <v>7074</v>
      </c>
      <c r="AB295" t="s">
        <v>7075</v>
      </c>
      <c r="AC295" t="s">
        <v>7076</v>
      </c>
      <c r="AD295" t="s">
        <v>7077</v>
      </c>
      <c r="AF295" t="s">
        <v>5737</v>
      </c>
      <c r="AG295" t="s">
        <v>7078</v>
      </c>
      <c r="AO295" t="s">
        <v>7079</v>
      </c>
      <c r="AU295" t="s">
        <v>7080</v>
      </c>
      <c r="AV295" t="s">
        <v>7081</v>
      </c>
      <c r="AX295" t="s">
        <v>7082</v>
      </c>
      <c r="AY295" t="s">
        <v>6136</v>
      </c>
    </row>
    <row r="296" spans="5:51" x14ac:dyDescent="0.15">
      <c r="E296" t="s">
        <v>7083</v>
      </c>
      <c r="F296" t="s">
        <v>5311</v>
      </c>
      <c r="H296" t="s">
        <v>1246</v>
      </c>
      <c r="I296" t="s">
        <v>7004</v>
      </c>
      <c r="N296" t="s">
        <v>7084</v>
      </c>
      <c r="O296" t="s">
        <v>7085</v>
      </c>
      <c r="T296" t="s">
        <v>6337</v>
      </c>
      <c r="U296" t="s">
        <v>7086</v>
      </c>
      <c r="W296" t="s">
        <v>7087</v>
      </c>
      <c r="X296" t="s">
        <v>7088</v>
      </c>
      <c r="Z296" t="s">
        <v>7089</v>
      </c>
      <c r="AB296" t="s">
        <v>7090</v>
      </c>
      <c r="AC296" t="s">
        <v>7091</v>
      </c>
      <c r="AD296" t="s">
        <v>7092</v>
      </c>
      <c r="AF296" t="s">
        <v>7093</v>
      </c>
      <c r="AG296" t="s">
        <v>7094</v>
      </c>
      <c r="AO296" t="s">
        <v>7095</v>
      </c>
      <c r="AU296" t="s">
        <v>7096</v>
      </c>
      <c r="AV296" t="s">
        <v>7097</v>
      </c>
      <c r="AX296" t="s">
        <v>7098</v>
      </c>
      <c r="AY296" t="s">
        <v>7099</v>
      </c>
    </row>
    <row r="297" spans="5:51" x14ac:dyDescent="0.15">
      <c r="E297" t="s">
        <v>7100</v>
      </c>
      <c r="F297" t="s">
        <v>5329</v>
      </c>
      <c r="H297" t="s">
        <v>7101</v>
      </c>
      <c r="I297" t="s">
        <v>7021</v>
      </c>
      <c r="N297" t="s">
        <v>3053</v>
      </c>
      <c r="O297" t="s">
        <v>7102</v>
      </c>
      <c r="T297" t="s">
        <v>7103</v>
      </c>
      <c r="U297" t="s">
        <v>7104</v>
      </c>
      <c r="W297" t="s">
        <v>7105</v>
      </c>
      <c r="X297" t="s">
        <v>5787</v>
      </c>
      <c r="Z297" t="s">
        <v>7106</v>
      </c>
      <c r="AB297" t="s">
        <v>7107</v>
      </c>
      <c r="AC297" t="s">
        <v>7108</v>
      </c>
      <c r="AD297" t="s">
        <v>7109</v>
      </c>
      <c r="AF297" t="s">
        <v>7110</v>
      </c>
      <c r="AG297" t="s">
        <v>7111</v>
      </c>
      <c r="AO297" t="s">
        <v>7112</v>
      </c>
      <c r="AU297" t="s">
        <v>7113</v>
      </c>
      <c r="AV297" t="s">
        <v>7114</v>
      </c>
      <c r="AX297" t="s">
        <v>7115</v>
      </c>
      <c r="AY297" t="s">
        <v>6210</v>
      </c>
    </row>
    <row r="298" spans="5:51" x14ac:dyDescent="0.15">
      <c r="E298" t="s">
        <v>7116</v>
      </c>
      <c r="F298" t="s">
        <v>5347</v>
      </c>
      <c r="H298" t="s">
        <v>7117</v>
      </c>
      <c r="I298" t="s">
        <v>7118</v>
      </c>
      <c r="N298" t="s">
        <v>7119</v>
      </c>
      <c r="O298" t="s">
        <v>3167</v>
      </c>
      <c r="T298" t="s">
        <v>2623</v>
      </c>
      <c r="U298" t="s">
        <v>7120</v>
      </c>
      <c r="W298" t="s">
        <v>7121</v>
      </c>
      <c r="X298" t="s">
        <v>5804</v>
      </c>
      <c r="Z298" t="s">
        <v>7122</v>
      </c>
      <c r="AB298" t="s">
        <v>7123</v>
      </c>
      <c r="AC298" t="s">
        <v>7124</v>
      </c>
      <c r="AD298" t="s">
        <v>4037</v>
      </c>
      <c r="AF298" t="s">
        <v>7125</v>
      </c>
      <c r="AG298" t="s">
        <v>7126</v>
      </c>
      <c r="AO298" t="s">
        <v>7127</v>
      </c>
      <c r="AU298" t="s">
        <v>7128</v>
      </c>
      <c r="AV298" t="s">
        <v>7129</v>
      </c>
      <c r="AX298" t="s">
        <v>827</v>
      </c>
      <c r="AY298" t="s">
        <v>6225</v>
      </c>
    </row>
    <row r="299" spans="5:51" x14ac:dyDescent="0.15">
      <c r="E299" t="s">
        <v>7130</v>
      </c>
      <c r="F299" t="s">
        <v>7131</v>
      </c>
      <c r="H299" t="s">
        <v>7132</v>
      </c>
      <c r="I299" t="s">
        <v>7133</v>
      </c>
      <c r="N299" t="s">
        <v>7134</v>
      </c>
      <c r="O299" t="s">
        <v>7135</v>
      </c>
      <c r="T299" t="s">
        <v>7136</v>
      </c>
      <c r="U299" t="s">
        <v>7137</v>
      </c>
      <c r="W299" t="s">
        <v>2292</v>
      </c>
      <c r="X299" t="s">
        <v>5732</v>
      </c>
      <c r="Z299" t="s">
        <v>7138</v>
      </c>
      <c r="AB299" t="s">
        <v>7139</v>
      </c>
      <c r="AC299" t="s">
        <v>7140</v>
      </c>
      <c r="AD299" t="s">
        <v>7141</v>
      </c>
      <c r="AF299" t="s">
        <v>5699</v>
      </c>
      <c r="AG299" t="s">
        <v>7142</v>
      </c>
      <c r="AO299" t="s">
        <v>7143</v>
      </c>
      <c r="AU299" t="s">
        <v>4353</v>
      </c>
      <c r="AV299" t="s">
        <v>7144</v>
      </c>
      <c r="AX299" t="s">
        <v>7145</v>
      </c>
      <c r="AY299" t="s">
        <v>6261</v>
      </c>
    </row>
    <row r="300" spans="5:51" x14ac:dyDescent="0.15">
      <c r="E300" t="s">
        <v>7146</v>
      </c>
      <c r="F300" t="s">
        <v>5387</v>
      </c>
      <c r="H300" t="s">
        <v>1420</v>
      </c>
      <c r="I300" t="s">
        <v>7147</v>
      </c>
      <c r="N300" t="s">
        <v>351</v>
      </c>
      <c r="O300" t="s">
        <v>7148</v>
      </c>
      <c r="T300" t="s">
        <v>7149</v>
      </c>
      <c r="U300" t="s">
        <v>7150</v>
      </c>
      <c r="W300" t="s">
        <v>7151</v>
      </c>
      <c r="X300" t="s">
        <v>5823</v>
      </c>
      <c r="Z300" t="s">
        <v>7152</v>
      </c>
      <c r="AB300" t="s">
        <v>7153</v>
      </c>
      <c r="AC300" t="s">
        <v>7154</v>
      </c>
      <c r="AD300" t="s">
        <v>7155</v>
      </c>
      <c r="AF300" t="s">
        <v>7156</v>
      </c>
      <c r="AG300" t="s">
        <v>7157</v>
      </c>
      <c r="AO300" t="s">
        <v>7158</v>
      </c>
      <c r="AU300" t="s">
        <v>7159</v>
      </c>
      <c r="AV300" t="s">
        <v>7160</v>
      </c>
      <c r="AX300" t="s">
        <v>7161</v>
      </c>
      <c r="AY300" t="s">
        <v>6294</v>
      </c>
    </row>
    <row r="301" spans="5:51" x14ac:dyDescent="0.15">
      <c r="E301" t="s">
        <v>7162</v>
      </c>
      <c r="F301" t="s">
        <v>5407</v>
      </c>
      <c r="H301" t="s">
        <v>7163</v>
      </c>
      <c r="I301" t="s">
        <v>7040</v>
      </c>
      <c r="N301" t="s">
        <v>7164</v>
      </c>
      <c r="O301" t="s">
        <v>7165</v>
      </c>
      <c r="T301" t="s">
        <v>7166</v>
      </c>
      <c r="U301" t="s">
        <v>7167</v>
      </c>
      <c r="W301" t="s">
        <v>7168</v>
      </c>
      <c r="X301" t="s">
        <v>5839</v>
      </c>
      <c r="Z301" t="s">
        <v>611</v>
      </c>
      <c r="AB301" t="s">
        <v>7169</v>
      </c>
      <c r="AC301" t="s">
        <v>7170</v>
      </c>
      <c r="AD301" t="s">
        <v>7171</v>
      </c>
      <c r="AF301" t="s">
        <v>7172</v>
      </c>
      <c r="AG301" t="s">
        <v>6447</v>
      </c>
      <c r="AO301" t="s">
        <v>7173</v>
      </c>
      <c r="AU301" t="s">
        <v>7174</v>
      </c>
      <c r="AV301" t="s">
        <v>7175</v>
      </c>
      <c r="AX301" t="s">
        <v>7176</v>
      </c>
      <c r="AY301" t="s">
        <v>7177</v>
      </c>
    </row>
    <row r="302" spans="5:51" x14ac:dyDescent="0.15">
      <c r="E302" t="s">
        <v>7178</v>
      </c>
      <c r="F302" t="s">
        <v>7179</v>
      </c>
      <c r="H302" t="s">
        <v>7180</v>
      </c>
      <c r="I302" t="s">
        <v>7181</v>
      </c>
      <c r="N302" t="s">
        <v>3536</v>
      </c>
      <c r="O302" t="s">
        <v>3195</v>
      </c>
      <c r="T302" t="s">
        <v>7182</v>
      </c>
      <c r="U302" t="s">
        <v>7183</v>
      </c>
      <c r="W302" t="s">
        <v>7184</v>
      </c>
      <c r="X302" t="s">
        <v>7185</v>
      </c>
      <c r="Z302" t="s">
        <v>7186</v>
      </c>
      <c r="AB302" t="s">
        <v>7187</v>
      </c>
      <c r="AC302" t="s">
        <v>7188</v>
      </c>
      <c r="AD302" t="s">
        <v>7189</v>
      </c>
      <c r="AF302" t="s">
        <v>5757</v>
      </c>
      <c r="AG302" t="s">
        <v>6466</v>
      </c>
      <c r="AO302" t="s">
        <v>7190</v>
      </c>
      <c r="AU302" t="s">
        <v>7191</v>
      </c>
      <c r="AV302" t="s">
        <v>7192</v>
      </c>
      <c r="AX302" t="s">
        <v>7193</v>
      </c>
      <c r="AY302" t="s">
        <v>7194</v>
      </c>
    </row>
    <row r="303" spans="5:51" x14ac:dyDescent="0.15">
      <c r="E303" t="s">
        <v>7195</v>
      </c>
      <c r="F303" t="s">
        <v>7196</v>
      </c>
      <c r="H303" t="s">
        <v>7197</v>
      </c>
      <c r="I303" t="s">
        <v>7198</v>
      </c>
      <c r="N303" t="s">
        <v>7023</v>
      </c>
      <c r="O303" t="s">
        <v>7199</v>
      </c>
      <c r="T303" t="s">
        <v>7200</v>
      </c>
      <c r="U303" t="s">
        <v>7201</v>
      </c>
      <c r="W303" t="s">
        <v>7202</v>
      </c>
      <c r="X303" t="s">
        <v>7203</v>
      </c>
      <c r="Z303" t="s">
        <v>7204</v>
      </c>
      <c r="AB303" t="s">
        <v>7205</v>
      </c>
      <c r="AC303" t="s">
        <v>7206</v>
      </c>
      <c r="AD303" t="s">
        <v>4058</v>
      </c>
      <c r="AF303" t="s">
        <v>1962</v>
      </c>
      <c r="AG303" t="s">
        <v>7207</v>
      </c>
      <c r="AO303" t="s">
        <v>7208</v>
      </c>
      <c r="AU303" t="s">
        <v>7209</v>
      </c>
      <c r="AV303" t="s">
        <v>7210</v>
      </c>
      <c r="AX303" t="s">
        <v>7211</v>
      </c>
      <c r="AY303" t="s">
        <v>7212</v>
      </c>
    </row>
    <row r="304" spans="5:51" x14ac:dyDescent="0.15">
      <c r="E304" t="s">
        <v>7213</v>
      </c>
      <c r="F304" t="s">
        <v>5427</v>
      </c>
      <c r="H304" t="s">
        <v>7214</v>
      </c>
      <c r="I304" t="s">
        <v>7215</v>
      </c>
      <c r="N304" t="s">
        <v>7216</v>
      </c>
      <c r="O304" t="s">
        <v>7217</v>
      </c>
      <c r="T304" t="s">
        <v>7218</v>
      </c>
      <c r="U304" t="s">
        <v>7219</v>
      </c>
      <c r="W304" t="s">
        <v>7220</v>
      </c>
      <c r="X304" t="s">
        <v>7221</v>
      </c>
      <c r="Z304" t="s">
        <v>7222</v>
      </c>
      <c r="AB304" t="s">
        <v>7223</v>
      </c>
      <c r="AC304" t="s">
        <v>7224</v>
      </c>
      <c r="AD304" t="s">
        <v>4103</v>
      </c>
      <c r="AF304" t="s">
        <v>7225</v>
      </c>
      <c r="AG304" t="s">
        <v>7226</v>
      </c>
      <c r="AO304" t="s">
        <v>7227</v>
      </c>
      <c r="AU304" t="s">
        <v>7228</v>
      </c>
      <c r="AV304" t="s">
        <v>7229</v>
      </c>
      <c r="AX304" t="s">
        <v>7230</v>
      </c>
      <c r="AY304" t="s">
        <v>7231</v>
      </c>
    </row>
    <row r="305" spans="5:51" x14ac:dyDescent="0.15">
      <c r="E305" t="s">
        <v>7232</v>
      </c>
      <c r="F305" t="s">
        <v>5465</v>
      </c>
      <c r="H305" t="s">
        <v>7233</v>
      </c>
      <c r="I305" t="s">
        <v>1108</v>
      </c>
      <c r="N305" t="s">
        <v>3559</v>
      </c>
      <c r="O305" t="s">
        <v>7234</v>
      </c>
      <c r="T305" t="s">
        <v>7235</v>
      </c>
      <c r="U305" t="s">
        <v>7236</v>
      </c>
      <c r="W305" t="s">
        <v>7237</v>
      </c>
      <c r="X305" t="s">
        <v>7238</v>
      </c>
      <c r="Z305" t="s">
        <v>7239</v>
      </c>
      <c r="AB305" t="s">
        <v>7240</v>
      </c>
      <c r="AC305" t="s">
        <v>7241</v>
      </c>
      <c r="AD305" t="s">
        <v>7242</v>
      </c>
      <c r="AF305" t="s">
        <v>7243</v>
      </c>
      <c r="AG305" t="s">
        <v>7244</v>
      </c>
      <c r="AO305" t="s">
        <v>7245</v>
      </c>
      <c r="AU305" t="s">
        <v>7246</v>
      </c>
      <c r="AV305" t="s">
        <v>7247</v>
      </c>
      <c r="AX305" t="s">
        <v>7248</v>
      </c>
      <c r="AY305" t="s">
        <v>6382</v>
      </c>
    </row>
    <row r="306" spans="5:51" x14ac:dyDescent="0.15">
      <c r="E306" t="s">
        <v>7249</v>
      </c>
      <c r="F306" t="s">
        <v>7250</v>
      </c>
      <c r="H306" t="s">
        <v>7251</v>
      </c>
      <c r="I306" t="s">
        <v>1177</v>
      </c>
      <c r="N306" t="s">
        <v>3582</v>
      </c>
      <c r="O306" t="s">
        <v>7252</v>
      </c>
      <c r="T306" t="s">
        <v>7253</v>
      </c>
      <c r="U306" t="s">
        <v>7254</v>
      </c>
      <c r="W306" t="s">
        <v>7255</v>
      </c>
      <c r="X306" t="s">
        <v>5936</v>
      </c>
      <c r="Z306" t="s">
        <v>7256</v>
      </c>
      <c r="AB306" t="s">
        <v>7257</v>
      </c>
      <c r="AC306" t="s">
        <v>7258</v>
      </c>
      <c r="AD306" t="s">
        <v>7259</v>
      </c>
      <c r="AF306" t="s">
        <v>7260</v>
      </c>
      <c r="AG306" t="s">
        <v>7261</v>
      </c>
      <c r="AO306" t="s">
        <v>7262</v>
      </c>
      <c r="AU306" t="s">
        <v>7263</v>
      </c>
      <c r="AV306" t="s">
        <v>7264</v>
      </c>
      <c r="AX306" t="s">
        <v>7265</v>
      </c>
      <c r="AY306" t="s">
        <v>6420</v>
      </c>
    </row>
    <row r="307" spans="5:51" x14ac:dyDescent="0.15">
      <c r="E307" t="s">
        <v>2727</v>
      </c>
      <c r="F307" t="s">
        <v>5505</v>
      </c>
      <c r="H307" t="s">
        <v>7266</v>
      </c>
      <c r="I307" t="s">
        <v>7101</v>
      </c>
      <c r="N307" t="s">
        <v>3606</v>
      </c>
      <c r="O307" t="s">
        <v>7267</v>
      </c>
      <c r="T307" t="s">
        <v>7268</v>
      </c>
      <c r="U307" t="s">
        <v>7269</v>
      </c>
      <c r="W307" t="s">
        <v>7270</v>
      </c>
      <c r="X307" t="s">
        <v>5975</v>
      </c>
      <c r="Z307" t="s">
        <v>7271</v>
      </c>
      <c r="AB307" t="s">
        <v>7272</v>
      </c>
      <c r="AC307" t="s">
        <v>7273</v>
      </c>
      <c r="AD307" t="s">
        <v>7274</v>
      </c>
      <c r="AF307" t="s">
        <v>7275</v>
      </c>
      <c r="AG307" t="s">
        <v>7276</v>
      </c>
      <c r="AO307" t="s">
        <v>7277</v>
      </c>
      <c r="AU307" t="s">
        <v>7278</v>
      </c>
      <c r="AV307" t="s">
        <v>7279</v>
      </c>
      <c r="AX307" t="s">
        <v>7280</v>
      </c>
      <c r="AY307" t="s">
        <v>6442</v>
      </c>
    </row>
    <row r="308" spans="5:51" x14ac:dyDescent="0.15">
      <c r="E308" t="s">
        <v>7281</v>
      </c>
      <c r="F308" t="s">
        <v>7282</v>
      </c>
      <c r="H308" t="s">
        <v>7283</v>
      </c>
      <c r="I308" t="s">
        <v>1246</v>
      </c>
      <c r="N308" t="s">
        <v>7135</v>
      </c>
      <c r="O308" t="s">
        <v>3221</v>
      </c>
      <c r="T308" t="s">
        <v>7284</v>
      </c>
      <c r="U308" t="s">
        <v>7285</v>
      </c>
      <c r="W308" t="s">
        <v>7286</v>
      </c>
      <c r="X308" t="s">
        <v>5956</v>
      </c>
      <c r="Z308" t="s">
        <v>7287</v>
      </c>
      <c r="AB308" t="s">
        <v>7288</v>
      </c>
      <c r="AC308" t="s">
        <v>7289</v>
      </c>
      <c r="AD308" t="s">
        <v>7290</v>
      </c>
      <c r="AF308" t="s">
        <v>7291</v>
      </c>
      <c r="AG308" t="s">
        <v>7292</v>
      </c>
      <c r="AO308" t="s">
        <v>7293</v>
      </c>
      <c r="AU308" t="s">
        <v>7294</v>
      </c>
      <c r="AV308" t="s">
        <v>7295</v>
      </c>
      <c r="AX308" t="s">
        <v>7296</v>
      </c>
      <c r="AY308" t="s">
        <v>7297</v>
      </c>
    </row>
    <row r="309" spans="5:51" x14ac:dyDescent="0.15">
      <c r="E309" t="s">
        <v>7298</v>
      </c>
      <c r="F309" t="s">
        <v>5546</v>
      </c>
      <c r="H309" t="s">
        <v>1813</v>
      </c>
      <c r="I309" t="s">
        <v>7299</v>
      </c>
      <c r="N309" t="s">
        <v>7300</v>
      </c>
      <c r="O309" t="s">
        <v>3249</v>
      </c>
      <c r="T309" t="s">
        <v>7301</v>
      </c>
      <c r="U309" t="s">
        <v>7302</v>
      </c>
      <c r="W309" t="s">
        <v>7303</v>
      </c>
      <c r="X309" t="s">
        <v>5994</v>
      </c>
      <c r="Z309" t="s">
        <v>7304</v>
      </c>
      <c r="AB309" t="s">
        <v>7305</v>
      </c>
      <c r="AC309" t="s">
        <v>7306</v>
      </c>
      <c r="AD309" t="s">
        <v>7307</v>
      </c>
      <c r="AF309" t="s">
        <v>5197</v>
      </c>
      <c r="AG309" t="s">
        <v>7308</v>
      </c>
      <c r="AO309" t="s">
        <v>7309</v>
      </c>
      <c r="AU309" t="s">
        <v>7310</v>
      </c>
      <c r="AV309" t="s">
        <v>7311</v>
      </c>
      <c r="AX309" t="s">
        <v>7312</v>
      </c>
      <c r="AY309" t="s">
        <v>6499</v>
      </c>
    </row>
    <row r="310" spans="5:51" x14ac:dyDescent="0.15">
      <c r="E310" t="s">
        <v>7313</v>
      </c>
      <c r="F310" t="s">
        <v>7314</v>
      </c>
      <c r="H310" t="s">
        <v>7315</v>
      </c>
      <c r="I310" t="s">
        <v>7316</v>
      </c>
      <c r="N310" t="s">
        <v>7165</v>
      </c>
      <c r="O310" t="s">
        <v>3273</v>
      </c>
      <c r="T310" t="s">
        <v>7317</v>
      </c>
      <c r="U310" t="s">
        <v>7318</v>
      </c>
      <c r="W310" t="s">
        <v>7319</v>
      </c>
      <c r="X310" t="s">
        <v>5916</v>
      </c>
      <c r="Z310" t="s">
        <v>7320</v>
      </c>
      <c r="AB310" t="s">
        <v>7321</v>
      </c>
      <c r="AC310" t="s">
        <v>7322</v>
      </c>
      <c r="AD310" t="s">
        <v>4145</v>
      </c>
      <c r="AF310" t="s">
        <v>7323</v>
      </c>
      <c r="AG310" t="s">
        <v>7324</v>
      </c>
      <c r="AO310" t="s">
        <v>7325</v>
      </c>
      <c r="AU310" t="s">
        <v>7326</v>
      </c>
      <c r="AV310" t="s">
        <v>7327</v>
      </c>
      <c r="AX310" t="s">
        <v>7328</v>
      </c>
      <c r="AY310" t="s">
        <v>7329</v>
      </c>
    </row>
    <row r="311" spans="5:51" x14ac:dyDescent="0.15">
      <c r="E311" t="s">
        <v>7330</v>
      </c>
      <c r="F311" t="s">
        <v>5564</v>
      </c>
      <c r="H311" t="s">
        <v>7331</v>
      </c>
      <c r="I311" t="s">
        <v>7117</v>
      </c>
      <c r="N311" t="s">
        <v>7332</v>
      </c>
      <c r="O311" t="s">
        <v>7333</v>
      </c>
      <c r="T311" t="s">
        <v>2914</v>
      </c>
      <c r="U311" t="s">
        <v>7334</v>
      </c>
      <c r="W311" t="s">
        <v>7335</v>
      </c>
      <c r="X311" t="s">
        <v>7336</v>
      </c>
      <c r="Z311" t="s">
        <v>7337</v>
      </c>
      <c r="AB311" t="s">
        <v>7338</v>
      </c>
      <c r="AC311" t="s">
        <v>7339</v>
      </c>
      <c r="AD311" t="s">
        <v>7340</v>
      </c>
      <c r="AF311" t="s">
        <v>7341</v>
      </c>
      <c r="AG311" t="s">
        <v>6555</v>
      </c>
      <c r="AO311" t="s">
        <v>7342</v>
      </c>
      <c r="AU311" t="s">
        <v>7343</v>
      </c>
      <c r="AV311" t="s">
        <v>7344</v>
      </c>
      <c r="AX311" t="s">
        <v>7345</v>
      </c>
      <c r="AY311" t="s">
        <v>6518</v>
      </c>
    </row>
    <row r="312" spans="5:51" x14ac:dyDescent="0.15">
      <c r="E312" t="s">
        <v>7346</v>
      </c>
      <c r="F312" t="s">
        <v>7347</v>
      </c>
      <c r="H312" t="s">
        <v>7348</v>
      </c>
      <c r="I312" t="s">
        <v>7132</v>
      </c>
      <c r="N312" t="s">
        <v>7349</v>
      </c>
      <c r="O312" t="s">
        <v>7350</v>
      </c>
      <c r="T312" t="s">
        <v>7351</v>
      </c>
      <c r="U312" t="s">
        <v>7352</v>
      </c>
      <c r="W312" t="s">
        <v>7353</v>
      </c>
      <c r="X312" t="s">
        <v>188</v>
      </c>
      <c r="Z312" t="s">
        <v>7354</v>
      </c>
      <c r="AB312" t="s">
        <v>7355</v>
      </c>
      <c r="AC312" t="s">
        <v>7356</v>
      </c>
      <c r="AD312" t="s">
        <v>4181</v>
      </c>
      <c r="AF312" t="s">
        <v>6132</v>
      </c>
      <c r="AG312" t="s">
        <v>7357</v>
      </c>
      <c r="AO312" t="s">
        <v>7358</v>
      </c>
      <c r="AU312" t="s">
        <v>7359</v>
      </c>
      <c r="AV312" t="s">
        <v>7360</v>
      </c>
      <c r="AX312" t="s">
        <v>7361</v>
      </c>
      <c r="AY312" t="s">
        <v>6535</v>
      </c>
    </row>
    <row r="313" spans="5:51" x14ac:dyDescent="0.15">
      <c r="E313" t="s">
        <v>7362</v>
      </c>
      <c r="F313" t="s">
        <v>5620</v>
      </c>
      <c r="H313" t="s">
        <v>7363</v>
      </c>
      <c r="I313" t="s">
        <v>1420</v>
      </c>
      <c r="N313" t="s">
        <v>7217</v>
      </c>
      <c r="O313" t="s">
        <v>7364</v>
      </c>
      <c r="T313" t="s">
        <v>7365</v>
      </c>
      <c r="U313" t="s">
        <v>7366</v>
      </c>
      <c r="W313" t="s">
        <v>7367</v>
      </c>
      <c r="X313" t="s">
        <v>7368</v>
      </c>
      <c r="Z313" t="s">
        <v>7369</v>
      </c>
      <c r="AB313" t="s">
        <v>7370</v>
      </c>
      <c r="AC313" t="s">
        <v>7371</v>
      </c>
      <c r="AD313" t="s">
        <v>7372</v>
      </c>
      <c r="AF313" t="s">
        <v>7373</v>
      </c>
      <c r="AG313" t="s">
        <v>6618</v>
      </c>
      <c r="AO313" t="s">
        <v>7374</v>
      </c>
      <c r="AU313" t="s">
        <v>7375</v>
      </c>
      <c r="AV313" t="s">
        <v>7376</v>
      </c>
      <c r="AX313" t="s">
        <v>7377</v>
      </c>
      <c r="AY313" t="s">
        <v>7378</v>
      </c>
    </row>
    <row r="314" spans="5:51" x14ac:dyDescent="0.15">
      <c r="E314" t="s">
        <v>7379</v>
      </c>
      <c r="F314" t="s">
        <v>5604</v>
      </c>
      <c r="H314" t="s">
        <v>2045</v>
      </c>
      <c r="I314" t="s">
        <v>7163</v>
      </c>
      <c r="N314" t="s">
        <v>7380</v>
      </c>
      <c r="O314" t="s">
        <v>7381</v>
      </c>
      <c r="T314" t="s">
        <v>7382</v>
      </c>
      <c r="U314" t="s">
        <v>7383</v>
      </c>
      <c r="W314" t="s">
        <v>7384</v>
      </c>
      <c r="X314" t="s">
        <v>7385</v>
      </c>
      <c r="Z314" t="s">
        <v>7386</v>
      </c>
      <c r="AB314" t="s">
        <v>7387</v>
      </c>
      <c r="AC314" t="s">
        <v>7388</v>
      </c>
      <c r="AD314" t="s">
        <v>7389</v>
      </c>
      <c r="AF314" t="s">
        <v>6153</v>
      </c>
      <c r="AG314" t="s">
        <v>7390</v>
      </c>
      <c r="AO314" t="s">
        <v>7391</v>
      </c>
      <c r="AU314" t="s">
        <v>4457</v>
      </c>
      <c r="AV314" t="s">
        <v>7392</v>
      </c>
      <c r="AX314" t="s">
        <v>7393</v>
      </c>
      <c r="AY314" t="s">
        <v>749</v>
      </c>
    </row>
    <row r="315" spans="5:51" x14ac:dyDescent="0.15">
      <c r="E315" t="s">
        <v>7394</v>
      </c>
      <c r="F315" t="s">
        <v>5635</v>
      </c>
      <c r="H315" t="s">
        <v>7395</v>
      </c>
      <c r="I315" t="s">
        <v>7396</v>
      </c>
      <c r="N315" t="s">
        <v>7397</v>
      </c>
      <c r="O315" t="s">
        <v>7398</v>
      </c>
      <c r="T315" t="s">
        <v>7399</v>
      </c>
      <c r="U315" t="s">
        <v>7400</v>
      </c>
      <c r="W315" t="s">
        <v>7401</v>
      </c>
      <c r="X315" t="s">
        <v>7402</v>
      </c>
      <c r="Z315" t="s">
        <v>486</v>
      </c>
      <c r="AB315" t="s">
        <v>7403</v>
      </c>
      <c r="AC315" t="s">
        <v>7404</v>
      </c>
      <c r="AD315" t="s">
        <v>7405</v>
      </c>
      <c r="AF315" t="s">
        <v>5272</v>
      </c>
      <c r="AG315" t="s">
        <v>7406</v>
      </c>
      <c r="AO315" t="s">
        <v>7407</v>
      </c>
      <c r="AU315" t="s">
        <v>7408</v>
      </c>
      <c r="AV315" t="s">
        <v>7409</v>
      </c>
      <c r="AX315" t="s">
        <v>7410</v>
      </c>
      <c r="AY315" t="s">
        <v>6599</v>
      </c>
    </row>
    <row r="316" spans="5:51" x14ac:dyDescent="0.15">
      <c r="E316" t="s">
        <v>7411</v>
      </c>
      <c r="F316" t="s">
        <v>7412</v>
      </c>
      <c r="H316" t="s">
        <v>7413</v>
      </c>
      <c r="I316" t="s">
        <v>7197</v>
      </c>
      <c r="N316" t="s">
        <v>3629</v>
      </c>
      <c r="O316" t="s">
        <v>7414</v>
      </c>
      <c r="T316" t="s">
        <v>7415</v>
      </c>
      <c r="U316" t="s">
        <v>7416</v>
      </c>
      <c r="W316" t="s">
        <v>7417</v>
      </c>
      <c r="X316" t="s">
        <v>7418</v>
      </c>
      <c r="Z316" t="s">
        <v>7419</v>
      </c>
      <c r="AB316" t="s">
        <v>7420</v>
      </c>
      <c r="AC316" t="s">
        <v>7421</v>
      </c>
      <c r="AD316" t="s">
        <v>7422</v>
      </c>
      <c r="AF316" t="s">
        <v>6171</v>
      </c>
      <c r="AG316" t="s">
        <v>7423</v>
      </c>
      <c r="AU316" t="s">
        <v>7424</v>
      </c>
      <c r="AV316" t="s">
        <v>7425</v>
      </c>
      <c r="AX316" t="s">
        <v>7426</v>
      </c>
      <c r="AY316" t="s">
        <v>7427</v>
      </c>
    </row>
    <row r="317" spans="5:51" x14ac:dyDescent="0.15">
      <c r="E317" t="s">
        <v>7428</v>
      </c>
      <c r="F317" t="s">
        <v>5652</v>
      </c>
      <c r="H317" t="s">
        <v>7429</v>
      </c>
      <c r="I317" t="s">
        <v>7430</v>
      </c>
      <c r="N317" t="s">
        <v>7431</v>
      </c>
      <c r="O317" t="s">
        <v>7432</v>
      </c>
      <c r="T317" t="s">
        <v>7433</v>
      </c>
      <c r="U317" t="s">
        <v>7434</v>
      </c>
      <c r="W317" t="s">
        <v>7435</v>
      </c>
      <c r="X317" t="s">
        <v>7436</v>
      </c>
      <c r="Z317" t="s">
        <v>7437</v>
      </c>
      <c r="AB317" t="s">
        <v>7438</v>
      </c>
      <c r="AC317" t="s">
        <v>7439</v>
      </c>
      <c r="AD317" t="s">
        <v>7440</v>
      </c>
      <c r="AF317" t="s">
        <v>7441</v>
      </c>
      <c r="AG317" t="s">
        <v>6732</v>
      </c>
      <c r="AU317" t="s">
        <v>7442</v>
      </c>
      <c r="AV317" t="s">
        <v>7443</v>
      </c>
      <c r="AX317" t="s">
        <v>7444</v>
      </c>
      <c r="AY317" t="s">
        <v>6615</v>
      </c>
    </row>
    <row r="318" spans="5:51" x14ac:dyDescent="0.15">
      <c r="E318" t="s">
        <v>7445</v>
      </c>
      <c r="F318" t="s">
        <v>7446</v>
      </c>
      <c r="H318" t="s">
        <v>7447</v>
      </c>
      <c r="I318" t="s">
        <v>7448</v>
      </c>
      <c r="N318" t="s">
        <v>3273</v>
      </c>
      <c r="O318" t="s">
        <v>3299</v>
      </c>
      <c r="T318" t="s">
        <v>7449</v>
      </c>
      <c r="U318" t="s">
        <v>7450</v>
      </c>
      <c r="W318" t="s">
        <v>7451</v>
      </c>
      <c r="X318" t="s">
        <v>7452</v>
      </c>
      <c r="Z318" t="s">
        <v>7453</v>
      </c>
      <c r="AB318" t="s">
        <v>7454</v>
      </c>
      <c r="AC318" t="s">
        <v>7455</v>
      </c>
      <c r="AD318" t="s">
        <v>4225</v>
      </c>
      <c r="AF318" t="s">
        <v>7456</v>
      </c>
      <c r="AG318" t="s">
        <v>7457</v>
      </c>
      <c r="AU318" t="s">
        <v>7458</v>
      </c>
      <c r="AV318" t="s">
        <v>7459</v>
      </c>
      <c r="AX318" t="s">
        <v>789</v>
      </c>
      <c r="AY318" t="s">
        <v>7460</v>
      </c>
    </row>
    <row r="319" spans="5:51" x14ac:dyDescent="0.15">
      <c r="E319" t="s">
        <v>7461</v>
      </c>
      <c r="F319" t="s">
        <v>5671</v>
      </c>
      <c r="H319" t="s">
        <v>7462</v>
      </c>
      <c r="I319" t="s">
        <v>7214</v>
      </c>
      <c r="N319" t="s">
        <v>437</v>
      </c>
      <c r="O319" t="s">
        <v>3325</v>
      </c>
      <c r="T319" t="s">
        <v>7463</v>
      </c>
      <c r="U319" t="s">
        <v>7464</v>
      </c>
      <c r="W319" t="s">
        <v>7465</v>
      </c>
      <c r="X319" t="s">
        <v>7466</v>
      </c>
      <c r="Z319" t="s">
        <v>7467</v>
      </c>
      <c r="AB319" t="s">
        <v>7468</v>
      </c>
      <c r="AC319" t="s">
        <v>7469</v>
      </c>
      <c r="AD319" t="s">
        <v>7470</v>
      </c>
      <c r="AF319" t="s">
        <v>7471</v>
      </c>
      <c r="AG319" t="s">
        <v>7472</v>
      </c>
      <c r="AU319" t="s">
        <v>7473</v>
      </c>
      <c r="AV319" t="s">
        <v>7474</v>
      </c>
      <c r="AX319" t="s">
        <v>7475</v>
      </c>
      <c r="AY319" t="s">
        <v>7476</v>
      </c>
    </row>
    <row r="320" spans="5:51" x14ac:dyDescent="0.15">
      <c r="E320" t="s">
        <v>7477</v>
      </c>
      <c r="F320" t="s">
        <v>7478</v>
      </c>
      <c r="H320" t="s">
        <v>7479</v>
      </c>
      <c r="I320" t="s">
        <v>7480</v>
      </c>
      <c r="N320" t="s">
        <v>7481</v>
      </c>
      <c r="O320" t="s">
        <v>3353</v>
      </c>
      <c r="T320" t="s">
        <v>7482</v>
      </c>
      <c r="U320" t="s">
        <v>7483</v>
      </c>
      <c r="W320" t="s">
        <v>7484</v>
      </c>
      <c r="X320" t="s">
        <v>7485</v>
      </c>
      <c r="Z320" t="s">
        <v>7486</v>
      </c>
      <c r="AB320" t="s">
        <v>7487</v>
      </c>
      <c r="AC320" t="s">
        <v>7488</v>
      </c>
      <c r="AD320" t="s">
        <v>4244</v>
      </c>
      <c r="AF320" t="s">
        <v>7489</v>
      </c>
      <c r="AG320" t="s">
        <v>6808</v>
      </c>
      <c r="AU320" t="s">
        <v>7490</v>
      </c>
      <c r="AV320" t="s">
        <v>7491</v>
      </c>
      <c r="AX320" t="s">
        <v>7492</v>
      </c>
      <c r="AY320" t="s">
        <v>7493</v>
      </c>
    </row>
    <row r="321" spans="5:51" x14ac:dyDescent="0.15">
      <c r="E321" t="s">
        <v>7494</v>
      </c>
      <c r="F321" t="s">
        <v>7495</v>
      </c>
      <c r="H321" t="s">
        <v>7496</v>
      </c>
      <c r="I321" t="s">
        <v>7497</v>
      </c>
      <c r="N321" t="s">
        <v>564</v>
      </c>
      <c r="O321" t="s">
        <v>7498</v>
      </c>
      <c r="T321" t="s">
        <v>7499</v>
      </c>
      <c r="U321" t="s">
        <v>7500</v>
      </c>
      <c r="W321" t="s">
        <v>7501</v>
      </c>
      <c r="X321" t="s">
        <v>7502</v>
      </c>
      <c r="Z321" t="s">
        <v>7503</v>
      </c>
      <c r="AB321" t="s">
        <v>7504</v>
      </c>
      <c r="AC321" t="s">
        <v>7505</v>
      </c>
      <c r="AD321" t="s">
        <v>4263</v>
      </c>
      <c r="AF321" t="s">
        <v>7506</v>
      </c>
      <c r="AG321" t="s">
        <v>7507</v>
      </c>
      <c r="AU321" t="s">
        <v>4516</v>
      </c>
      <c r="AV321" t="s">
        <v>7508</v>
      </c>
      <c r="AX321" t="s">
        <v>7509</v>
      </c>
      <c r="AY321" t="s">
        <v>6678</v>
      </c>
    </row>
    <row r="322" spans="5:51" x14ac:dyDescent="0.15">
      <c r="E322" t="s">
        <v>3016</v>
      </c>
      <c r="F322" t="s">
        <v>7510</v>
      </c>
      <c r="H322" t="s">
        <v>7511</v>
      </c>
      <c r="I322" t="s">
        <v>7251</v>
      </c>
      <c r="N322" t="s">
        <v>7512</v>
      </c>
      <c r="O322" t="s">
        <v>3381</v>
      </c>
      <c r="T322" t="s">
        <v>3351</v>
      </c>
      <c r="U322" t="s">
        <v>7513</v>
      </c>
      <c r="W322" t="s">
        <v>7514</v>
      </c>
      <c r="X322" t="s">
        <v>7515</v>
      </c>
      <c r="Z322" t="s">
        <v>7516</v>
      </c>
      <c r="AB322" t="s">
        <v>4344</v>
      </c>
      <c r="AC322" t="s">
        <v>7517</v>
      </c>
      <c r="AD322" t="s">
        <v>7518</v>
      </c>
      <c r="AF322" t="s">
        <v>6274</v>
      </c>
      <c r="AG322" t="s">
        <v>7519</v>
      </c>
      <c r="AU322" t="s">
        <v>7520</v>
      </c>
      <c r="AV322" t="s">
        <v>7521</v>
      </c>
      <c r="AX322" t="s">
        <v>7522</v>
      </c>
      <c r="AY322" t="s">
        <v>6695</v>
      </c>
    </row>
    <row r="323" spans="5:51" x14ac:dyDescent="0.15">
      <c r="E323" t="s">
        <v>7523</v>
      </c>
      <c r="F323" t="s">
        <v>7524</v>
      </c>
      <c r="H323" t="s">
        <v>2139</v>
      </c>
      <c r="I323" t="s">
        <v>7266</v>
      </c>
      <c r="N323" t="s">
        <v>7525</v>
      </c>
      <c r="O323" t="s">
        <v>7526</v>
      </c>
      <c r="T323" t="s">
        <v>6827</v>
      </c>
      <c r="U323" t="s">
        <v>7527</v>
      </c>
      <c r="W323" t="s">
        <v>7528</v>
      </c>
      <c r="X323" t="s">
        <v>7529</v>
      </c>
      <c r="Z323" t="s">
        <v>7530</v>
      </c>
      <c r="AB323" t="s">
        <v>4367</v>
      </c>
      <c r="AC323" t="s">
        <v>7531</v>
      </c>
      <c r="AD323" t="s">
        <v>7532</v>
      </c>
      <c r="AF323" t="s">
        <v>7533</v>
      </c>
      <c r="AG323" t="s">
        <v>7534</v>
      </c>
      <c r="AU323" t="s">
        <v>7535</v>
      </c>
      <c r="AV323" t="s">
        <v>7536</v>
      </c>
      <c r="AX323" t="s">
        <v>7537</v>
      </c>
      <c r="AY323" t="s">
        <v>7538</v>
      </c>
    </row>
    <row r="324" spans="5:51" x14ac:dyDescent="0.15">
      <c r="E324" t="s">
        <v>7539</v>
      </c>
      <c r="F324" t="s">
        <v>5706</v>
      </c>
      <c r="H324" t="s">
        <v>7540</v>
      </c>
      <c r="I324" t="s">
        <v>7283</v>
      </c>
      <c r="N324" t="s">
        <v>1074</v>
      </c>
      <c r="O324" t="s">
        <v>3409</v>
      </c>
      <c r="T324" t="s">
        <v>7541</v>
      </c>
      <c r="U324" t="s">
        <v>7542</v>
      </c>
      <c r="W324" t="s">
        <v>7543</v>
      </c>
      <c r="X324" t="s">
        <v>6088</v>
      </c>
      <c r="Z324" t="s">
        <v>7544</v>
      </c>
      <c r="AB324" t="s">
        <v>7545</v>
      </c>
      <c r="AC324" t="s">
        <v>7546</v>
      </c>
      <c r="AD324" t="s">
        <v>4304</v>
      </c>
      <c r="AF324" t="s">
        <v>7547</v>
      </c>
      <c r="AG324" t="s">
        <v>7548</v>
      </c>
      <c r="AU324" t="s">
        <v>7549</v>
      </c>
      <c r="AV324" t="s">
        <v>7550</v>
      </c>
      <c r="AX324" t="s">
        <v>7551</v>
      </c>
      <c r="AY324" t="s">
        <v>6713</v>
      </c>
    </row>
    <row r="325" spans="5:51" x14ac:dyDescent="0.15">
      <c r="E325" t="s">
        <v>7552</v>
      </c>
      <c r="F325" t="s">
        <v>7553</v>
      </c>
      <c r="H325" t="s">
        <v>7554</v>
      </c>
      <c r="I325" t="s">
        <v>1813</v>
      </c>
      <c r="N325" t="s">
        <v>3738</v>
      </c>
      <c r="O325" t="s">
        <v>3435</v>
      </c>
      <c r="T325" t="s">
        <v>6871</v>
      </c>
      <c r="U325" t="s">
        <v>7555</v>
      </c>
      <c r="W325" t="s">
        <v>7556</v>
      </c>
      <c r="X325" t="s">
        <v>6127</v>
      </c>
      <c r="Z325" t="s">
        <v>7557</v>
      </c>
      <c r="AB325" t="s">
        <v>7558</v>
      </c>
      <c r="AC325" t="s">
        <v>7559</v>
      </c>
      <c r="AD325" t="s">
        <v>7560</v>
      </c>
      <c r="AF325" t="s">
        <v>6309</v>
      </c>
      <c r="AG325" t="s">
        <v>7561</v>
      </c>
      <c r="AU325" t="s">
        <v>4535</v>
      </c>
      <c r="AV325" t="s">
        <v>7562</v>
      </c>
      <c r="AX325" t="s">
        <v>7563</v>
      </c>
      <c r="AY325" t="s">
        <v>6729</v>
      </c>
    </row>
    <row r="326" spans="5:51" x14ac:dyDescent="0.15">
      <c r="E326" t="s">
        <v>7564</v>
      </c>
      <c r="F326" t="s">
        <v>5725</v>
      </c>
      <c r="H326" t="s">
        <v>7565</v>
      </c>
      <c r="I326" t="s">
        <v>7331</v>
      </c>
      <c r="N326" t="s">
        <v>3762</v>
      </c>
      <c r="O326" t="s">
        <v>3460</v>
      </c>
      <c r="T326" t="s">
        <v>7566</v>
      </c>
      <c r="U326" t="s">
        <v>7567</v>
      </c>
      <c r="W326" t="s">
        <v>7568</v>
      </c>
      <c r="X326" t="s">
        <v>7569</v>
      </c>
      <c r="Z326" t="s">
        <v>7570</v>
      </c>
      <c r="AB326" t="s">
        <v>7571</v>
      </c>
      <c r="AC326" t="s">
        <v>7572</v>
      </c>
      <c r="AD326" t="s">
        <v>7573</v>
      </c>
      <c r="AF326" t="s">
        <v>7574</v>
      </c>
      <c r="AG326" t="s">
        <v>7575</v>
      </c>
      <c r="AU326" t="s">
        <v>7576</v>
      </c>
      <c r="AV326" t="s">
        <v>7577</v>
      </c>
      <c r="AX326" t="s">
        <v>7578</v>
      </c>
      <c r="AY326" t="s">
        <v>7579</v>
      </c>
    </row>
    <row r="327" spans="5:51" x14ac:dyDescent="0.15">
      <c r="E327" t="s">
        <v>7580</v>
      </c>
      <c r="F327" t="s">
        <v>7581</v>
      </c>
      <c r="H327" t="s">
        <v>7582</v>
      </c>
      <c r="I327" t="s">
        <v>7348</v>
      </c>
      <c r="N327" t="s">
        <v>7583</v>
      </c>
      <c r="O327" t="s">
        <v>3486</v>
      </c>
      <c r="T327" t="s">
        <v>7584</v>
      </c>
      <c r="U327" t="s">
        <v>7585</v>
      </c>
      <c r="W327" t="s">
        <v>7586</v>
      </c>
      <c r="X327" t="s">
        <v>6185</v>
      </c>
      <c r="Z327" t="s">
        <v>7587</v>
      </c>
      <c r="AB327" t="s">
        <v>7588</v>
      </c>
      <c r="AC327" t="s">
        <v>7589</v>
      </c>
      <c r="AD327" t="s">
        <v>7590</v>
      </c>
      <c r="AF327" t="s">
        <v>7591</v>
      </c>
      <c r="AG327" t="s">
        <v>7592</v>
      </c>
      <c r="AU327" t="s">
        <v>7593</v>
      </c>
      <c r="AV327" t="s">
        <v>7594</v>
      </c>
      <c r="AX327" t="s">
        <v>7595</v>
      </c>
      <c r="AY327" t="s">
        <v>7596</v>
      </c>
    </row>
    <row r="328" spans="5:51" x14ac:dyDescent="0.15">
      <c r="E328" t="s">
        <v>7597</v>
      </c>
      <c r="F328" t="s">
        <v>7598</v>
      </c>
      <c r="H328" t="s">
        <v>7599</v>
      </c>
      <c r="I328" t="s">
        <v>7600</v>
      </c>
      <c r="N328" t="s">
        <v>1180</v>
      </c>
      <c r="O328" t="s">
        <v>7601</v>
      </c>
      <c r="T328" t="s">
        <v>137</v>
      </c>
      <c r="U328" t="s">
        <v>7602</v>
      </c>
      <c r="W328" t="s">
        <v>7603</v>
      </c>
      <c r="X328" t="s">
        <v>6199</v>
      </c>
      <c r="Z328" t="s">
        <v>7604</v>
      </c>
      <c r="AB328" t="s">
        <v>7605</v>
      </c>
      <c r="AC328" t="s">
        <v>7606</v>
      </c>
      <c r="AD328" t="s">
        <v>7607</v>
      </c>
      <c r="AF328" t="s">
        <v>2551</v>
      </c>
      <c r="AG328" t="s">
        <v>7608</v>
      </c>
      <c r="AU328" t="s">
        <v>7609</v>
      </c>
      <c r="AV328" t="s">
        <v>7610</v>
      </c>
      <c r="AX328" t="s">
        <v>7611</v>
      </c>
      <c r="AY328" t="s">
        <v>6742</v>
      </c>
    </row>
    <row r="329" spans="5:51" x14ac:dyDescent="0.15">
      <c r="E329" t="s">
        <v>7612</v>
      </c>
      <c r="F329" t="s">
        <v>7613</v>
      </c>
      <c r="H329" t="s">
        <v>2225</v>
      </c>
      <c r="I329" t="s">
        <v>2045</v>
      </c>
      <c r="N329" t="s">
        <v>7614</v>
      </c>
      <c r="O329" t="s">
        <v>3510</v>
      </c>
      <c r="T329" t="s">
        <v>7615</v>
      </c>
      <c r="U329" t="s">
        <v>7616</v>
      </c>
      <c r="W329" t="s">
        <v>7617</v>
      </c>
      <c r="X329" t="s">
        <v>6251</v>
      </c>
      <c r="Z329" t="s">
        <v>7618</v>
      </c>
      <c r="AB329" t="s">
        <v>7619</v>
      </c>
      <c r="AC329" t="s">
        <v>7620</v>
      </c>
      <c r="AD329" t="s">
        <v>7621</v>
      </c>
      <c r="AF329" t="s">
        <v>7622</v>
      </c>
      <c r="AG329" t="s">
        <v>7623</v>
      </c>
      <c r="AU329" t="s">
        <v>7624</v>
      </c>
      <c r="AV329" t="s">
        <v>7625</v>
      </c>
      <c r="AX329" t="s">
        <v>7626</v>
      </c>
      <c r="AY329" t="s">
        <v>6758</v>
      </c>
    </row>
    <row r="330" spans="5:51" x14ac:dyDescent="0.15">
      <c r="E330" t="s">
        <v>7627</v>
      </c>
      <c r="F330" t="s">
        <v>5744</v>
      </c>
      <c r="H330" t="s">
        <v>7628</v>
      </c>
      <c r="I330" t="s">
        <v>7629</v>
      </c>
      <c r="N330" t="s">
        <v>3786</v>
      </c>
      <c r="O330" t="s">
        <v>3537</v>
      </c>
      <c r="T330" t="s">
        <v>7007</v>
      </c>
      <c r="U330" t="s">
        <v>7630</v>
      </c>
      <c r="W330" t="s">
        <v>7631</v>
      </c>
      <c r="X330" t="s">
        <v>6233</v>
      </c>
      <c r="Z330" t="s">
        <v>7632</v>
      </c>
      <c r="AB330" t="s">
        <v>7633</v>
      </c>
      <c r="AC330" t="s">
        <v>7634</v>
      </c>
      <c r="AD330" t="s">
        <v>4344</v>
      </c>
      <c r="AF330" t="s">
        <v>7635</v>
      </c>
      <c r="AG330" t="s">
        <v>7636</v>
      </c>
      <c r="AU330" t="s">
        <v>7637</v>
      </c>
      <c r="AV330" t="s">
        <v>7638</v>
      </c>
      <c r="AX330" t="s">
        <v>7639</v>
      </c>
      <c r="AY330" t="s">
        <v>7640</v>
      </c>
    </row>
    <row r="331" spans="5:51" x14ac:dyDescent="0.15">
      <c r="E331" t="s">
        <v>7641</v>
      </c>
      <c r="F331" t="s">
        <v>5782</v>
      </c>
      <c r="H331" t="s">
        <v>7642</v>
      </c>
      <c r="I331" t="s">
        <v>7643</v>
      </c>
      <c r="N331" t="s">
        <v>7644</v>
      </c>
      <c r="O331" t="s">
        <v>7645</v>
      </c>
      <c r="T331" t="s">
        <v>7646</v>
      </c>
      <c r="U331" t="s">
        <v>7647</v>
      </c>
      <c r="W331" t="s">
        <v>7648</v>
      </c>
      <c r="X331" t="s">
        <v>6215</v>
      </c>
      <c r="Z331" t="s">
        <v>7649</v>
      </c>
      <c r="AB331" t="s">
        <v>7650</v>
      </c>
      <c r="AC331" t="s">
        <v>7651</v>
      </c>
      <c r="AD331" t="s">
        <v>7652</v>
      </c>
      <c r="AF331" t="s">
        <v>2605</v>
      </c>
      <c r="AG331" t="s">
        <v>6988</v>
      </c>
      <c r="AU331" t="s">
        <v>7653</v>
      </c>
      <c r="AV331" t="s">
        <v>7654</v>
      </c>
      <c r="AX331" t="s">
        <v>7655</v>
      </c>
      <c r="AY331" t="s">
        <v>6775</v>
      </c>
    </row>
    <row r="332" spans="5:51" x14ac:dyDescent="0.15">
      <c r="E332" t="s">
        <v>7656</v>
      </c>
      <c r="F332" t="s">
        <v>7657</v>
      </c>
      <c r="H332" t="s">
        <v>2344</v>
      </c>
      <c r="I332" t="s">
        <v>7413</v>
      </c>
      <c r="N332" t="s">
        <v>7658</v>
      </c>
      <c r="O332" t="s">
        <v>7659</v>
      </c>
      <c r="T332" t="s">
        <v>7660</v>
      </c>
      <c r="U332" t="s">
        <v>7661</v>
      </c>
      <c r="W332" t="s">
        <v>7662</v>
      </c>
      <c r="X332" t="s">
        <v>6269</v>
      </c>
      <c r="Z332" t="s">
        <v>7663</v>
      </c>
      <c r="AB332" t="s">
        <v>7664</v>
      </c>
      <c r="AC332" t="s">
        <v>7665</v>
      </c>
      <c r="AD332" t="s">
        <v>7666</v>
      </c>
      <c r="AF332" t="s">
        <v>7667</v>
      </c>
      <c r="AG332" t="s">
        <v>7668</v>
      </c>
      <c r="AU332" t="s">
        <v>4620</v>
      </c>
      <c r="AV332" t="s">
        <v>7669</v>
      </c>
      <c r="AX332" t="s">
        <v>7670</v>
      </c>
      <c r="AY332" t="s">
        <v>7671</v>
      </c>
    </row>
    <row r="333" spans="5:51" x14ac:dyDescent="0.15">
      <c r="E333" t="s">
        <v>7672</v>
      </c>
      <c r="F333" t="s">
        <v>7673</v>
      </c>
      <c r="H333" t="s">
        <v>2459</v>
      </c>
      <c r="I333" t="s">
        <v>7429</v>
      </c>
      <c r="N333" t="s">
        <v>7674</v>
      </c>
      <c r="O333" t="s">
        <v>7675</v>
      </c>
      <c r="T333" t="s">
        <v>7676</v>
      </c>
      <c r="U333" t="s">
        <v>7677</v>
      </c>
      <c r="W333" t="s">
        <v>7678</v>
      </c>
      <c r="X333" t="s">
        <v>7679</v>
      </c>
      <c r="Z333" t="s">
        <v>7680</v>
      </c>
      <c r="AB333" t="s">
        <v>7681</v>
      </c>
      <c r="AC333" t="s">
        <v>7682</v>
      </c>
      <c r="AD333" t="s">
        <v>4409</v>
      </c>
      <c r="AF333" t="s">
        <v>7683</v>
      </c>
      <c r="AG333" t="s">
        <v>7684</v>
      </c>
      <c r="AU333" t="s">
        <v>7685</v>
      </c>
      <c r="AV333" t="s">
        <v>7686</v>
      </c>
      <c r="AX333" t="s">
        <v>7687</v>
      </c>
      <c r="AY333" t="s">
        <v>6791</v>
      </c>
    </row>
    <row r="334" spans="5:51" x14ac:dyDescent="0.15">
      <c r="E334" t="s">
        <v>7688</v>
      </c>
      <c r="F334" t="s">
        <v>7689</v>
      </c>
      <c r="H334" t="s">
        <v>7690</v>
      </c>
      <c r="I334" t="s">
        <v>7691</v>
      </c>
      <c r="N334" t="s">
        <v>7692</v>
      </c>
      <c r="O334" t="s">
        <v>3560</v>
      </c>
      <c r="T334" t="s">
        <v>353</v>
      </c>
      <c r="U334" t="s">
        <v>7693</v>
      </c>
      <c r="W334" t="s">
        <v>7694</v>
      </c>
      <c r="X334" t="s">
        <v>6302</v>
      </c>
      <c r="Z334" t="s">
        <v>7695</v>
      </c>
      <c r="AB334" t="s">
        <v>7696</v>
      </c>
      <c r="AC334" t="s">
        <v>7697</v>
      </c>
      <c r="AD334" t="s">
        <v>7698</v>
      </c>
      <c r="AF334" t="s">
        <v>7699</v>
      </c>
      <c r="AG334" t="s">
        <v>7700</v>
      </c>
      <c r="AU334" t="s">
        <v>7701</v>
      </c>
      <c r="AV334" t="s">
        <v>7702</v>
      </c>
      <c r="AX334" t="s">
        <v>7703</v>
      </c>
      <c r="AY334" t="s">
        <v>7704</v>
      </c>
    </row>
    <row r="335" spans="5:51" x14ac:dyDescent="0.15">
      <c r="E335" t="s">
        <v>7705</v>
      </c>
      <c r="F335" t="s">
        <v>5801</v>
      </c>
      <c r="H335" t="s">
        <v>7706</v>
      </c>
      <c r="I335" t="s">
        <v>7707</v>
      </c>
      <c r="N335" t="s">
        <v>1389</v>
      </c>
      <c r="O335" t="s">
        <v>7708</v>
      </c>
      <c r="T335" t="s">
        <v>7057</v>
      </c>
      <c r="U335" t="s">
        <v>7709</v>
      </c>
      <c r="W335" t="s">
        <v>7710</v>
      </c>
      <c r="X335" t="s">
        <v>6285</v>
      </c>
      <c r="Z335" t="s">
        <v>7711</v>
      </c>
      <c r="AB335" t="s">
        <v>7712</v>
      </c>
      <c r="AC335" t="s">
        <v>7713</v>
      </c>
      <c r="AD335" t="s">
        <v>7714</v>
      </c>
      <c r="AF335" t="s">
        <v>6438</v>
      </c>
      <c r="AG335" t="s">
        <v>7715</v>
      </c>
      <c r="AU335" t="s">
        <v>7716</v>
      </c>
      <c r="AV335" t="s">
        <v>7717</v>
      </c>
      <c r="AX335" t="s">
        <v>7718</v>
      </c>
      <c r="AY335" t="s">
        <v>7719</v>
      </c>
    </row>
    <row r="336" spans="5:51" x14ac:dyDescent="0.15">
      <c r="E336" t="s">
        <v>7720</v>
      </c>
      <c r="F336" t="s">
        <v>7721</v>
      </c>
      <c r="H336" t="s">
        <v>2592</v>
      </c>
      <c r="I336" t="s">
        <v>7447</v>
      </c>
      <c r="N336" t="s">
        <v>7722</v>
      </c>
      <c r="O336" t="s">
        <v>7723</v>
      </c>
      <c r="T336" t="s">
        <v>7724</v>
      </c>
      <c r="U336" t="s">
        <v>7725</v>
      </c>
      <c r="W336" t="s">
        <v>7726</v>
      </c>
      <c r="X336" t="s">
        <v>7727</v>
      </c>
      <c r="Z336" t="s">
        <v>7728</v>
      </c>
      <c r="AB336" t="s">
        <v>7729</v>
      </c>
      <c r="AC336" t="s">
        <v>7730</v>
      </c>
      <c r="AD336" t="s">
        <v>4431</v>
      </c>
      <c r="AF336" t="s">
        <v>6416</v>
      </c>
      <c r="AG336" t="s">
        <v>7004</v>
      </c>
      <c r="AU336" t="s">
        <v>7731</v>
      </c>
      <c r="AV336" t="s">
        <v>7732</v>
      </c>
      <c r="AX336" t="s">
        <v>7733</v>
      </c>
      <c r="AY336" t="s">
        <v>7734</v>
      </c>
    </row>
    <row r="337" spans="5:51" x14ac:dyDescent="0.15">
      <c r="E337" t="s">
        <v>7735</v>
      </c>
      <c r="F337" t="s">
        <v>7736</v>
      </c>
      <c r="H337" t="s">
        <v>7737</v>
      </c>
      <c r="I337" t="s">
        <v>7738</v>
      </c>
      <c r="N337" t="s">
        <v>3829</v>
      </c>
      <c r="O337" t="s">
        <v>7739</v>
      </c>
      <c r="T337" t="s">
        <v>7740</v>
      </c>
      <c r="U337" t="s">
        <v>7741</v>
      </c>
      <c r="W337" t="s">
        <v>7742</v>
      </c>
      <c r="X337" t="s">
        <v>7743</v>
      </c>
      <c r="Z337" t="s">
        <v>7744</v>
      </c>
      <c r="AB337" t="s">
        <v>7745</v>
      </c>
      <c r="AC337" t="s">
        <v>7746</v>
      </c>
      <c r="AD337" t="s">
        <v>7747</v>
      </c>
      <c r="AF337" t="s">
        <v>7748</v>
      </c>
      <c r="AG337" t="s">
        <v>7749</v>
      </c>
      <c r="AU337" t="s">
        <v>7750</v>
      </c>
      <c r="AV337" t="s">
        <v>7751</v>
      </c>
      <c r="AX337" t="s">
        <v>7752</v>
      </c>
      <c r="AY337" t="s">
        <v>7753</v>
      </c>
    </row>
    <row r="338" spans="5:51" x14ac:dyDescent="0.15">
      <c r="E338" t="s">
        <v>7754</v>
      </c>
      <c r="F338" t="s">
        <v>5817</v>
      </c>
      <c r="H338" t="s">
        <v>7755</v>
      </c>
      <c r="I338" t="s">
        <v>7511</v>
      </c>
      <c r="N338" t="s">
        <v>3853</v>
      </c>
      <c r="O338" t="s">
        <v>7756</v>
      </c>
      <c r="T338" t="s">
        <v>647</v>
      </c>
      <c r="U338" t="s">
        <v>7757</v>
      </c>
      <c r="W338" t="s">
        <v>7758</v>
      </c>
      <c r="X338" t="s">
        <v>7759</v>
      </c>
      <c r="Z338" t="s">
        <v>7760</v>
      </c>
      <c r="AB338" t="s">
        <v>7761</v>
      </c>
      <c r="AC338" t="s">
        <v>7762</v>
      </c>
      <c r="AD338" t="s">
        <v>7763</v>
      </c>
      <c r="AF338" t="s">
        <v>7764</v>
      </c>
      <c r="AG338" t="s">
        <v>7765</v>
      </c>
      <c r="AU338" t="s">
        <v>7766</v>
      </c>
      <c r="AV338" t="s">
        <v>163</v>
      </c>
      <c r="AX338" t="s">
        <v>7767</v>
      </c>
      <c r="AY338" t="s">
        <v>7768</v>
      </c>
    </row>
    <row r="339" spans="5:51" x14ac:dyDescent="0.15">
      <c r="E339" t="s">
        <v>7769</v>
      </c>
      <c r="F339" t="s">
        <v>7770</v>
      </c>
      <c r="H339" t="s">
        <v>7771</v>
      </c>
      <c r="I339" t="s">
        <v>7540</v>
      </c>
      <c r="N339" t="s">
        <v>3878</v>
      </c>
      <c r="O339" t="s">
        <v>3607</v>
      </c>
      <c r="T339" t="s">
        <v>7772</v>
      </c>
      <c r="U339" t="s">
        <v>7773</v>
      </c>
      <c r="W339" t="s">
        <v>7774</v>
      </c>
      <c r="X339" t="s">
        <v>7775</v>
      </c>
      <c r="Z339" t="s">
        <v>7776</v>
      </c>
      <c r="AB339" t="s">
        <v>7777</v>
      </c>
      <c r="AC339" t="s">
        <v>7778</v>
      </c>
      <c r="AD339" t="s">
        <v>7779</v>
      </c>
      <c r="AF339" t="s">
        <v>7780</v>
      </c>
      <c r="AG339" t="s">
        <v>7781</v>
      </c>
      <c r="AU339" t="s">
        <v>7782</v>
      </c>
      <c r="AV339" t="s">
        <v>7783</v>
      </c>
      <c r="AX339" t="s">
        <v>7784</v>
      </c>
      <c r="AY339" t="s">
        <v>7785</v>
      </c>
    </row>
    <row r="340" spans="5:51" x14ac:dyDescent="0.15">
      <c r="E340" t="s">
        <v>7786</v>
      </c>
      <c r="F340" t="s">
        <v>7787</v>
      </c>
      <c r="H340" t="s">
        <v>7788</v>
      </c>
      <c r="I340" t="s">
        <v>2139</v>
      </c>
      <c r="N340" t="s">
        <v>3901</v>
      </c>
      <c r="O340" t="s">
        <v>3630</v>
      </c>
      <c r="T340" t="s">
        <v>7789</v>
      </c>
      <c r="U340" t="s">
        <v>7790</v>
      </c>
      <c r="W340" t="s">
        <v>7791</v>
      </c>
      <c r="X340" t="s">
        <v>6338</v>
      </c>
      <c r="Z340" t="s">
        <v>7792</v>
      </c>
      <c r="AB340" t="s">
        <v>7793</v>
      </c>
      <c r="AC340" t="s">
        <v>7794</v>
      </c>
      <c r="AD340" t="s">
        <v>7795</v>
      </c>
      <c r="AF340" t="s">
        <v>6476</v>
      </c>
      <c r="AG340" t="s">
        <v>7796</v>
      </c>
      <c r="AU340" t="s">
        <v>4638</v>
      </c>
      <c r="AV340" t="s">
        <v>7797</v>
      </c>
      <c r="AX340" t="s">
        <v>1133</v>
      </c>
      <c r="AY340" t="s">
        <v>7798</v>
      </c>
    </row>
    <row r="341" spans="5:51" x14ac:dyDescent="0.15">
      <c r="E341" t="s">
        <v>7799</v>
      </c>
      <c r="F341" t="s">
        <v>7800</v>
      </c>
      <c r="H341" t="s">
        <v>7801</v>
      </c>
      <c r="I341" t="s">
        <v>7565</v>
      </c>
      <c r="N341" t="s">
        <v>3510</v>
      </c>
      <c r="O341" t="s">
        <v>3583</v>
      </c>
      <c r="T341" t="s">
        <v>7150</v>
      </c>
      <c r="U341" t="s">
        <v>7802</v>
      </c>
      <c r="W341" t="s">
        <v>7803</v>
      </c>
      <c r="X341" t="s">
        <v>7804</v>
      </c>
      <c r="Z341" t="s">
        <v>7805</v>
      </c>
      <c r="AB341" t="s">
        <v>7806</v>
      </c>
      <c r="AC341" t="s">
        <v>7807</v>
      </c>
      <c r="AD341" t="s">
        <v>7808</v>
      </c>
      <c r="AF341" t="s">
        <v>6495</v>
      </c>
      <c r="AG341" t="s">
        <v>7809</v>
      </c>
      <c r="AU341" t="s">
        <v>7810</v>
      </c>
      <c r="AV341" t="s">
        <v>7811</v>
      </c>
      <c r="AX341" t="s">
        <v>7812</v>
      </c>
      <c r="AY341" t="s">
        <v>7813</v>
      </c>
    </row>
    <row r="342" spans="5:51" x14ac:dyDescent="0.15">
      <c r="E342" t="s">
        <v>7814</v>
      </c>
      <c r="F342" t="s">
        <v>5871</v>
      </c>
      <c r="H342" t="s">
        <v>7815</v>
      </c>
      <c r="I342" t="s">
        <v>7582</v>
      </c>
      <c r="N342" t="s">
        <v>3950</v>
      </c>
      <c r="O342" t="s">
        <v>7816</v>
      </c>
      <c r="T342" t="s">
        <v>7817</v>
      </c>
      <c r="U342" t="s">
        <v>7818</v>
      </c>
      <c r="W342" t="s">
        <v>7819</v>
      </c>
      <c r="X342" t="s">
        <v>7820</v>
      </c>
      <c r="Z342" t="s">
        <v>400</v>
      </c>
      <c r="AB342" t="s">
        <v>7821</v>
      </c>
      <c r="AC342" t="s">
        <v>7822</v>
      </c>
      <c r="AD342" t="s">
        <v>4449</v>
      </c>
      <c r="AF342" t="s">
        <v>5486</v>
      </c>
      <c r="AG342" t="s">
        <v>7021</v>
      </c>
      <c r="AU342" t="s">
        <v>7823</v>
      </c>
      <c r="AV342" t="s">
        <v>7824</v>
      </c>
      <c r="AX342" t="s">
        <v>7825</v>
      </c>
      <c r="AY342" t="s">
        <v>166</v>
      </c>
    </row>
    <row r="343" spans="5:51" x14ac:dyDescent="0.15">
      <c r="E343" t="s">
        <v>7826</v>
      </c>
      <c r="F343" t="s">
        <v>5833</v>
      </c>
      <c r="H343" t="s">
        <v>7827</v>
      </c>
      <c r="I343" t="s">
        <v>7828</v>
      </c>
      <c r="N343" t="s">
        <v>7829</v>
      </c>
      <c r="O343" t="s">
        <v>3654</v>
      </c>
      <c r="T343" t="s">
        <v>7830</v>
      </c>
      <c r="U343" t="s">
        <v>7831</v>
      </c>
      <c r="W343" t="s">
        <v>3109</v>
      </c>
      <c r="X343" t="s">
        <v>7832</v>
      </c>
      <c r="Z343" t="s">
        <v>7833</v>
      </c>
      <c r="AB343" t="s">
        <v>7834</v>
      </c>
      <c r="AC343" t="s">
        <v>7835</v>
      </c>
      <c r="AD343" t="s">
        <v>7836</v>
      </c>
      <c r="AF343" t="s">
        <v>6566</v>
      </c>
      <c r="AG343" t="s">
        <v>7837</v>
      </c>
      <c r="AU343" t="s">
        <v>4655</v>
      </c>
      <c r="AV343" t="s">
        <v>7838</v>
      </c>
      <c r="AX343" t="s">
        <v>7839</v>
      </c>
      <c r="AY343" t="s">
        <v>419</v>
      </c>
    </row>
    <row r="344" spans="5:51" x14ac:dyDescent="0.15">
      <c r="E344" t="s">
        <v>7840</v>
      </c>
      <c r="F344" t="s">
        <v>7841</v>
      </c>
      <c r="H344" t="s">
        <v>7842</v>
      </c>
      <c r="I344" t="s">
        <v>7642</v>
      </c>
      <c r="N344" t="s">
        <v>7739</v>
      </c>
      <c r="O344" t="s">
        <v>7843</v>
      </c>
      <c r="T344" t="s">
        <v>7844</v>
      </c>
      <c r="U344" t="s">
        <v>7845</v>
      </c>
      <c r="W344" t="s">
        <v>7846</v>
      </c>
      <c r="X344" t="s">
        <v>6356</v>
      </c>
      <c r="Z344" t="s">
        <v>652</v>
      </c>
      <c r="AB344" t="s">
        <v>4574</v>
      </c>
      <c r="AC344" t="s">
        <v>7847</v>
      </c>
      <c r="AD344" t="s">
        <v>7848</v>
      </c>
      <c r="AF344" t="s">
        <v>6548</v>
      </c>
      <c r="AG344" t="s">
        <v>7198</v>
      </c>
      <c r="AU344" t="s">
        <v>7849</v>
      </c>
      <c r="AV344" t="s">
        <v>7850</v>
      </c>
      <c r="AX344" t="s">
        <v>7851</v>
      </c>
      <c r="AY344" t="s">
        <v>7852</v>
      </c>
    </row>
    <row r="345" spans="5:51" x14ac:dyDescent="0.15">
      <c r="E345" t="s">
        <v>7853</v>
      </c>
      <c r="F345" t="s">
        <v>7854</v>
      </c>
      <c r="H345" t="s">
        <v>7855</v>
      </c>
      <c r="I345" t="s">
        <v>2225</v>
      </c>
      <c r="N345" t="s">
        <v>7856</v>
      </c>
      <c r="O345" t="s">
        <v>7857</v>
      </c>
      <c r="T345" t="s">
        <v>7167</v>
      </c>
      <c r="U345" t="s">
        <v>7858</v>
      </c>
      <c r="W345" t="s">
        <v>7859</v>
      </c>
      <c r="X345" t="s">
        <v>7860</v>
      </c>
      <c r="Z345" t="s">
        <v>7861</v>
      </c>
      <c r="AB345" t="s">
        <v>7862</v>
      </c>
      <c r="AC345" t="s">
        <v>7863</v>
      </c>
      <c r="AD345" t="s">
        <v>7864</v>
      </c>
      <c r="AF345" t="s">
        <v>7865</v>
      </c>
      <c r="AG345" t="s">
        <v>7215</v>
      </c>
      <c r="AU345" t="s">
        <v>4674</v>
      </c>
      <c r="AV345" t="s">
        <v>7866</v>
      </c>
      <c r="AX345" t="s">
        <v>7867</v>
      </c>
      <c r="AY345" t="s">
        <v>6853</v>
      </c>
    </row>
    <row r="346" spans="5:51" x14ac:dyDescent="0.15">
      <c r="E346" t="s">
        <v>7868</v>
      </c>
      <c r="F346" t="s">
        <v>5890</v>
      </c>
      <c r="H346" t="s">
        <v>7869</v>
      </c>
      <c r="I346" t="s">
        <v>7870</v>
      </c>
      <c r="N346" t="s">
        <v>3607</v>
      </c>
      <c r="O346" t="s">
        <v>7871</v>
      </c>
      <c r="T346" t="s">
        <v>7872</v>
      </c>
      <c r="U346" t="s">
        <v>7873</v>
      </c>
      <c r="W346" t="s">
        <v>7874</v>
      </c>
      <c r="X346" t="s">
        <v>7875</v>
      </c>
      <c r="Z346" t="s">
        <v>7876</v>
      </c>
      <c r="AB346" t="s">
        <v>7877</v>
      </c>
      <c r="AC346" t="s">
        <v>7878</v>
      </c>
      <c r="AD346" t="s">
        <v>4470</v>
      </c>
      <c r="AF346" t="s">
        <v>7879</v>
      </c>
      <c r="AG346" t="s">
        <v>7880</v>
      </c>
      <c r="AU346" t="s">
        <v>7881</v>
      </c>
      <c r="AV346" t="s">
        <v>7882</v>
      </c>
      <c r="AX346" t="s">
        <v>7883</v>
      </c>
      <c r="AY346" t="s">
        <v>7884</v>
      </c>
    </row>
    <row r="347" spans="5:51" x14ac:dyDescent="0.15">
      <c r="E347" t="s">
        <v>7885</v>
      </c>
      <c r="F347" t="s">
        <v>7886</v>
      </c>
      <c r="H347" t="s">
        <v>7887</v>
      </c>
      <c r="I347" t="s">
        <v>7888</v>
      </c>
      <c r="N347" t="s">
        <v>3988</v>
      </c>
      <c r="O347" t="s">
        <v>7889</v>
      </c>
      <c r="T347" t="s">
        <v>846</v>
      </c>
      <c r="U347" t="s">
        <v>7890</v>
      </c>
      <c r="W347" t="s">
        <v>7891</v>
      </c>
      <c r="X347" t="s">
        <v>7892</v>
      </c>
      <c r="Z347" t="s">
        <v>7893</v>
      </c>
      <c r="AB347" t="s">
        <v>7894</v>
      </c>
      <c r="AC347" t="s">
        <v>7895</v>
      </c>
      <c r="AD347" t="s">
        <v>7896</v>
      </c>
      <c r="AF347" t="s">
        <v>5506</v>
      </c>
      <c r="AG347" t="s">
        <v>7897</v>
      </c>
      <c r="AU347" t="s">
        <v>7898</v>
      </c>
      <c r="AV347" t="s">
        <v>7899</v>
      </c>
      <c r="AX347" t="s">
        <v>7900</v>
      </c>
      <c r="AY347" t="s">
        <v>6865</v>
      </c>
    </row>
    <row r="348" spans="5:51" x14ac:dyDescent="0.15">
      <c r="E348" t="s">
        <v>7901</v>
      </c>
      <c r="F348" t="s">
        <v>7902</v>
      </c>
      <c r="H348" t="s">
        <v>7903</v>
      </c>
      <c r="I348" t="s">
        <v>2344</v>
      </c>
      <c r="N348" t="s">
        <v>7904</v>
      </c>
      <c r="O348" t="s">
        <v>3676</v>
      </c>
      <c r="T348" t="s">
        <v>7905</v>
      </c>
      <c r="U348" t="s">
        <v>7906</v>
      </c>
      <c r="W348" t="s">
        <v>7907</v>
      </c>
      <c r="X348" t="s">
        <v>6391</v>
      </c>
      <c r="Z348" t="s">
        <v>7908</v>
      </c>
      <c r="AB348" t="s">
        <v>7909</v>
      </c>
      <c r="AC348" t="s">
        <v>7910</v>
      </c>
      <c r="AD348" t="s">
        <v>4492</v>
      </c>
      <c r="AF348" t="s">
        <v>7911</v>
      </c>
      <c r="AG348" t="s">
        <v>7912</v>
      </c>
      <c r="AU348" t="s">
        <v>7913</v>
      </c>
      <c r="AV348" t="s">
        <v>625</v>
      </c>
      <c r="AX348" t="s">
        <v>7914</v>
      </c>
      <c r="AY348" t="s">
        <v>7915</v>
      </c>
    </row>
    <row r="349" spans="5:51" x14ac:dyDescent="0.15">
      <c r="E349" t="s">
        <v>7916</v>
      </c>
      <c r="F349" t="s">
        <v>7917</v>
      </c>
      <c r="H349" t="s">
        <v>7918</v>
      </c>
      <c r="I349" t="s">
        <v>7919</v>
      </c>
      <c r="N349" t="s">
        <v>1916</v>
      </c>
      <c r="O349" t="s">
        <v>7920</v>
      </c>
      <c r="T349" t="s">
        <v>7921</v>
      </c>
      <c r="U349" t="s">
        <v>7922</v>
      </c>
      <c r="W349" t="s">
        <v>7923</v>
      </c>
      <c r="X349" t="s">
        <v>6409</v>
      </c>
      <c r="Z349" t="s">
        <v>7924</v>
      </c>
      <c r="AB349" t="s">
        <v>7925</v>
      </c>
      <c r="AC349" t="s">
        <v>7926</v>
      </c>
      <c r="AD349" t="s">
        <v>4530</v>
      </c>
      <c r="AF349" t="s">
        <v>7927</v>
      </c>
      <c r="AG349" t="s">
        <v>7299</v>
      </c>
      <c r="AU349" t="s">
        <v>7928</v>
      </c>
      <c r="AV349" t="s">
        <v>7929</v>
      </c>
      <c r="AX349" t="s">
        <v>7930</v>
      </c>
      <c r="AY349" t="s">
        <v>6881</v>
      </c>
    </row>
    <row r="350" spans="5:51" x14ac:dyDescent="0.15">
      <c r="E350" t="s">
        <v>7931</v>
      </c>
      <c r="F350" t="s">
        <v>7932</v>
      </c>
      <c r="H350" t="s">
        <v>7933</v>
      </c>
      <c r="I350" t="s">
        <v>7934</v>
      </c>
      <c r="N350" t="s">
        <v>4010</v>
      </c>
      <c r="O350" t="s">
        <v>3697</v>
      </c>
      <c r="T350" t="s">
        <v>7935</v>
      </c>
      <c r="U350" t="s">
        <v>7936</v>
      </c>
      <c r="W350" t="s">
        <v>7937</v>
      </c>
      <c r="X350" t="s">
        <v>6509</v>
      </c>
      <c r="Z350" t="s">
        <v>7938</v>
      </c>
      <c r="AB350" t="s">
        <v>7939</v>
      </c>
      <c r="AC350" t="s">
        <v>7940</v>
      </c>
      <c r="AD350" t="s">
        <v>4574</v>
      </c>
      <c r="AF350" t="s">
        <v>5547</v>
      </c>
      <c r="AG350" t="s">
        <v>7941</v>
      </c>
      <c r="AU350" t="s">
        <v>7942</v>
      </c>
      <c r="AV350" t="s">
        <v>7943</v>
      </c>
      <c r="AX350" t="s">
        <v>7944</v>
      </c>
      <c r="AY350" t="s">
        <v>866</v>
      </c>
    </row>
    <row r="351" spans="5:51" x14ac:dyDescent="0.15">
      <c r="E351" t="s">
        <v>7945</v>
      </c>
      <c r="F351" t="s">
        <v>5947</v>
      </c>
      <c r="H351" t="s">
        <v>7946</v>
      </c>
      <c r="I351" t="s">
        <v>7947</v>
      </c>
      <c r="N351" t="s">
        <v>7816</v>
      </c>
      <c r="O351" t="s">
        <v>7948</v>
      </c>
      <c r="T351" t="s">
        <v>7949</v>
      </c>
      <c r="U351" t="s">
        <v>7950</v>
      </c>
      <c r="W351" t="s">
        <v>7951</v>
      </c>
      <c r="X351" t="s">
        <v>6432</v>
      </c>
      <c r="Z351" t="s">
        <v>7952</v>
      </c>
      <c r="AB351" t="s">
        <v>7953</v>
      </c>
      <c r="AC351" t="s">
        <v>7954</v>
      </c>
      <c r="AD351" t="s">
        <v>7955</v>
      </c>
      <c r="AF351" t="s">
        <v>7956</v>
      </c>
      <c r="AG351" t="s">
        <v>7957</v>
      </c>
      <c r="AU351" t="s">
        <v>7958</v>
      </c>
      <c r="AV351" t="s">
        <v>7959</v>
      </c>
      <c r="AX351" t="s">
        <v>1746</v>
      </c>
      <c r="AY351" t="s">
        <v>6909</v>
      </c>
    </row>
    <row r="352" spans="5:51" x14ac:dyDescent="0.15">
      <c r="E352" t="s">
        <v>7960</v>
      </c>
      <c r="F352" t="s">
        <v>7961</v>
      </c>
      <c r="H352" t="s">
        <v>7962</v>
      </c>
      <c r="I352" t="s">
        <v>7963</v>
      </c>
      <c r="N352" t="s">
        <v>7964</v>
      </c>
      <c r="O352" t="s">
        <v>7965</v>
      </c>
      <c r="T352" t="s">
        <v>7966</v>
      </c>
      <c r="U352" t="s">
        <v>7967</v>
      </c>
      <c r="W352" t="s">
        <v>7968</v>
      </c>
      <c r="X352" t="s">
        <v>6470</v>
      </c>
      <c r="AB352" t="s">
        <v>7969</v>
      </c>
      <c r="AC352" t="s">
        <v>7970</v>
      </c>
      <c r="AD352" t="s">
        <v>7971</v>
      </c>
      <c r="AF352" t="s">
        <v>7972</v>
      </c>
      <c r="AG352" t="s">
        <v>7973</v>
      </c>
      <c r="AU352" t="s">
        <v>7974</v>
      </c>
      <c r="AV352" t="s">
        <v>7975</v>
      </c>
      <c r="AX352" t="s">
        <v>7976</v>
      </c>
      <c r="AY352" t="s">
        <v>7977</v>
      </c>
    </row>
    <row r="353" spans="5:51" x14ac:dyDescent="0.15">
      <c r="E353" t="s">
        <v>7978</v>
      </c>
      <c r="F353" t="s">
        <v>6022</v>
      </c>
      <c r="H353" t="s">
        <v>3216</v>
      </c>
      <c r="I353" t="s">
        <v>7690</v>
      </c>
      <c r="N353" t="s">
        <v>4030</v>
      </c>
      <c r="O353" t="s">
        <v>7979</v>
      </c>
      <c r="T353" t="s">
        <v>7201</v>
      </c>
      <c r="U353" t="s">
        <v>7980</v>
      </c>
      <c r="W353" t="s">
        <v>7981</v>
      </c>
      <c r="X353" t="s">
        <v>6490</v>
      </c>
      <c r="AB353" t="s">
        <v>7982</v>
      </c>
      <c r="AC353" t="s">
        <v>7983</v>
      </c>
      <c r="AD353" t="s">
        <v>4549</v>
      </c>
      <c r="AF353" t="s">
        <v>6659</v>
      </c>
      <c r="AG353" t="s">
        <v>7984</v>
      </c>
      <c r="AU353" t="s">
        <v>7985</v>
      </c>
      <c r="AV353" t="s">
        <v>7986</v>
      </c>
      <c r="AX353" t="s">
        <v>7987</v>
      </c>
      <c r="AY353" t="s">
        <v>7988</v>
      </c>
    </row>
    <row r="354" spans="5:51" x14ac:dyDescent="0.15">
      <c r="E354" t="s">
        <v>7989</v>
      </c>
      <c r="F354" t="s">
        <v>6007</v>
      </c>
      <c r="H354" t="s">
        <v>7990</v>
      </c>
      <c r="I354" t="s">
        <v>7991</v>
      </c>
      <c r="N354" t="s">
        <v>7992</v>
      </c>
      <c r="O354" t="s">
        <v>7993</v>
      </c>
      <c r="T354" t="s">
        <v>7994</v>
      </c>
      <c r="U354" t="s">
        <v>7995</v>
      </c>
      <c r="W354" t="s">
        <v>7996</v>
      </c>
      <c r="X354" t="s">
        <v>7997</v>
      </c>
      <c r="AB354" t="s">
        <v>7998</v>
      </c>
      <c r="AC354" t="s">
        <v>7999</v>
      </c>
      <c r="AD354" t="s">
        <v>4592</v>
      </c>
      <c r="AF354" t="s">
        <v>8000</v>
      </c>
      <c r="AG354" t="s">
        <v>8001</v>
      </c>
      <c r="AU354" t="s">
        <v>8002</v>
      </c>
      <c r="AV354" t="s">
        <v>8003</v>
      </c>
      <c r="AX354" t="s">
        <v>8004</v>
      </c>
      <c r="AY354" t="s">
        <v>6969</v>
      </c>
    </row>
    <row r="355" spans="5:51" x14ac:dyDescent="0.15">
      <c r="E355" t="s">
        <v>8005</v>
      </c>
      <c r="F355" t="s">
        <v>5987</v>
      </c>
      <c r="H355" t="s">
        <v>3270</v>
      </c>
      <c r="I355" t="s">
        <v>7706</v>
      </c>
      <c r="N355" t="s">
        <v>8006</v>
      </c>
      <c r="O355" t="s">
        <v>8007</v>
      </c>
      <c r="T355" t="s">
        <v>7219</v>
      </c>
      <c r="U355" t="s">
        <v>8008</v>
      </c>
      <c r="W355" t="s">
        <v>8009</v>
      </c>
      <c r="X355" t="s">
        <v>6527</v>
      </c>
      <c r="AB355" t="s">
        <v>8010</v>
      </c>
      <c r="AC355" t="s">
        <v>8011</v>
      </c>
      <c r="AD355" t="s">
        <v>4614</v>
      </c>
      <c r="AF355" t="s">
        <v>8012</v>
      </c>
      <c r="AG355" t="s">
        <v>8013</v>
      </c>
      <c r="AU355" t="s">
        <v>8014</v>
      </c>
      <c r="AV355" t="s">
        <v>8015</v>
      </c>
      <c r="AY355" t="s">
        <v>8016</v>
      </c>
    </row>
    <row r="356" spans="5:51" x14ac:dyDescent="0.15">
      <c r="E356" t="s">
        <v>8017</v>
      </c>
      <c r="F356" t="s">
        <v>8018</v>
      </c>
      <c r="H356" t="s">
        <v>8019</v>
      </c>
      <c r="I356" t="s">
        <v>8020</v>
      </c>
      <c r="N356" t="s">
        <v>8021</v>
      </c>
      <c r="O356" t="s">
        <v>3718</v>
      </c>
      <c r="T356" t="s">
        <v>8022</v>
      </c>
      <c r="U356" t="s">
        <v>8023</v>
      </c>
      <c r="W356" t="s">
        <v>8024</v>
      </c>
      <c r="X356" t="s">
        <v>8025</v>
      </c>
      <c r="AB356" t="s">
        <v>8026</v>
      </c>
      <c r="AC356" t="s">
        <v>8027</v>
      </c>
      <c r="AD356" t="s">
        <v>4631</v>
      </c>
      <c r="AF356" t="s">
        <v>8028</v>
      </c>
      <c r="AG356" t="s">
        <v>8029</v>
      </c>
      <c r="AU356" t="s">
        <v>8030</v>
      </c>
      <c r="AV356" t="s">
        <v>8031</v>
      </c>
      <c r="AY356" t="s">
        <v>6984</v>
      </c>
    </row>
    <row r="357" spans="5:51" x14ac:dyDescent="0.15">
      <c r="E357" t="s">
        <v>8032</v>
      </c>
      <c r="F357" t="s">
        <v>8033</v>
      </c>
      <c r="H357" t="s">
        <v>8034</v>
      </c>
      <c r="I357" t="s">
        <v>2592</v>
      </c>
      <c r="N357" t="s">
        <v>8035</v>
      </c>
      <c r="O357" t="s">
        <v>3739</v>
      </c>
      <c r="T357" t="s">
        <v>8036</v>
      </c>
      <c r="U357" t="s">
        <v>8037</v>
      </c>
      <c r="W357" t="s">
        <v>8038</v>
      </c>
      <c r="X357" t="s">
        <v>6577</v>
      </c>
      <c r="AB357" t="s">
        <v>8039</v>
      </c>
      <c r="AC357" t="s">
        <v>8040</v>
      </c>
      <c r="AD357" t="s">
        <v>8041</v>
      </c>
      <c r="AF357" t="s">
        <v>8042</v>
      </c>
      <c r="AG357" t="s">
        <v>7480</v>
      </c>
      <c r="AU357" t="s">
        <v>8043</v>
      </c>
      <c r="AV357" t="s">
        <v>1019</v>
      </c>
      <c r="AY357" t="s">
        <v>8044</v>
      </c>
    </row>
    <row r="358" spans="5:51" x14ac:dyDescent="0.15">
      <c r="E358" t="s">
        <v>8045</v>
      </c>
      <c r="F358" t="s">
        <v>8046</v>
      </c>
      <c r="H358" t="s">
        <v>8047</v>
      </c>
      <c r="I358" t="s">
        <v>7737</v>
      </c>
      <c r="N358" t="s">
        <v>3697</v>
      </c>
      <c r="O358" t="s">
        <v>8048</v>
      </c>
      <c r="T358" t="s">
        <v>8049</v>
      </c>
      <c r="U358" t="s">
        <v>8050</v>
      </c>
      <c r="W358" t="s">
        <v>8051</v>
      </c>
      <c r="X358" t="s">
        <v>8052</v>
      </c>
      <c r="AB358" t="s">
        <v>8053</v>
      </c>
      <c r="AC358" t="s">
        <v>8054</v>
      </c>
      <c r="AD358" t="s">
        <v>4668</v>
      </c>
      <c r="AF358" t="s">
        <v>8055</v>
      </c>
      <c r="AG358" t="s">
        <v>7497</v>
      </c>
      <c r="AU358" t="s">
        <v>8056</v>
      </c>
      <c r="AV358" t="s">
        <v>8057</v>
      </c>
      <c r="AY358" t="s">
        <v>8058</v>
      </c>
    </row>
    <row r="359" spans="5:51" x14ac:dyDescent="0.15">
      <c r="E359" t="s">
        <v>8059</v>
      </c>
      <c r="F359" t="s">
        <v>8060</v>
      </c>
      <c r="H359" t="s">
        <v>8061</v>
      </c>
      <c r="I359" t="s">
        <v>7755</v>
      </c>
      <c r="N359" t="s">
        <v>8062</v>
      </c>
      <c r="O359" t="s">
        <v>8063</v>
      </c>
      <c r="T359" t="s">
        <v>8064</v>
      </c>
      <c r="U359" t="s">
        <v>8065</v>
      </c>
      <c r="W359" t="s">
        <v>8066</v>
      </c>
      <c r="X359" t="s">
        <v>8067</v>
      </c>
      <c r="AB359" t="s">
        <v>8068</v>
      </c>
      <c r="AC359" t="s">
        <v>8069</v>
      </c>
      <c r="AD359" t="s">
        <v>8070</v>
      </c>
      <c r="AF359" t="s">
        <v>5566</v>
      </c>
      <c r="AG359" t="s">
        <v>8071</v>
      </c>
      <c r="AU359" t="s">
        <v>8072</v>
      </c>
      <c r="AV359" t="s">
        <v>8073</v>
      </c>
      <c r="AY359" t="s">
        <v>8074</v>
      </c>
    </row>
    <row r="360" spans="5:51" x14ac:dyDescent="0.15">
      <c r="E360" t="s">
        <v>8075</v>
      </c>
      <c r="F360" t="s">
        <v>6081</v>
      </c>
      <c r="H360" t="s">
        <v>8076</v>
      </c>
      <c r="I360" t="s">
        <v>7771</v>
      </c>
      <c r="N360" t="s">
        <v>8077</v>
      </c>
      <c r="O360" t="s">
        <v>8078</v>
      </c>
      <c r="T360" t="s">
        <v>8079</v>
      </c>
      <c r="U360" t="s">
        <v>8080</v>
      </c>
      <c r="W360" t="s">
        <v>8081</v>
      </c>
      <c r="X360" t="s">
        <v>6605</v>
      </c>
      <c r="AB360" t="s">
        <v>8082</v>
      </c>
      <c r="AC360" t="s">
        <v>8083</v>
      </c>
      <c r="AD360" t="s">
        <v>4688</v>
      </c>
      <c r="AF360" t="s">
        <v>5637</v>
      </c>
      <c r="AG360" t="s">
        <v>8084</v>
      </c>
      <c r="AU360" t="s">
        <v>8085</v>
      </c>
      <c r="AV360" t="s">
        <v>8086</v>
      </c>
      <c r="AY360" t="s">
        <v>8087</v>
      </c>
    </row>
    <row r="361" spans="5:51" x14ac:dyDescent="0.15">
      <c r="E361" t="s">
        <v>8088</v>
      </c>
      <c r="F361" t="s">
        <v>6101</v>
      </c>
      <c r="H361" t="s">
        <v>8089</v>
      </c>
      <c r="I361" t="s">
        <v>7788</v>
      </c>
      <c r="N361" t="s">
        <v>4076</v>
      </c>
      <c r="O361" t="s">
        <v>3763</v>
      </c>
      <c r="T361" t="s">
        <v>1038</v>
      </c>
      <c r="U361" t="s">
        <v>8090</v>
      </c>
      <c r="W361" t="s">
        <v>8091</v>
      </c>
      <c r="X361" t="s">
        <v>6653</v>
      </c>
      <c r="AB361" t="s">
        <v>8092</v>
      </c>
      <c r="AC361" t="s">
        <v>8093</v>
      </c>
      <c r="AD361" t="s">
        <v>8094</v>
      </c>
      <c r="AF361" t="s">
        <v>6691</v>
      </c>
      <c r="AG361" t="s">
        <v>8095</v>
      </c>
      <c r="AU361" t="s">
        <v>8096</v>
      </c>
      <c r="AV361" t="s">
        <v>8097</v>
      </c>
      <c r="AY361" t="s">
        <v>8098</v>
      </c>
    </row>
    <row r="362" spans="5:51" x14ac:dyDescent="0.15">
      <c r="E362" t="s">
        <v>8099</v>
      </c>
      <c r="F362" t="s">
        <v>8100</v>
      </c>
      <c r="H362" t="s">
        <v>8101</v>
      </c>
      <c r="I362" t="s">
        <v>8102</v>
      </c>
      <c r="N362" t="s">
        <v>4118</v>
      </c>
      <c r="O362" t="s">
        <v>3787</v>
      </c>
      <c r="T362" t="s">
        <v>8103</v>
      </c>
      <c r="U362" t="s">
        <v>8104</v>
      </c>
      <c r="W362" t="s">
        <v>8105</v>
      </c>
      <c r="X362" t="s">
        <v>6638</v>
      </c>
      <c r="AB362" t="s">
        <v>8106</v>
      </c>
      <c r="AC362" t="s">
        <v>8107</v>
      </c>
      <c r="AD362" t="s">
        <v>4711</v>
      </c>
      <c r="AF362" t="s">
        <v>8108</v>
      </c>
      <c r="AG362" t="s">
        <v>8109</v>
      </c>
      <c r="AU362" t="s">
        <v>4837</v>
      </c>
      <c r="AV362" t="s">
        <v>8110</v>
      </c>
      <c r="AY362" t="s">
        <v>8111</v>
      </c>
    </row>
    <row r="363" spans="5:51" x14ac:dyDescent="0.15">
      <c r="E363" t="s">
        <v>8112</v>
      </c>
      <c r="F363" t="s">
        <v>8113</v>
      </c>
      <c r="H363" t="s">
        <v>3455</v>
      </c>
      <c r="I363" t="s">
        <v>7801</v>
      </c>
      <c r="N363" t="s">
        <v>8114</v>
      </c>
      <c r="O363" t="s">
        <v>8115</v>
      </c>
      <c r="T363" t="s">
        <v>7302</v>
      </c>
      <c r="U363" t="s">
        <v>8116</v>
      </c>
      <c r="W363" t="s">
        <v>8117</v>
      </c>
      <c r="X363" t="s">
        <v>8118</v>
      </c>
      <c r="AB363" t="s">
        <v>8119</v>
      </c>
      <c r="AC363" t="s">
        <v>8120</v>
      </c>
      <c r="AD363" t="s">
        <v>8121</v>
      </c>
      <c r="AF363" t="s">
        <v>8122</v>
      </c>
      <c r="AG363" t="s">
        <v>8123</v>
      </c>
      <c r="AU363" t="s">
        <v>4855</v>
      </c>
      <c r="AV363" t="s">
        <v>8124</v>
      </c>
      <c r="AY363" t="s">
        <v>8125</v>
      </c>
    </row>
    <row r="364" spans="5:51" x14ac:dyDescent="0.15">
      <c r="E364" t="s">
        <v>8126</v>
      </c>
      <c r="F364" t="s">
        <v>6119</v>
      </c>
      <c r="H364" t="s">
        <v>8127</v>
      </c>
      <c r="I364" t="s">
        <v>7815</v>
      </c>
      <c r="N364" t="s">
        <v>4097</v>
      </c>
      <c r="O364" t="s">
        <v>8128</v>
      </c>
      <c r="T364" t="s">
        <v>7352</v>
      </c>
      <c r="U364" t="s">
        <v>8129</v>
      </c>
      <c r="W364" t="s">
        <v>8130</v>
      </c>
      <c r="X364" t="s">
        <v>6622</v>
      </c>
      <c r="AB364" t="s">
        <v>8131</v>
      </c>
      <c r="AC364" t="s">
        <v>8132</v>
      </c>
      <c r="AD364" t="s">
        <v>8133</v>
      </c>
      <c r="AF364" t="s">
        <v>6709</v>
      </c>
      <c r="AG364" t="s">
        <v>8134</v>
      </c>
      <c r="AU364" t="s">
        <v>8135</v>
      </c>
      <c r="AV364" t="s">
        <v>8136</v>
      </c>
      <c r="AY364" t="s">
        <v>8137</v>
      </c>
    </row>
    <row r="365" spans="5:51" x14ac:dyDescent="0.15">
      <c r="E365" t="s">
        <v>8138</v>
      </c>
      <c r="F365" t="s">
        <v>8139</v>
      </c>
      <c r="H365" t="s">
        <v>8140</v>
      </c>
      <c r="I365" t="s">
        <v>7827</v>
      </c>
      <c r="N365" t="s">
        <v>962</v>
      </c>
      <c r="O365" t="s">
        <v>3807</v>
      </c>
      <c r="T365" t="s">
        <v>8141</v>
      </c>
      <c r="U365" t="s">
        <v>8142</v>
      </c>
      <c r="W365" t="s">
        <v>8143</v>
      </c>
      <c r="X365" t="s">
        <v>6591</v>
      </c>
      <c r="AB365" t="s">
        <v>8144</v>
      </c>
      <c r="AC365" t="s">
        <v>8145</v>
      </c>
      <c r="AD365" t="s">
        <v>8146</v>
      </c>
      <c r="AF365" t="s">
        <v>8147</v>
      </c>
      <c r="AG365" t="s">
        <v>8148</v>
      </c>
      <c r="AU365" t="s">
        <v>4892</v>
      </c>
      <c r="AV365" t="s">
        <v>8149</v>
      </c>
      <c r="AY365" t="s">
        <v>7052</v>
      </c>
    </row>
    <row r="366" spans="5:51" x14ac:dyDescent="0.15">
      <c r="E366" t="s">
        <v>8150</v>
      </c>
      <c r="F366" t="s">
        <v>8151</v>
      </c>
      <c r="H366" t="s">
        <v>3531</v>
      </c>
      <c r="I366" t="s">
        <v>7842</v>
      </c>
      <c r="N366" t="s">
        <v>3718</v>
      </c>
      <c r="O366" t="s">
        <v>8152</v>
      </c>
      <c r="T366" t="s">
        <v>8153</v>
      </c>
      <c r="U366" t="s">
        <v>8154</v>
      </c>
      <c r="W366" t="s">
        <v>8155</v>
      </c>
      <c r="X366" t="s">
        <v>6686</v>
      </c>
      <c r="AB366" t="s">
        <v>8156</v>
      </c>
      <c r="AC366" t="s">
        <v>8157</v>
      </c>
      <c r="AD366" t="s">
        <v>4732</v>
      </c>
      <c r="AF366" t="s">
        <v>8158</v>
      </c>
      <c r="AG366" t="s">
        <v>8159</v>
      </c>
      <c r="AU366" t="s">
        <v>8160</v>
      </c>
      <c r="AV366" t="s">
        <v>8161</v>
      </c>
      <c r="AY366" t="s">
        <v>8162</v>
      </c>
    </row>
    <row r="367" spans="5:51" x14ac:dyDescent="0.15">
      <c r="E367" t="s">
        <v>8163</v>
      </c>
      <c r="F367" t="s">
        <v>6160</v>
      </c>
      <c r="H367" t="s">
        <v>8164</v>
      </c>
      <c r="I367" t="s">
        <v>7855</v>
      </c>
      <c r="N367" t="s">
        <v>1075</v>
      </c>
      <c r="O367" t="s">
        <v>3830</v>
      </c>
      <c r="T367" t="s">
        <v>8165</v>
      </c>
      <c r="U367" t="s">
        <v>8166</v>
      </c>
      <c r="W367" t="s">
        <v>8167</v>
      </c>
      <c r="X367" t="s">
        <v>6703</v>
      </c>
      <c r="AB367" t="s">
        <v>8168</v>
      </c>
      <c r="AC367" t="s">
        <v>8169</v>
      </c>
      <c r="AD367" t="s">
        <v>8170</v>
      </c>
      <c r="AF367" t="s">
        <v>8171</v>
      </c>
      <c r="AG367" t="s">
        <v>8172</v>
      </c>
      <c r="AU367" t="s">
        <v>8173</v>
      </c>
      <c r="AV367" t="s">
        <v>8174</v>
      </c>
      <c r="AY367" t="s">
        <v>8175</v>
      </c>
    </row>
    <row r="368" spans="5:51" x14ac:dyDescent="0.15">
      <c r="E368" t="s">
        <v>8176</v>
      </c>
      <c r="F368" t="s">
        <v>8177</v>
      </c>
      <c r="H368" t="s">
        <v>8178</v>
      </c>
      <c r="I368" t="s">
        <v>8179</v>
      </c>
      <c r="N368" t="s">
        <v>8180</v>
      </c>
      <c r="O368" t="s">
        <v>3854</v>
      </c>
      <c r="T368" t="s">
        <v>7416</v>
      </c>
      <c r="U368" t="s">
        <v>8181</v>
      </c>
      <c r="W368" t="s">
        <v>8182</v>
      </c>
      <c r="X368" t="s">
        <v>8183</v>
      </c>
      <c r="AB368" t="s">
        <v>8184</v>
      </c>
      <c r="AC368" t="s">
        <v>8185</v>
      </c>
      <c r="AD368" t="s">
        <v>8186</v>
      </c>
      <c r="AF368" t="s">
        <v>8187</v>
      </c>
      <c r="AG368" t="s">
        <v>8188</v>
      </c>
      <c r="AU368" t="s">
        <v>8189</v>
      </c>
      <c r="AV368" t="s">
        <v>8190</v>
      </c>
      <c r="AY368" t="s">
        <v>7067</v>
      </c>
    </row>
    <row r="369" spans="5:51" x14ac:dyDescent="0.15">
      <c r="E369" t="s">
        <v>8191</v>
      </c>
      <c r="F369" t="s">
        <v>8192</v>
      </c>
      <c r="H369" t="s">
        <v>8193</v>
      </c>
      <c r="I369" t="s">
        <v>7869</v>
      </c>
      <c r="N369" t="s">
        <v>8048</v>
      </c>
      <c r="O369" t="s">
        <v>3879</v>
      </c>
      <c r="T369" t="s">
        <v>8194</v>
      </c>
      <c r="W369" t="s">
        <v>8195</v>
      </c>
      <c r="X369" t="s">
        <v>1149</v>
      </c>
      <c r="AB369" t="s">
        <v>8196</v>
      </c>
      <c r="AC369" t="s">
        <v>8197</v>
      </c>
      <c r="AD369" t="s">
        <v>8198</v>
      </c>
      <c r="AF369" t="s">
        <v>3087</v>
      </c>
      <c r="AG369" t="s">
        <v>7331</v>
      </c>
      <c r="AU369" t="s">
        <v>8199</v>
      </c>
      <c r="AV369" t="s">
        <v>8200</v>
      </c>
      <c r="AY369" t="s">
        <v>8201</v>
      </c>
    </row>
    <row r="370" spans="5:51" x14ac:dyDescent="0.15">
      <c r="E370" t="s">
        <v>8202</v>
      </c>
      <c r="F370" t="s">
        <v>8203</v>
      </c>
      <c r="H370" t="s">
        <v>8204</v>
      </c>
      <c r="I370" t="s">
        <v>8205</v>
      </c>
      <c r="N370" t="s">
        <v>4198</v>
      </c>
      <c r="O370" t="s">
        <v>8206</v>
      </c>
      <c r="T370" t="s">
        <v>8207</v>
      </c>
      <c r="W370" t="s">
        <v>8208</v>
      </c>
      <c r="X370" t="s">
        <v>8209</v>
      </c>
      <c r="AB370" t="s">
        <v>8210</v>
      </c>
      <c r="AC370" t="s">
        <v>8211</v>
      </c>
      <c r="AD370" t="s">
        <v>8212</v>
      </c>
      <c r="AF370" t="s">
        <v>8213</v>
      </c>
      <c r="AG370" t="s">
        <v>8214</v>
      </c>
      <c r="AU370" t="s">
        <v>4908</v>
      </c>
      <c r="AV370" t="s">
        <v>8215</v>
      </c>
      <c r="AY370" t="s">
        <v>8216</v>
      </c>
    </row>
    <row r="371" spans="5:51" x14ac:dyDescent="0.15">
      <c r="E371" t="s">
        <v>8217</v>
      </c>
      <c r="F371" t="s">
        <v>6192</v>
      </c>
      <c r="H371" t="s">
        <v>8218</v>
      </c>
      <c r="I371" t="s">
        <v>7918</v>
      </c>
      <c r="N371" t="s">
        <v>8219</v>
      </c>
      <c r="O371" t="s">
        <v>8220</v>
      </c>
      <c r="T371" t="s">
        <v>8221</v>
      </c>
      <c r="W371" t="s">
        <v>8222</v>
      </c>
      <c r="X371" t="s">
        <v>8223</v>
      </c>
      <c r="AB371" t="s">
        <v>8224</v>
      </c>
      <c r="AC371" t="s">
        <v>8225</v>
      </c>
      <c r="AD371" t="s">
        <v>8226</v>
      </c>
      <c r="AF371" t="s">
        <v>8227</v>
      </c>
      <c r="AG371" t="s">
        <v>8228</v>
      </c>
      <c r="AU371" t="s">
        <v>4927</v>
      </c>
      <c r="AV371" t="s">
        <v>8229</v>
      </c>
      <c r="AY371" t="s">
        <v>8230</v>
      </c>
    </row>
    <row r="372" spans="5:51" x14ac:dyDescent="0.15">
      <c r="E372" t="s">
        <v>8231</v>
      </c>
      <c r="F372" t="s">
        <v>6212</v>
      </c>
      <c r="H372" t="s">
        <v>8232</v>
      </c>
      <c r="I372" t="s">
        <v>8233</v>
      </c>
      <c r="N372" t="s">
        <v>3763</v>
      </c>
      <c r="O372" t="s">
        <v>8234</v>
      </c>
      <c r="T372" t="s">
        <v>8235</v>
      </c>
      <c r="W372" t="s">
        <v>8236</v>
      </c>
      <c r="X372" t="s">
        <v>8237</v>
      </c>
      <c r="AB372" t="s">
        <v>8238</v>
      </c>
      <c r="AC372" t="s">
        <v>8239</v>
      </c>
      <c r="AD372" t="s">
        <v>8240</v>
      </c>
      <c r="AF372" t="s">
        <v>8241</v>
      </c>
      <c r="AG372" t="s">
        <v>7600</v>
      </c>
      <c r="AU372" t="s">
        <v>4949</v>
      </c>
      <c r="AV372" t="s">
        <v>8242</v>
      </c>
      <c r="AY372" t="s">
        <v>7098</v>
      </c>
    </row>
    <row r="373" spans="5:51" x14ac:dyDescent="0.15">
      <c r="E373" t="s">
        <v>8243</v>
      </c>
      <c r="F373" t="s">
        <v>8244</v>
      </c>
      <c r="H373" t="s">
        <v>8245</v>
      </c>
      <c r="I373" t="s">
        <v>8246</v>
      </c>
      <c r="N373" t="s">
        <v>8247</v>
      </c>
      <c r="O373" t="s">
        <v>3902</v>
      </c>
      <c r="T373" t="s">
        <v>8248</v>
      </c>
      <c r="W373" t="s">
        <v>8249</v>
      </c>
      <c r="X373" t="s">
        <v>8250</v>
      </c>
      <c r="AB373" t="s">
        <v>8251</v>
      </c>
      <c r="AC373" t="s">
        <v>8252</v>
      </c>
      <c r="AD373" t="s">
        <v>8253</v>
      </c>
      <c r="AF373" t="s">
        <v>8254</v>
      </c>
      <c r="AG373" t="s">
        <v>8255</v>
      </c>
      <c r="AU373" t="s">
        <v>8256</v>
      </c>
      <c r="AV373" t="s">
        <v>8257</v>
      </c>
      <c r="AY373" t="s">
        <v>8258</v>
      </c>
    </row>
    <row r="374" spans="5:51" x14ac:dyDescent="0.15">
      <c r="E374" t="s">
        <v>8259</v>
      </c>
      <c r="F374" t="s">
        <v>8260</v>
      </c>
      <c r="H374" t="s">
        <v>8261</v>
      </c>
      <c r="I374" t="s">
        <v>8262</v>
      </c>
      <c r="N374" t="s">
        <v>8263</v>
      </c>
      <c r="O374" t="s">
        <v>8264</v>
      </c>
      <c r="T374" t="s">
        <v>8265</v>
      </c>
      <c r="W374" t="s">
        <v>8266</v>
      </c>
      <c r="X374" t="s">
        <v>8267</v>
      </c>
      <c r="AB374" t="s">
        <v>8268</v>
      </c>
      <c r="AC374" t="s">
        <v>8269</v>
      </c>
      <c r="AD374" t="s">
        <v>8270</v>
      </c>
      <c r="AF374" t="s">
        <v>8271</v>
      </c>
      <c r="AG374" t="s">
        <v>8272</v>
      </c>
      <c r="AU374" t="s">
        <v>8273</v>
      </c>
      <c r="AV374" t="s">
        <v>8274</v>
      </c>
      <c r="AY374" t="s">
        <v>8275</v>
      </c>
    </row>
    <row r="375" spans="5:51" x14ac:dyDescent="0.15">
      <c r="E375" t="s">
        <v>8276</v>
      </c>
      <c r="F375" t="s">
        <v>6227</v>
      </c>
      <c r="H375" t="s">
        <v>8277</v>
      </c>
      <c r="I375" t="s">
        <v>7933</v>
      </c>
      <c r="N375" t="s">
        <v>2375</v>
      </c>
      <c r="O375" t="s">
        <v>8278</v>
      </c>
      <c r="T375" t="s">
        <v>8279</v>
      </c>
      <c r="W375" t="s">
        <v>8280</v>
      </c>
      <c r="X375" t="s">
        <v>8281</v>
      </c>
      <c r="AB375" t="s">
        <v>8282</v>
      </c>
      <c r="AC375" t="s">
        <v>8283</v>
      </c>
      <c r="AD375" t="s">
        <v>8284</v>
      </c>
      <c r="AF375" t="s">
        <v>3229</v>
      </c>
      <c r="AG375" t="s">
        <v>8285</v>
      </c>
      <c r="AU375" t="s">
        <v>8286</v>
      </c>
      <c r="AV375" t="s">
        <v>8287</v>
      </c>
      <c r="AY375" t="s">
        <v>1305</v>
      </c>
    </row>
    <row r="376" spans="5:51" x14ac:dyDescent="0.15">
      <c r="E376" t="s">
        <v>8288</v>
      </c>
      <c r="F376" t="s">
        <v>8289</v>
      </c>
      <c r="H376" t="s">
        <v>8290</v>
      </c>
      <c r="I376" t="s">
        <v>3160</v>
      </c>
      <c r="N376" t="s">
        <v>8115</v>
      </c>
      <c r="O376" t="s">
        <v>3926</v>
      </c>
      <c r="T376" t="s">
        <v>8291</v>
      </c>
      <c r="W376" t="s">
        <v>8292</v>
      </c>
      <c r="X376" t="s">
        <v>6765</v>
      </c>
      <c r="AB376" t="s">
        <v>8293</v>
      </c>
      <c r="AC376" t="s">
        <v>8294</v>
      </c>
      <c r="AD376" t="s">
        <v>8295</v>
      </c>
      <c r="AF376" t="s">
        <v>8296</v>
      </c>
      <c r="AG376" t="s">
        <v>8297</v>
      </c>
      <c r="AU376" t="s">
        <v>8298</v>
      </c>
      <c r="AV376" t="s">
        <v>8299</v>
      </c>
      <c r="AY376" t="s">
        <v>8300</v>
      </c>
    </row>
    <row r="377" spans="5:51" x14ac:dyDescent="0.15">
      <c r="E377" t="s">
        <v>8301</v>
      </c>
      <c r="F377" t="s">
        <v>6244</v>
      </c>
      <c r="H377" t="s">
        <v>8302</v>
      </c>
      <c r="I377" t="s">
        <v>7946</v>
      </c>
      <c r="N377" t="s">
        <v>4238</v>
      </c>
      <c r="O377" t="s">
        <v>8303</v>
      </c>
      <c r="T377" t="s">
        <v>8304</v>
      </c>
      <c r="W377" t="s">
        <v>8305</v>
      </c>
      <c r="X377" t="s">
        <v>8306</v>
      </c>
      <c r="AB377" t="s">
        <v>8307</v>
      </c>
      <c r="AC377" t="s">
        <v>8308</v>
      </c>
      <c r="AD377" t="s">
        <v>8309</v>
      </c>
      <c r="AF377" t="s">
        <v>8310</v>
      </c>
      <c r="AG377" t="s">
        <v>8311</v>
      </c>
      <c r="AU377" t="s">
        <v>8312</v>
      </c>
      <c r="AV377" t="s">
        <v>8313</v>
      </c>
      <c r="AY377" t="s">
        <v>7161</v>
      </c>
    </row>
    <row r="378" spans="5:51" x14ac:dyDescent="0.15">
      <c r="E378" t="s">
        <v>8314</v>
      </c>
      <c r="F378" t="s">
        <v>6279</v>
      </c>
      <c r="H378" t="s">
        <v>8315</v>
      </c>
      <c r="I378" t="s">
        <v>7962</v>
      </c>
      <c r="N378" t="s">
        <v>4257</v>
      </c>
      <c r="O378" t="s">
        <v>8316</v>
      </c>
      <c r="T378" t="s">
        <v>8317</v>
      </c>
      <c r="W378" t="s">
        <v>8318</v>
      </c>
      <c r="X378" t="s">
        <v>8319</v>
      </c>
      <c r="AB378" t="s">
        <v>8320</v>
      </c>
      <c r="AC378" t="s">
        <v>8321</v>
      </c>
      <c r="AD378" t="s">
        <v>8322</v>
      </c>
      <c r="AF378" t="s">
        <v>8323</v>
      </c>
      <c r="AG378" t="s">
        <v>8324</v>
      </c>
      <c r="AU378" t="s">
        <v>8325</v>
      </c>
      <c r="AV378" t="s">
        <v>8326</v>
      </c>
      <c r="AY378" t="s">
        <v>8327</v>
      </c>
    </row>
    <row r="379" spans="5:51" x14ac:dyDescent="0.15">
      <c r="E379" t="s">
        <v>8328</v>
      </c>
      <c r="F379" t="s">
        <v>6297</v>
      </c>
      <c r="H379" t="s">
        <v>8329</v>
      </c>
      <c r="I379" t="s">
        <v>8330</v>
      </c>
      <c r="N379" t="s">
        <v>3830</v>
      </c>
      <c r="O379" t="s">
        <v>3951</v>
      </c>
      <c r="T379" t="s">
        <v>8331</v>
      </c>
      <c r="W379" t="s">
        <v>8332</v>
      </c>
      <c r="X379" t="s">
        <v>6781</v>
      </c>
      <c r="AB379" t="s">
        <v>8333</v>
      </c>
      <c r="AC379" t="s">
        <v>8334</v>
      </c>
      <c r="AD379" t="s">
        <v>4809</v>
      </c>
      <c r="AF379" t="s">
        <v>8335</v>
      </c>
      <c r="AG379" t="s">
        <v>8336</v>
      </c>
      <c r="AU379" t="s">
        <v>8337</v>
      </c>
      <c r="AV379" t="s">
        <v>8338</v>
      </c>
      <c r="AY379" t="s">
        <v>7176</v>
      </c>
    </row>
    <row r="380" spans="5:51" x14ac:dyDescent="0.15">
      <c r="E380" t="s">
        <v>8339</v>
      </c>
      <c r="F380" t="s">
        <v>8340</v>
      </c>
      <c r="H380" t="s">
        <v>8341</v>
      </c>
      <c r="I380" t="s">
        <v>8342</v>
      </c>
      <c r="N380" t="s">
        <v>4297</v>
      </c>
      <c r="O380" t="s">
        <v>3967</v>
      </c>
      <c r="T380" t="s">
        <v>8343</v>
      </c>
      <c r="W380" t="s">
        <v>8344</v>
      </c>
      <c r="X380" t="s">
        <v>8345</v>
      </c>
      <c r="AB380" t="s">
        <v>8346</v>
      </c>
      <c r="AC380" t="s">
        <v>8347</v>
      </c>
      <c r="AD380" t="s">
        <v>8348</v>
      </c>
      <c r="AF380" t="s">
        <v>5989</v>
      </c>
      <c r="AG380" t="s">
        <v>8349</v>
      </c>
      <c r="AU380" t="s">
        <v>8350</v>
      </c>
      <c r="AV380" t="s">
        <v>8351</v>
      </c>
      <c r="AY380" t="s">
        <v>8352</v>
      </c>
    </row>
    <row r="381" spans="5:51" x14ac:dyDescent="0.15">
      <c r="E381" t="s">
        <v>8353</v>
      </c>
      <c r="F381" t="s">
        <v>8354</v>
      </c>
      <c r="H381" t="s">
        <v>8355</v>
      </c>
      <c r="I381" t="s">
        <v>3270</v>
      </c>
      <c r="N381" t="s">
        <v>8356</v>
      </c>
      <c r="O381" t="s">
        <v>8357</v>
      </c>
      <c r="T381" t="s">
        <v>8358</v>
      </c>
      <c r="W381" t="s">
        <v>8359</v>
      </c>
      <c r="X381" t="s">
        <v>8360</v>
      </c>
      <c r="AB381" t="s">
        <v>8361</v>
      </c>
      <c r="AC381" t="s">
        <v>8362</v>
      </c>
      <c r="AD381" t="s">
        <v>4829</v>
      </c>
      <c r="AF381" t="s">
        <v>3361</v>
      </c>
      <c r="AG381" t="s">
        <v>8363</v>
      </c>
      <c r="AU381" t="s">
        <v>4968</v>
      </c>
      <c r="AV381" t="s">
        <v>8364</v>
      </c>
      <c r="AY381" t="s">
        <v>8365</v>
      </c>
    </row>
    <row r="382" spans="5:51" x14ac:dyDescent="0.15">
      <c r="E382" t="s">
        <v>8366</v>
      </c>
      <c r="F382" t="s">
        <v>8367</v>
      </c>
      <c r="H382" t="s">
        <v>8368</v>
      </c>
      <c r="I382" t="s">
        <v>8369</v>
      </c>
      <c r="N382" t="s">
        <v>8370</v>
      </c>
      <c r="O382" t="s">
        <v>4011</v>
      </c>
      <c r="T382" t="s">
        <v>8371</v>
      </c>
      <c r="W382" t="s">
        <v>8372</v>
      </c>
      <c r="X382" t="s">
        <v>8373</v>
      </c>
      <c r="AB382" t="s">
        <v>8374</v>
      </c>
      <c r="AC382" t="s">
        <v>8375</v>
      </c>
      <c r="AD382" t="s">
        <v>4849</v>
      </c>
      <c r="AF382" t="s">
        <v>8376</v>
      </c>
      <c r="AG382" t="s">
        <v>8377</v>
      </c>
      <c r="AU382" t="s">
        <v>8378</v>
      </c>
      <c r="AV382" t="s">
        <v>8379</v>
      </c>
      <c r="AY382" t="s">
        <v>7211</v>
      </c>
    </row>
    <row r="383" spans="5:51" x14ac:dyDescent="0.15">
      <c r="E383" t="s">
        <v>8380</v>
      </c>
      <c r="F383" t="s">
        <v>6315</v>
      </c>
      <c r="H383" t="s">
        <v>8381</v>
      </c>
      <c r="I383" t="s">
        <v>8382</v>
      </c>
      <c r="N383" t="s">
        <v>8383</v>
      </c>
      <c r="O383" t="s">
        <v>4031</v>
      </c>
      <c r="T383" t="s">
        <v>8384</v>
      </c>
      <c r="W383" t="s">
        <v>8385</v>
      </c>
      <c r="X383" t="s">
        <v>8386</v>
      </c>
      <c r="AB383" t="s">
        <v>8387</v>
      </c>
      <c r="AC383" t="s">
        <v>8388</v>
      </c>
      <c r="AD383" t="s">
        <v>8389</v>
      </c>
      <c r="AF383" t="s">
        <v>8390</v>
      </c>
      <c r="AG383" t="s">
        <v>8391</v>
      </c>
      <c r="AU383" t="s">
        <v>8392</v>
      </c>
      <c r="AV383" t="s">
        <v>8393</v>
      </c>
      <c r="AY383" t="s">
        <v>8394</v>
      </c>
    </row>
    <row r="384" spans="5:51" x14ac:dyDescent="0.15">
      <c r="E384" t="s">
        <v>8395</v>
      </c>
      <c r="F384" t="s">
        <v>8396</v>
      </c>
      <c r="H384" t="s">
        <v>8397</v>
      </c>
      <c r="I384" t="s">
        <v>8398</v>
      </c>
      <c r="N384" t="s">
        <v>2621</v>
      </c>
      <c r="O384" t="s">
        <v>8399</v>
      </c>
      <c r="T384" t="s">
        <v>8400</v>
      </c>
      <c r="W384" t="s">
        <v>8401</v>
      </c>
      <c r="X384" t="s">
        <v>8402</v>
      </c>
      <c r="AB384" t="s">
        <v>8403</v>
      </c>
      <c r="AC384" t="s">
        <v>8404</v>
      </c>
      <c r="AD384" t="s">
        <v>8405</v>
      </c>
      <c r="AF384" t="s">
        <v>8406</v>
      </c>
      <c r="AG384" t="s">
        <v>8407</v>
      </c>
      <c r="AU384" t="s">
        <v>4987</v>
      </c>
      <c r="AV384" t="s">
        <v>8408</v>
      </c>
      <c r="AY384" t="s">
        <v>8409</v>
      </c>
    </row>
    <row r="385" spans="5:51" x14ac:dyDescent="0.15">
      <c r="E385" t="s">
        <v>8410</v>
      </c>
      <c r="F385" t="s">
        <v>8411</v>
      </c>
      <c r="H385" t="s">
        <v>641</v>
      </c>
      <c r="I385" t="s">
        <v>8412</v>
      </c>
      <c r="N385" t="s">
        <v>8206</v>
      </c>
      <c r="O385" t="s">
        <v>4052</v>
      </c>
      <c r="T385" t="s">
        <v>7542</v>
      </c>
      <c r="W385" t="s">
        <v>8413</v>
      </c>
      <c r="X385" t="s">
        <v>6797</v>
      </c>
      <c r="AB385" t="s">
        <v>8414</v>
      </c>
      <c r="AC385" t="s">
        <v>8415</v>
      </c>
      <c r="AD385" t="s">
        <v>8416</v>
      </c>
      <c r="AF385" t="s">
        <v>8417</v>
      </c>
      <c r="AG385" t="s">
        <v>8418</v>
      </c>
      <c r="AU385" t="s">
        <v>8419</v>
      </c>
      <c r="AV385" t="s">
        <v>8420</v>
      </c>
      <c r="AY385" t="s">
        <v>7265</v>
      </c>
    </row>
    <row r="386" spans="5:51" x14ac:dyDescent="0.15">
      <c r="E386" t="s">
        <v>8421</v>
      </c>
      <c r="F386" t="s">
        <v>8422</v>
      </c>
      <c r="H386" t="s">
        <v>8423</v>
      </c>
      <c r="I386" t="s">
        <v>8424</v>
      </c>
      <c r="N386" t="s">
        <v>8220</v>
      </c>
      <c r="O386" t="s">
        <v>4077</v>
      </c>
      <c r="T386" t="s">
        <v>1694</v>
      </c>
      <c r="W386" t="s">
        <v>8425</v>
      </c>
      <c r="X386" t="s">
        <v>8426</v>
      </c>
      <c r="AB386" t="s">
        <v>8427</v>
      </c>
      <c r="AC386" t="s">
        <v>8428</v>
      </c>
      <c r="AD386" t="s">
        <v>8429</v>
      </c>
      <c r="AF386" t="s">
        <v>8430</v>
      </c>
      <c r="AG386" t="s">
        <v>8431</v>
      </c>
      <c r="AU386" t="s">
        <v>5026</v>
      </c>
      <c r="AV386" t="s">
        <v>8432</v>
      </c>
      <c r="AY386" t="s">
        <v>7312</v>
      </c>
    </row>
    <row r="387" spans="5:51" x14ac:dyDescent="0.15">
      <c r="E387" t="s">
        <v>8433</v>
      </c>
      <c r="F387" t="s">
        <v>6333</v>
      </c>
      <c r="H387" t="s">
        <v>682</v>
      </c>
      <c r="I387" t="s">
        <v>8434</v>
      </c>
      <c r="N387" t="s">
        <v>8435</v>
      </c>
      <c r="O387" t="s">
        <v>8436</v>
      </c>
      <c r="T387" t="s">
        <v>8437</v>
      </c>
      <c r="W387" t="s">
        <v>3764</v>
      </c>
      <c r="X387" t="s">
        <v>8438</v>
      </c>
      <c r="AB387" t="s">
        <v>8439</v>
      </c>
      <c r="AC387" t="s">
        <v>8440</v>
      </c>
      <c r="AD387" t="s">
        <v>8441</v>
      </c>
      <c r="AF387" t="s">
        <v>8442</v>
      </c>
      <c r="AG387" t="s">
        <v>7429</v>
      </c>
      <c r="AU387" t="s">
        <v>8443</v>
      </c>
      <c r="AV387" t="s">
        <v>8444</v>
      </c>
      <c r="AY387" t="s">
        <v>7361</v>
      </c>
    </row>
    <row r="388" spans="5:51" x14ac:dyDescent="0.15">
      <c r="E388" t="s">
        <v>8445</v>
      </c>
      <c r="F388" t="s">
        <v>8446</v>
      </c>
      <c r="H388" t="s">
        <v>8447</v>
      </c>
      <c r="I388" t="s">
        <v>8076</v>
      </c>
      <c r="N388" t="s">
        <v>8448</v>
      </c>
      <c r="O388" t="s">
        <v>8449</v>
      </c>
      <c r="T388" t="s">
        <v>8450</v>
      </c>
      <c r="W388" t="s">
        <v>8451</v>
      </c>
      <c r="X388" t="s">
        <v>6844</v>
      </c>
      <c r="AB388" t="s">
        <v>8452</v>
      </c>
      <c r="AC388" t="s">
        <v>8453</v>
      </c>
      <c r="AD388" t="s">
        <v>8454</v>
      </c>
      <c r="AF388" t="s">
        <v>8455</v>
      </c>
      <c r="AG388" t="s">
        <v>8456</v>
      </c>
      <c r="AU388" t="s">
        <v>8457</v>
      </c>
      <c r="AV388" t="s">
        <v>8458</v>
      </c>
      <c r="AY388" t="s">
        <v>8459</v>
      </c>
    </row>
    <row r="389" spans="5:51" x14ac:dyDescent="0.15">
      <c r="E389" t="s">
        <v>8460</v>
      </c>
      <c r="F389" t="s">
        <v>8461</v>
      </c>
      <c r="H389" t="s">
        <v>8462</v>
      </c>
      <c r="I389" t="s">
        <v>8463</v>
      </c>
      <c r="N389" t="s">
        <v>1065</v>
      </c>
      <c r="O389" t="s">
        <v>8464</v>
      </c>
      <c r="T389" t="s">
        <v>8465</v>
      </c>
      <c r="W389" t="s">
        <v>8466</v>
      </c>
      <c r="X389" t="s">
        <v>8467</v>
      </c>
      <c r="AB389" t="s">
        <v>8468</v>
      </c>
      <c r="AC389" t="s">
        <v>8469</v>
      </c>
      <c r="AD389" t="s">
        <v>4887</v>
      </c>
      <c r="AF389" t="s">
        <v>8470</v>
      </c>
      <c r="AG389" t="s">
        <v>8471</v>
      </c>
      <c r="AU389" t="s">
        <v>8472</v>
      </c>
      <c r="AV389" t="s">
        <v>8473</v>
      </c>
      <c r="AY389" t="s">
        <v>8474</v>
      </c>
    </row>
    <row r="390" spans="5:51" x14ac:dyDescent="0.15">
      <c r="E390" t="s">
        <v>8475</v>
      </c>
      <c r="F390" t="s">
        <v>8476</v>
      </c>
      <c r="H390" t="s">
        <v>8477</v>
      </c>
      <c r="I390" t="s">
        <v>8089</v>
      </c>
      <c r="N390" t="s">
        <v>8278</v>
      </c>
      <c r="O390" t="s">
        <v>8478</v>
      </c>
      <c r="T390" t="s">
        <v>8479</v>
      </c>
      <c r="W390" t="s">
        <v>8480</v>
      </c>
      <c r="X390" t="s">
        <v>8481</v>
      </c>
      <c r="AB390" t="s">
        <v>8482</v>
      </c>
      <c r="AC390" t="s">
        <v>8483</v>
      </c>
      <c r="AD390" t="s">
        <v>8484</v>
      </c>
      <c r="AF390" t="s">
        <v>8485</v>
      </c>
      <c r="AG390" t="s">
        <v>8486</v>
      </c>
      <c r="AU390" t="s">
        <v>8487</v>
      </c>
      <c r="AV390" t="s">
        <v>8488</v>
      </c>
      <c r="AY390" t="s">
        <v>8489</v>
      </c>
    </row>
    <row r="391" spans="5:51" x14ac:dyDescent="0.15">
      <c r="E391" t="s">
        <v>8490</v>
      </c>
      <c r="F391" t="s">
        <v>6385</v>
      </c>
      <c r="H391" t="s">
        <v>8491</v>
      </c>
      <c r="I391" t="s">
        <v>8492</v>
      </c>
      <c r="N391" t="s">
        <v>2759</v>
      </c>
      <c r="O391" t="s">
        <v>8493</v>
      </c>
      <c r="T391" t="s">
        <v>8494</v>
      </c>
      <c r="W391" t="s">
        <v>8495</v>
      </c>
      <c r="X391" t="s">
        <v>6857</v>
      </c>
      <c r="AB391" t="s">
        <v>8496</v>
      </c>
      <c r="AC391" t="s">
        <v>8497</v>
      </c>
      <c r="AD391" t="s">
        <v>8498</v>
      </c>
      <c r="AF391" t="s">
        <v>8499</v>
      </c>
      <c r="AG391" t="s">
        <v>7707</v>
      </c>
      <c r="AU391" t="s">
        <v>8500</v>
      </c>
      <c r="AV391" t="s">
        <v>8501</v>
      </c>
      <c r="AY391" t="s">
        <v>8502</v>
      </c>
    </row>
    <row r="392" spans="5:51" x14ac:dyDescent="0.15">
      <c r="E392" t="s">
        <v>8503</v>
      </c>
      <c r="F392" t="s">
        <v>6464</v>
      </c>
      <c r="H392" t="s">
        <v>8504</v>
      </c>
      <c r="I392" t="s">
        <v>8505</v>
      </c>
      <c r="N392" t="s">
        <v>2789</v>
      </c>
      <c r="O392" t="s">
        <v>4098</v>
      </c>
      <c r="T392" t="s">
        <v>2142</v>
      </c>
      <c r="W392" t="s">
        <v>8506</v>
      </c>
      <c r="X392" t="s">
        <v>6899</v>
      </c>
      <c r="AB392" t="s">
        <v>8507</v>
      </c>
      <c r="AC392" t="s">
        <v>8508</v>
      </c>
      <c r="AD392" t="s">
        <v>8509</v>
      </c>
      <c r="AF392" t="s">
        <v>8510</v>
      </c>
      <c r="AG392" t="s">
        <v>8511</v>
      </c>
      <c r="AU392" t="s">
        <v>5082</v>
      </c>
      <c r="AV392" t="s">
        <v>8512</v>
      </c>
      <c r="AY392" t="s">
        <v>7444</v>
      </c>
    </row>
    <row r="393" spans="5:51" x14ac:dyDescent="0.15">
      <c r="E393" t="s">
        <v>8513</v>
      </c>
      <c r="F393" t="s">
        <v>6369</v>
      </c>
      <c r="H393" t="s">
        <v>8514</v>
      </c>
      <c r="I393" t="s">
        <v>8127</v>
      </c>
      <c r="N393" t="s">
        <v>8515</v>
      </c>
      <c r="O393" t="s">
        <v>8516</v>
      </c>
      <c r="T393" t="s">
        <v>8517</v>
      </c>
      <c r="W393" t="s">
        <v>8518</v>
      </c>
      <c r="X393" t="s">
        <v>8519</v>
      </c>
      <c r="AB393" t="s">
        <v>5057</v>
      </c>
      <c r="AC393" t="s">
        <v>8520</v>
      </c>
      <c r="AD393" t="s">
        <v>4904</v>
      </c>
      <c r="AF393" t="s">
        <v>8521</v>
      </c>
      <c r="AG393" t="s">
        <v>8522</v>
      </c>
      <c r="AU393" t="s">
        <v>8523</v>
      </c>
      <c r="AV393" t="s">
        <v>8524</v>
      </c>
      <c r="AY393" t="s">
        <v>8525</v>
      </c>
    </row>
    <row r="394" spans="5:51" x14ac:dyDescent="0.15">
      <c r="E394" t="s">
        <v>8526</v>
      </c>
      <c r="F394" t="s">
        <v>6423</v>
      </c>
      <c r="H394" t="s">
        <v>878</v>
      </c>
      <c r="I394" t="s">
        <v>8527</v>
      </c>
      <c r="N394" t="s">
        <v>4338</v>
      </c>
      <c r="O394" t="s">
        <v>8528</v>
      </c>
      <c r="T394" t="s">
        <v>8529</v>
      </c>
      <c r="W394" t="s">
        <v>8530</v>
      </c>
      <c r="X394" t="s">
        <v>6915</v>
      </c>
      <c r="AB394" t="s">
        <v>8531</v>
      </c>
      <c r="AC394" t="s">
        <v>8532</v>
      </c>
      <c r="AD394" t="s">
        <v>8533</v>
      </c>
      <c r="AF394" t="s">
        <v>3416</v>
      </c>
      <c r="AG394" t="s">
        <v>8534</v>
      </c>
      <c r="AU394" t="s">
        <v>8535</v>
      </c>
      <c r="AV394" t="s">
        <v>8536</v>
      </c>
      <c r="AY394" t="s">
        <v>8537</v>
      </c>
    </row>
    <row r="395" spans="5:51" x14ac:dyDescent="0.15">
      <c r="E395" t="s">
        <v>8538</v>
      </c>
      <c r="F395" t="s">
        <v>8539</v>
      </c>
      <c r="H395" t="s">
        <v>8540</v>
      </c>
      <c r="I395" t="s">
        <v>8178</v>
      </c>
      <c r="N395" t="s">
        <v>2913</v>
      </c>
      <c r="O395" t="s">
        <v>8541</v>
      </c>
      <c r="T395" t="s">
        <v>7647</v>
      </c>
      <c r="W395" t="s">
        <v>3808</v>
      </c>
      <c r="X395" t="s">
        <v>8542</v>
      </c>
      <c r="AB395" t="s">
        <v>8543</v>
      </c>
      <c r="AC395" t="s">
        <v>8544</v>
      </c>
      <c r="AD395" t="s">
        <v>8545</v>
      </c>
      <c r="AF395" t="s">
        <v>6949</v>
      </c>
      <c r="AG395" t="s">
        <v>8546</v>
      </c>
      <c r="AU395" t="s">
        <v>8547</v>
      </c>
      <c r="AV395" t="s">
        <v>8548</v>
      </c>
      <c r="AY395" t="s">
        <v>8549</v>
      </c>
    </row>
    <row r="396" spans="5:51" x14ac:dyDescent="0.15">
      <c r="E396" t="s">
        <v>8550</v>
      </c>
      <c r="F396" t="s">
        <v>8551</v>
      </c>
      <c r="H396" t="s">
        <v>8552</v>
      </c>
      <c r="I396" t="s">
        <v>8553</v>
      </c>
      <c r="N396" t="s">
        <v>4052</v>
      </c>
      <c r="O396" t="s">
        <v>3162</v>
      </c>
      <c r="T396" t="s">
        <v>2289</v>
      </c>
      <c r="W396" t="s">
        <v>8554</v>
      </c>
      <c r="X396" t="s">
        <v>8555</v>
      </c>
      <c r="AB396" t="s">
        <v>8556</v>
      </c>
      <c r="AC396" t="s">
        <v>8557</v>
      </c>
      <c r="AD396" t="s">
        <v>4963</v>
      </c>
      <c r="AF396" t="s">
        <v>8558</v>
      </c>
      <c r="AG396" t="s">
        <v>7511</v>
      </c>
      <c r="AU396" t="s">
        <v>8559</v>
      </c>
      <c r="AV396" t="s">
        <v>8560</v>
      </c>
      <c r="AY396" t="s">
        <v>7475</v>
      </c>
    </row>
    <row r="397" spans="5:51" x14ac:dyDescent="0.15">
      <c r="E397" t="s">
        <v>8561</v>
      </c>
      <c r="F397" t="s">
        <v>6520</v>
      </c>
      <c r="H397" t="s">
        <v>993</v>
      </c>
      <c r="I397" t="s">
        <v>8562</v>
      </c>
      <c r="N397" t="s">
        <v>8399</v>
      </c>
      <c r="O397" t="s">
        <v>3193</v>
      </c>
      <c r="T397" t="s">
        <v>2348</v>
      </c>
      <c r="W397" t="s">
        <v>8563</v>
      </c>
      <c r="X397" t="s">
        <v>6944</v>
      </c>
      <c r="AB397" t="s">
        <v>8564</v>
      </c>
      <c r="AC397" t="s">
        <v>8565</v>
      </c>
      <c r="AD397" t="s">
        <v>4943</v>
      </c>
      <c r="AF397" t="s">
        <v>8566</v>
      </c>
      <c r="AG397" t="s">
        <v>8567</v>
      </c>
      <c r="AU397" t="s">
        <v>8568</v>
      </c>
      <c r="AV397" t="s">
        <v>8569</v>
      </c>
      <c r="AY397" t="s">
        <v>7492</v>
      </c>
    </row>
    <row r="398" spans="5:51" x14ac:dyDescent="0.15">
      <c r="E398" t="s">
        <v>8570</v>
      </c>
      <c r="F398" t="s">
        <v>6554</v>
      </c>
      <c r="H398" t="s">
        <v>8571</v>
      </c>
      <c r="I398" t="s">
        <v>8232</v>
      </c>
      <c r="N398" t="s">
        <v>8572</v>
      </c>
      <c r="O398" t="s">
        <v>8573</v>
      </c>
      <c r="T398" t="s">
        <v>7709</v>
      </c>
      <c r="W398" t="s">
        <v>8574</v>
      </c>
      <c r="X398" t="s">
        <v>6960</v>
      </c>
      <c r="AB398" t="s">
        <v>5078</v>
      </c>
      <c r="AC398" t="s">
        <v>8575</v>
      </c>
      <c r="AD398" t="s">
        <v>8576</v>
      </c>
      <c r="AF398" t="s">
        <v>8577</v>
      </c>
      <c r="AG398" t="s">
        <v>8578</v>
      </c>
      <c r="AU398" t="s">
        <v>8579</v>
      </c>
      <c r="AV398" t="s">
        <v>8580</v>
      </c>
      <c r="AY398" t="s">
        <v>8581</v>
      </c>
    </row>
    <row r="399" spans="5:51" x14ac:dyDescent="0.15">
      <c r="E399" t="s">
        <v>8582</v>
      </c>
      <c r="F399" t="s">
        <v>8583</v>
      </c>
      <c r="H399" t="s">
        <v>1142</v>
      </c>
      <c r="I399" t="s">
        <v>8584</v>
      </c>
      <c r="N399" t="s">
        <v>8464</v>
      </c>
      <c r="O399" t="s">
        <v>4119</v>
      </c>
      <c r="T399" t="s">
        <v>7725</v>
      </c>
      <c r="W399" t="s">
        <v>8585</v>
      </c>
      <c r="X399" t="s">
        <v>6975</v>
      </c>
      <c r="AB399" t="s">
        <v>8586</v>
      </c>
      <c r="AC399" t="s">
        <v>8587</v>
      </c>
      <c r="AD399" t="s">
        <v>8588</v>
      </c>
      <c r="AF399" t="s">
        <v>8589</v>
      </c>
      <c r="AG399" t="s">
        <v>8590</v>
      </c>
      <c r="AU399" t="s">
        <v>8591</v>
      </c>
      <c r="AV399" t="s">
        <v>8592</v>
      </c>
      <c r="AY399" t="s">
        <v>8593</v>
      </c>
    </row>
    <row r="400" spans="5:51" x14ac:dyDescent="0.15">
      <c r="E400" t="s">
        <v>8594</v>
      </c>
      <c r="F400" t="s">
        <v>8595</v>
      </c>
      <c r="H400" t="s">
        <v>8596</v>
      </c>
      <c r="I400" t="s">
        <v>8245</v>
      </c>
      <c r="N400" t="s">
        <v>8597</v>
      </c>
      <c r="O400" t="s">
        <v>4139</v>
      </c>
      <c r="T400" t="s">
        <v>8598</v>
      </c>
      <c r="W400" t="s">
        <v>8599</v>
      </c>
      <c r="X400" t="s">
        <v>7008</v>
      </c>
      <c r="AB400" t="s">
        <v>8600</v>
      </c>
      <c r="AC400" t="s">
        <v>8601</v>
      </c>
      <c r="AD400" t="s">
        <v>8602</v>
      </c>
      <c r="AF400" t="s">
        <v>8603</v>
      </c>
      <c r="AG400" t="s">
        <v>2687</v>
      </c>
      <c r="AU400" t="s">
        <v>8604</v>
      </c>
      <c r="AV400" t="s">
        <v>8605</v>
      </c>
      <c r="AY400" t="s">
        <v>7509</v>
      </c>
    </row>
    <row r="401" spans="5:51" x14ac:dyDescent="0.15">
      <c r="E401" t="s">
        <v>8606</v>
      </c>
      <c r="F401" t="s">
        <v>8607</v>
      </c>
      <c r="H401" t="s">
        <v>1208</v>
      </c>
      <c r="I401" t="s">
        <v>8608</v>
      </c>
      <c r="N401" t="s">
        <v>4098</v>
      </c>
      <c r="O401" t="s">
        <v>8609</v>
      </c>
      <c r="T401" t="s">
        <v>8610</v>
      </c>
      <c r="W401" t="s">
        <v>8611</v>
      </c>
      <c r="X401" t="s">
        <v>8612</v>
      </c>
      <c r="AB401" t="s">
        <v>8613</v>
      </c>
      <c r="AC401" t="s">
        <v>8614</v>
      </c>
      <c r="AD401" t="s">
        <v>5001</v>
      </c>
      <c r="AF401" t="s">
        <v>6121</v>
      </c>
      <c r="AG401" t="s">
        <v>7870</v>
      </c>
      <c r="AU401" t="s">
        <v>8615</v>
      </c>
      <c r="AV401" t="s">
        <v>8616</v>
      </c>
      <c r="AY401" t="s">
        <v>8617</v>
      </c>
    </row>
    <row r="402" spans="5:51" x14ac:dyDescent="0.15">
      <c r="E402" t="s">
        <v>8618</v>
      </c>
      <c r="F402" t="s">
        <v>8619</v>
      </c>
      <c r="H402" t="s">
        <v>8620</v>
      </c>
      <c r="I402" t="s">
        <v>8277</v>
      </c>
      <c r="N402" t="s">
        <v>8621</v>
      </c>
      <c r="O402" t="s">
        <v>4159</v>
      </c>
      <c r="T402" t="s">
        <v>8622</v>
      </c>
      <c r="W402" t="s">
        <v>8623</v>
      </c>
      <c r="X402" t="s">
        <v>8624</v>
      </c>
      <c r="AB402" t="s">
        <v>8625</v>
      </c>
      <c r="AC402" t="s">
        <v>8626</v>
      </c>
      <c r="AD402" t="s">
        <v>5038</v>
      </c>
      <c r="AF402" t="s">
        <v>8627</v>
      </c>
      <c r="AG402" t="s">
        <v>8628</v>
      </c>
      <c r="AU402" t="s">
        <v>5137</v>
      </c>
      <c r="AV402" t="s">
        <v>8629</v>
      </c>
      <c r="AY402" t="s">
        <v>8630</v>
      </c>
    </row>
    <row r="403" spans="5:51" x14ac:dyDescent="0.15">
      <c r="E403" t="s">
        <v>8631</v>
      </c>
      <c r="F403" t="s">
        <v>8632</v>
      </c>
      <c r="H403" t="s">
        <v>1281</v>
      </c>
      <c r="I403" t="s">
        <v>8633</v>
      </c>
      <c r="N403" t="s">
        <v>3134</v>
      </c>
      <c r="O403" t="s">
        <v>4176</v>
      </c>
      <c r="T403" t="s">
        <v>8634</v>
      </c>
      <c r="W403" t="s">
        <v>8635</v>
      </c>
      <c r="X403" t="s">
        <v>7058</v>
      </c>
      <c r="AB403" t="s">
        <v>8636</v>
      </c>
      <c r="AC403" t="s">
        <v>8637</v>
      </c>
      <c r="AD403" t="s">
        <v>5057</v>
      </c>
      <c r="AF403" t="s">
        <v>6194</v>
      </c>
      <c r="AG403" t="s">
        <v>8638</v>
      </c>
      <c r="AU403" t="s">
        <v>1057</v>
      </c>
      <c r="AV403" t="s">
        <v>8639</v>
      </c>
      <c r="AY403" t="s">
        <v>7522</v>
      </c>
    </row>
    <row r="404" spans="5:51" x14ac:dyDescent="0.15">
      <c r="E404" t="s">
        <v>8640</v>
      </c>
      <c r="F404" t="s">
        <v>6585</v>
      </c>
      <c r="H404" t="s">
        <v>8641</v>
      </c>
      <c r="I404" t="s">
        <v>8642</v>
      </c>
      <c r="N404" t="s">
        <v>3162</v>
      </c>
      <c r="O404" t="s">
        <v>4199</v>
      </c>
      <c r="T404" t="s">
        <v>8643</v>
      </c>
      <c r="W404" t="s">
        <v>8644</v>
      </c>
      <c r="X404" t="s">
        <v>8645</v>
      </c>
      <c r="AB404" t="s">
        <v>8646</v>
      </c>
      <c r="AC404" t="s">
        <v>8647</v>
      </c>
      <c r="AD404" t="s">
        <v>8648</v>
      </c>
      <c r="AF404" t="s">
        <v>3493</v>
      </c>
      <c r="AG404" t="s">
        <v>8649</v>
      </c>
      <c r="AU404" t="s">
        <v>8650</v>
      </c>
      <c r="AV404" t="s">
        <v>8651</v>
      </c>
      <c r="AY404" t="s">
        <v>7563</v>
      </c>
    </row>
    <row r="405" spans="5:51" x14ac:dyDescent="0.15">
      <c r="E405" t="s">
        <v>8652</v>
      </c>
      <c r="F405" t="s">
        <v>6600</v>
      </c>
      <c r="H405" t="s">
        <v>8653</v>
      </c>
      <c r="I405" t="s">
        <v>8290</v>
      </c>
      <c r="N405" t="s">
        <v>8654</v>
      </c>
      <c r="O405" t="s">
        <v>4220</v>
      </c>
      <c r="T405" t="s">
        <v>8655</v>
      </c>
      <c r="W405" t="s">
        <v>8656</v>
      </c>
      <c r="X405" t="s">
        <v>8657</v>
      </c>
      <c r="AB405" t="s">
        <v>8658</v>
      </c>
      <c r="AC405" t="s">
        <v>8659</v>
      </c>
      <c r="AD405" t="s">
        <v>5078</v>
      </c>
      <c r="AF405" t="s">
        <v>8660</v>
      </c>
      <c r="AG405" t="s">
        <v>8661</v>
      </c>
      <c r="AU405" t="s">
        <v>8662</v>
      </c>
      <c r="AV405" t="s">
        <v>8663</v>
      </c>
      <c r="AY405" t="s">
        <v>8664</v>
      </c>
    </row>
    <row r="406" spans="5:51" x14ac:dyDescent="0.15">
      <c r="E406" t="s">
        <v>8665</v>
      </c>
      <c r="F406" t="s">
        <v>8666</v>
      </c>
      <c r="H406" t="s">
        <v>8667</v>
      </c>
      <c r="I406" t="s">
        <v>8315</v>
      </c>
      <c r="N406" t="s">
        <v>4486</v>
      </c>
      <c r="O406" t="s">
        <v>4239</v>
      </c>
      <c r="T406" t="s">
        <v>8668</v>
      </c>
      <c r="W406" t="s">
        <v>3968</v>
      </c>
      <c r="X406" t="s">
        <v>8669</v>
      </c>
      <c r="AB406" t="s">
        <v>8670</v>
      </c>
      <c r="AC406" t="s">
        <v>8671</v>
      </c>
      <c r="AD406" t="s">
        <v>8672</v>
      </c>
      <c r="AF406" t="s">
        <v>8673</v>
      </c>
      <c r="AG406" t="s">
        <v>8674</v>
      </c>
      <c r="AU406" t="s">
        <v>8675</v>
      </c>
      <c r="AV406" t="s">
        <v>8676</v>
      </c>
      <c r="AY406" t="s">
        <v>8677</v>
      </c>
    </row>
    <row r="407" spans="5:51" x14ac:dyDescent="0.15">
      <c r="E407" t="s">
        <v>8678</v>
      </c>
      <c r="F407" t="s">
        <v>6664</v>
      </c>
      <c r="H407" t="s">
        <v>8679</v>
      </c>
      <c r="I407" t="s">
        <v>8680</v>
      </c>
      <c r="N407" t="s">
        <v>3193</v>
      </c>
      <c r="O407" t="s">
        <v>4258</v>
      </c>
      <c r="T407" t="s">
        <v>8681</v>
      </c>
      <c r="W407" t="s">
        <v>8682</v>
      </c>
      <c r="X407" t="s">
        <v>7073</v>
      </c>
      <c r="AB407" t="s">
        <v>8683</v>
      </c>
      <c r="AC407" t="s">
        <v>8684</v>
      </c>
      <c r="AD407" t="s">
        <v>8685</v>
      </c>
      <c r="AF407" t="s">
        <v>6213</v>
      </c>
      <c r="AG407" t="s">
        <v>8686</v>
      </c>
      <c r="AU407" t="s">
        <v>8687</v>
      </c>
      <c r="AV407" t="s">
        <v>8688</v>
      </c>
      <c r="AY407" t="s">
        <v>8689</v>
      </c>
    </row>
    <row r="408" spans="5:51" x14ac:dyDescent="0.15">
      <c r="E408" t="s">
        <v>8690</v>
      </c>
      <c r="F408" t="s">
        <v>6680</v>
      </c>
      <c r="H408" t="s">
        <v>8691</v>
      </c>
      <c r="I408" t="s">
        <v>8329</v>
      </c>
      <c r="N408" t="s">
        <v>8573</v>
      </c>
      <c r="O408" t="s">
        <v>8692</v>
      </c>
      <c r="T408" t="s">
        <v>8693</v>
      </c>
      <c r="W408" t="s">
        <v>8694</v>
      </c>
      <c r="X408" t="s">
        <v>8695</v>
      </c>
      <c r="AB408" t="s">
        <v>8696</v>
      </c>
      <c r="AC408" t="s">
        <v>8697</v>
      </c>
      <c r="AD408" t="s">
        <v>8698</v>
      </c>
      <c r="AF408" t="s">
        <v>3518</v>
      </c>
      <c r="AG408" t="s">
        <v>8699</v>
      </c>
      <c r="AU408" t="s">
        <v>8700</v>
      </c>
      <c r="AV408" t="s">
        <v>8701</v>
      </c>
      <c r="AY408" t="s">
        <v>8702</v>
      </c>
    </row>
    <row r="409" spans="5:51" x14ac:dyDescent="0.15">
      <c r="E409" t="s">
        <v>8703</v>
      </c>
      <c r="F409" t="s">
        <v>6648</v>
      </c>
      <c r="H409" t="s">
        <v>1526</v>
      </c>
      <c r="I409" t="s">
        <v>8341</v>
      </c>
      <c r="N409" t="s">
        <v>4139</v>
      </c>
      <c r="O409" t="s">
        <v>4276</v>
      </c>
      <c r="T409" t="s">
        <v>8704</v>
      </c>
      <c r="W409" t="s">
        <v>8705</v>
      </c>
      <c r="X409" t="s">
        <v>7043</v>
      </c>
      <c r="AB409" t="s">
        <v>8706</v>
      </c>
      <c r="AC409" t="s">
        <v>8707</v>
      </c>
      <c r="AD409" t="s">
        <v>8708</v>
      </c>
      <c r="AF409" t="s">
        <v>7048</v>
      </c>
      <c r="AG409" t="s">
        <v>8709</v>
      </c>
      <c r="AU409" t="s">
        <v>8710</v>
      </c>
      <c r="AV409" t="s">
        <v>8711</v>
      </c>
      <c r="AY409" t="s">
        <v>8712</v>
      </c>
    </row>
    <row r="410" spans="5:51" x14ac:dyDescent="0.15">
      <c r="E410" t="s">
        <v>8713</v>
      </c>
      <c r="F410" t="s">
        <v>8714</v>
      </c>
      <c r="H410" t="s">
        <v>8715</v>
      </c>
      <c r="I410" t="s">
        <v>8355</v>
      </c>
      <c r="N410" t="s">
        <v>8716</v>
      </c>
      <c r="O410" t="s">
        <v>8717</v>
      </c>
      <c r="T410" t="s">
        <v>2570</v>
      </c>
      <c r="W410" t="s">
        <v>8718</v>
      </c>
      <c r="X410" t="s">
        <v>8719</v>
      </c>
      <c r="AB410" t="s">
        <v>8720</v>
      </c>
      <c r="AC410" t="s">
        <v>8721</v>
      </c>
      <c r="AD410" t="s">
        <v>5096</v>
      </c>
      <c r="AF410" t="s">
        <v>7063</v>
      </c>
      <c r="AG410" t="s">
        <v>8722</v>
      </c>
      <c r="AU410" t="s">
        <v>5192</v>
      </c>
      <c r="AV410" t="s">
        <v>8723</v>
      </c>
      <c r="AY410" t="s">
        <v>7670</v>
      </c>
    </row>
    <row r="411" spans="5:51" x14ac:dyDescent="0.15">
      <c r="E411" t="s">
        <v>8724</v>
      </c>
      <c r="F411" t="s">
        <v>1945</v>
      </c>
      <c r="H411" t="s">
        <v>1594</v>
      </c>
      <c r="I411" t="s">
        <v>8381</v>
      </c>
      <c r="N411" t="s">
        <v>8609</v>
      </c>
      <c r="O411" t="s">
        <v>4298</v>
      </c>
      <c r="T411" t="s">
        <v>8725</v>
      </c>
      <c r="W411" t="s">
        <v>8726</v>
      </c>
      <c r="X411" t="s">
        <v>7087</v>
      </c>
      <c r="AB411" t="s">
        <v>8727</v>
      </c>
      <c r="AC411" t="s">
        <v>8728</v>
      </c>
      <c r="AD411" t="s">
        <v>5114</v>
      </c>
      <c r="AF411" t="s">
        <v>7078</v>
      </c>
      <c r="AG411" t="s">
        <v>8729</v>
      </c>
      <c r="AU411" t="s">
        <v>5212</v>
      </c>
      <c r="AV411" t="s">
        <v>8730</v>
      </c>
      <c r="AY411" t="s">
        <v>8731</v>
      </c>
    </row>
    <row r="412" spans="5:51" x14ac:dyDescent="0.15">
      <c r="E412" t="s">
        <v>8732</v>
      </c>
      <c r="F412" t="s">
        <v>6730</v>
      </c>
      <c r="H412" t="s">
        <v>1627</v>
      </c>
      <c r="I412" t="s">
        <v>8733</v>
      </c>
      <c r="N412" t="s">
        <v>8734</v>
      </c>
      <c r="O412" t="s">
        <v>4320</v>
      </c>
      <c r="T412" t="s">
        <v>8735</v>
      </c>
      <c r="W412" t="s">
        <v>8736</v>
      </c>
      <c r="X412" t="s">
        <v>8737</v>
      </c>
      <c r="AB412" t="s">
        <v>8738</v>
      </c>
      <c r="AC412" t="s">
        <v>8739</v>
      </c>
      <c r="AD412" t="s">
        <v>8740</v>
      </c>
      <c r="AF412" t="s">
        <v>6353</v>
      </c>
      <c r="AG412" t="s">
        <v>8741</v>
      </c>
      <c r="AU412" t="s">
        <v>8742</v>
      </c>
      <c r="AV412" t="s">
        <v>8743</v>
      </c>
      <c r="AY412" t="s">
        <v>7687</v>
      </c>
    </row>
    <row r="413" spans="5:51" x14ac:dyDescent="0.15">
      <c r="E413" t="s">
        <v>8744</v>
      </c>
      <c r="F413" t="s">
        <v>6697</v>
      </c>
      <c r="H413" t="s">
        <v>8745</v>
      </c>
      <c r="I413" t="s">
        <v>8746</v>
      </c>
      <c r="N413" t="s">
        <v>4506</v>
      </c>
      <c r="O413" t="s">
        <v>8747</v>
      </c>
      <c r="T413" t="s">
        <v>8748</v>
      </c>
      <c r="W413" t="s">
        <v>8749</v>
      </c>
      <c r="X413" t="s">
        <v>8750</v>
      </c>
      <c r="AB413" t="s">
        <v>8751</v>
      </c>
      <c r="AC413" t="s">
        <v>8752</v>
      </c>
      <c r="AD413" t="s">
        <v>8753</v>
      </c>
      <c r="AF413" t="s">
        <v>8754</v>
      </c>
      <c r="AG413" t="s">
        <v>8755</v>
      </c>
      <c r="AU413" t="s">
        <v>8756</v>
      </c>
      <c r="AV413" t="s">
        <v>8757</v>
      </c>
      <c r="AY413" t="s">
        <v>8758</v>
      </c>
    </row>
    <row r="414" spans="5:51" x14ac:dyDescent="0.15">
      <c r="E414" t="s">
        <v>8759</v>
      </c>
      <c r="F414" t="s">
        <v>8760</v>
      </c>
      <c r="H414" t="s">
        <v>1721</v>
      </c>
      <c r="I414" t="s">
        <v>8761</v>
      </c>
      <c r="N414" t="s">
        <v>4543</v>
      </c>
      <c r="O414" t="s">
        <v>8762</v>
      </c>
      <c r="T414" t="s">
        <v>8763</v>
      </c>
      <c r="W414" t="s">
        <v>8764</v>
      </c>
      <c r="X414" t="s">
        <v>8765</v>
      </c>
      <c r="AB414" t="s">
        <v>8766</v>
      </c>
      <c r="AC414" t="s">
        <v>8767</v>
      </c>
      <c r="AD414" t="s">
        <v>8768</v>
      </c>
      <c r="AF414" t="s">
        <v>8769</v>
      </c>
      <c r="AG414" t="s">
        <v>8770</v>
      </c>
      <c r="AU414" t="s">
        <v>8771</v>
      </c>
      <c r="AV414" t="s">
        <v>8772</v>
      </c>
      <c r="AY414" t="s">
        <v>8773</v>
      </c>
    </row>
    <row r="415" spans="5:51" x14ac:dyDescent="0.15">
      <c r="E415" t="s">
        <v>8774</v>
      </c>
      <c r="F415" t="s">
        <v>8775</v>
      </c>
      <c r="H415" t="s">
        <v>8776</v>
      </c>
      <c r="I415" t="s">
        <v>8397</v>
      </c>
      <c r="N415" t="s">
        <v>8777</v>
      </c>
      <c r="O415" t="s">
        <v>4362</v>
      </c>
      <c r="T415" t="s">
        <v>8778</v>
      </c>
      <c r="W415" t="s">
        <v>4177</v>
      </c>
      <c r="X415" t="s">
        <v>8779</v>
      </c>
      <c r="AB415" t="s">
        <v>8780</v>
      </c>
      <c r="AC415" t="s">
        <v>8781</v>
      </c>
      <c r="AD415" t="s">
        <v>5170</v>
      </c>
      <c r="AF415" t="s">
        <v>7142</v>
      </c>
      <c r="AG415" t="s">
        <v>8782</v>
      </c>
      <c r="AU415" t="s">
        <v>8783</v>
      </c>
      <c r="AV415" t="s">
        <v>8784</v>
      </c>
      <c r="AY415" t="s">
        <v>8785</v>
      </c>
    </row>
    <row r="416" spans="5:51" x14ac:dyDescent="0.15">
      <c r="E416" t="s">
        <v>8786</v>
      </c>
      <c r="F416" t="s">
        <v>6744</v>
      </c>
      <c r="H416" t="s">
        <v>8787</v>
      </c>
      <c r="I416" t="s">
        <v>8788</v>
      </c>
      <c r="N416" t="s">
        <v>8789</v>
      </c>
      <c r="O416" t="s">
        <v>8790</v>
      </c>
      <c r="T416" t="s">
        <v>8791</v>
      </c>
      <c r="W416" t="s">
        <v>8792</v>
      </c>
      <c r="X416" t="s">
        <v>8793</v>
      </c>
      <c r="AB416" t="s">
        <v>8794</v>
      </c>
      <c r="AC416" t="s">
        <v>8795</v>
      </c>
      <c r="AD416" t="s">
        <v>8796</v>
      </c>
      <c r="AF416" t="s">
        <v>7157</v>
      </c>
      <c r="AG416" t="s">
        <v>8797</v>
      </c>
      <c r="AU416" t="s">
        <v>8798</v>
      </c>
      <c r="AV416" t="s">
        <v>8799</v>
      </c>
      <c r="AY416" t="s">
        <v>8800</v>
      </c>
    </row>
    <row r="417" spans="5:51" x14ac:dyDescent="0.15">
      <c r="E417" t="s">
        <v>8801</v>
      </c>
      <c r="F417" t="s">
        <v>8802</v>
      </c>
      <c r="H417" t="s">
        <v>8803</v>
      </c>
      <c r="I417" t="s">
        <v>641</v>
      </c>
      <c r="N417" t="s">
        <v>8804</v>
      </c>
      <c r="O417" t="s">
        <v>8805</v>
      </c>
      <c r="T417" t="s">
        <v>8806</v>
      </c>
      <c r="W417" t="s">
        <v>8807</v>
      </c>
      <c r="X417" t="s">
        <v>2292</v>
      </c>
      <c r="AB417" t="s">
        <v>8808</v>
      </c>
      <c r="AC417" t="s">
        <v>8809</v>
      </c>
      <c r="AD417" t="s">
        <v>5132</v>
      </c>
      <c r="AF417" t="s">
        <v>7207</v>
      </c>
      <c r="AG417" t="s">
        <v>7737</v>
      </c>
      <c r="AU417" t="s">
        <v>5307</v>
      </c>
      <c r="AV417" t="s">
        <v>8810</v>
      </c>
      <c r="AY417" t="s">
        <v>7733</v>
      </c>
    </row>
    <row r="418" spans="5:51" x14ac:dyDescent="0.15">
      <c r="E418" t="s">
        <v>8811</v>
      </c>
      <c r="F418" t="s">
        <v>6792</v>
      </c>
      <c r="H418" t="s">
        <v>1784</v>
      </c>
      <c r="I418" t="s">
        <v>8423</v>
      </c>
      <c r="N418" t="s">
        <v>8812</v>
      </c>
      <c r="O418" t="s">
        <v>8813</v>
      </c>
      <c r="T418" t="s">
        <v>8814</v>
      </c>
      <c r="W418" t="s">
        <v>8815</v>
      </c>
      <c r="X418" t="s">
        <v>7168</v>
      </c>
      <c r="AB418" t="s">
        <v>8816</v>
      </c>
      <c r="AC418" t="s">
        <v>8817</v>
      </c>
      <c r="AD418" t="s">
        <v>5152</v>
      </c>
      <c r="AF418" t="s">
        <v>3704</v>
      </c>
      <c r="AG418" t="s">
        <v>8818</v>
      </c>
      <c r="AU418" t="s">
        <v>8819</v>
      </c>
      <c r="AV418" t="s">
        <v>8820</v>
      </c>
      <c r="AY418" t="s">
        <v>8821</v>
      </c>
    </row>
    <row r="419" spans="5:51" x14ac:dyDescent="0.15">
      <c r="E419" t="s">
        <v>8822</v>
      </c>
      <c r="F419" t="s">
        <v>6776</v>
      </c>
      <c r="H419" t="s">
        <v>1844</v>
      </c>
      <c r="I419" t="s">
        <v>682</v>
      </c>
      <c r="N419" t="s">
        <v>8823</v>
      </c>
      <c r="O419" t="s">
        <v>8824</v>
      </c>
      <c r="T419" t="s">
        <v>8825</v>
      </c>
      <c r="W419" t="s">
        <v>8826</v>
      </c>
      <c r="X419" t="s">
        <v>7202</v>
      </c>
      <c r="AB419" t="s">
        <v>8827</v>
      </c>
      <c r="AC419" t="s">
        <v>8828</v>
      </c>
      <c r="AD419" t="s">
        <v>8829</v>
      </c>
      <c r="AF419" t="s">
        <v>8830</v>
      </c>
      <c r="AG419" t="s">
        <v>8831</v>
      </c>
      <c r="AU419" t="s">
        <v>8832</v>
      </c>
      <c r="AV419" t="s">
        <v>8833</v>
      </c>
      <c r="AY419" t="s">
        <v>7752</v>
      </c>
    </row>
    <row r="420" spans="5:51" x14ac:dyDescent="0.15">
      <c r="E420" t="s">
        <v>8834</v>
      </c>
      <c r="F420" t="s">
        <v>8835</v>
      </c>
      <c r="H420" t="s">
        <v>8836</v>
      </c>
      <c r="I420" t="s">
        <v>8447</v>
      </c>
      <c r="N420" t="s">
        <v>4199</v>
      </c>
      <c r="O420" t="s">
        <v>8837</v>
      </c>
      <c r="T420" t="s">
        <v>8838</v>
      </c>
      <c r="W420" t="s">
        <v>8839</v>
      </c>
      <c r="X420" t="s">
        <v>7184</v>
      </c>
      <c r="AB420" t="s">
        <v>8840</v>
      </c>
      <c r="AC420" t="s">
        <v>8841</v>
      </c>
      <c r="AD420" t="s">
        <v>8696</v>
      </c>
      <c r="AF420" t="s">
        <v>8842</v>
      </c>
      <c r="AG420" t="s">
        <v>8102</v>
      </c>
      <c r="AU420" t="s">
        <v>8843</v>
      </c>
      <c r="AV420" t="s">
        <v>8844</v>
      </c>
      <c r="AY420" t="s">
        <v>7767</v>
      </c>
    </row>
    <row r="421" spans="5:51" x14ac:dyDescent="0.15">
      <c r="E421" t="s">
        <v>8845</v>
      </c>
      <c r="F421" t="s">
        <v>8846</v>
      </c>
      <c r="H421" t="s">
        <v>1879</v>
      </c>
      <c r="I421" t="s">
        <v>8847</v>
      </c>
      <c r="N421" t="s">
        <v>8848</v>
      </c>
      <c r="O421" t="s">
        <v>8849</v>
      </c>
      <c r="T421" t="s">
        <v>2732</v>
      </c>
      <c r="W421" t="s">
        <v>8850</v>
      </c>
      <c r="X421" t="s">
        <v>8851</v>
      </c>
      <c r="AB421" t="s">
        <v>8852</v>
      </c>
      <c r="AC421" t="s">
        <v>8853</v>
      </c>
      <c r="AD421" t="s">
        <v>8854</v>
      </c>
      <c r="AF421" t="s">
        <v>8855</v>
      </c>
      <c r="AG421" t="s">
        <v>8856</v>
      </c>
      <c r="AU421" t="s">
        <v>8857</v>
      </c>
      <c r="AV421" t="s">
        <v>8858</v>
      </c>
      <c r="AY421" t="s">
        <v>8859</v>
      </c>
    </row>
    <row r="422" spans="5:51" x14ac:dyDescent="0.15">
      <c r="E422" t="s">
        <v>8860</v>
      </c>
      <c r="F422" t="s">
        <v>8861</v>
      </c>
      <c r="H422" t="s">
        <v>8862</v>
      </c>
      <c r="I422" t="s">
        <v>8863</v>
      </c>
      <c r="N422" t="s">
        <v>8864</v>
      </c>
      <c r="O422" t="s">
        <v>8865</v>
      </c>
      <c r="T422" t="s">
        <v>2762</v>
      </c>
      <c r="W422" t="s">
        <v>8866</v>
      </c>
      <c r="X422" t="s">
        <v>7220</v>
      </c>
      <c r="AB422" t="s">
        <v>8867</v>
      </c>
      <c r="AC422" t="s">
        <v>8868</v>
      </c>
      <c r="AD422" t="s">
        <v>5207</v>
      </c>
      <c r="AF422" t="s">
        <v>8869</v>
      </c>
      <c r="AG422" t="s">
        <v>8870</v>
      </c>
      <c r="AU422" t="s">
        <v>8871</v>
      </c>
      <c r="AV422" t="s">
        <v>8872</v>
      </c>
      <c r="AY422" t="s">
        <v>1133</v>
      </c>
    </row>
    <row r="423" spans="5:51" x14ac:dyDescent="0.15">
      <c r="E423" t="s">
        <v>8873</v>
      </c>
      <c r="F423" t="s">
        <v>8874</v>
      </c>
      <c r="H423" t="s">
        <v>1913</v>
      </c>
      <c r="I423" t="s">
        <v>8875</v>
      </c>
      <c r="N423" t="s">
        <v>8876</v>
      </c>
      <c r="O423" t="s">
        <v>8877</v>
      </c>
      <c r="T423" t="s">
        <v>8878</v>
      </c>
      <c r="W423" t="s">
        <v>8879</v>
      </c>
      <c r="X423" t="s">
        <v>8880</v>
      </c>
      <c r="AB423" t="s">
        <v>8881</v>
      </c>
      <c r="AC423" t="s">
        <v>8882</v>
      </c>
      <c r="AD423" t="s">
        <v>8883</v>
      </c>
      <c r="AF423" t="s">
        <v>8884</v>
      </c>
      <c r="AG423" t="s">
        <v>8885</v>
      </c>
      <c r="AU423" t="s">
        <v>8886</v>
      </c>
      <c r="AV423" t="s">
        <v>8887</v>
      </c>
      <c r="AY423" t="s">
        <v>8888</v>
      </c>
    </row>
    <row r="424" spans="5:51" x14ac:dyDescent="0.15">
      <c r="E424" t="s">
        <v>8889</v>
      </c>
      <c r="F424" t="s">
        <v>8890</v>
      </c>
      <c r="H424" t="s">
        <v>8891</v>
      </c>
      <c r="I424" t="s">
        <v>8504</v>
      </c>
      <c r="N424" t="s">
        <v>8692</v>
      </c>
      <c r="O424" t="s">
        <v>4405</v>
      </c>
      <c r="T424" t="s">
        <v>8892</v>
      </c>
      <c r="W424" t="s">
        <v>8893</v>
      </c>
      <c r="X424" t="s">
        <v>8894</v>
      </c>
      <c r="AB424" t="s">
        <v>8895</v>
      </c>
      <c r="AC424" t="s">
        <v>8896</v>
      </c>
      <c r="AD424" t="s">
        <v>5187</v>
      </c>
      <c r="AF424" t="s">
        <v>8897</v>
      </c>
      <c r="AG424" t="s">
        <v>8898</v>
      </c>
      <c r="AU424" t="s">
        <v>8899</v>
      </c>
      <c r="AV424" t="s">
        <v>8900</v>
      </c>
      <c r="AY424" t="s">
        <v>8901</v>
      </c>
    </row>
    <row r="425" spans="5:51" x14ac:dyDescent="0.15">
      <c r="E425" t="s">
        <v>8902</v>
      </c>
      <c r="F425" t="s">
        <v>6837</v>
      </c>
      <c r="H425" t="s">
        <v>8903</v>
      </c>
      <c r="I425" t="s">
        <v>8491</v>
      </c>
      <c r="N425" t="s">
        <v>4320</v>
      </c>
      <c r="O425" t="s">
        <v>4426</v>
      </c>
      <c r="T425" t="s">
        <v>2820</v>
      </c>
      <c r="W425" t="s">
        <v>8904</v>
      </c>
      <c r="X425" t="s">
        <v>8905</v>
      </c>
      <c r="AB425" t="s">
        <v>8906</v>
      </c>
      <c r="AC425" t="s">
        <v>8907</v>
      </c>
      <c r="AD425" t="s">
        <v>8908</v>
      </c>
      <c r="AF425" t="s">
        <v>8909</v>
      </c>
      <c r="AG425" t="s">
        <v>8910</v>
      </c>
      <c r="AU425" t="s">
        <v>8911</v>
      </c>
      <c r="AV425" t="s">
        <v>8912</v>
      </c>
      <c r="AY425" t="s">
        <v>8913</v>
      </c>
    </row>
    <row r="426" spans="5:51" x14ac:dyDescent="0.15">
      <c r="E426" t="s">
        <v>8914</v>
      </c>
      <c r="F426" t="s">
        <v>6854</v>
      </c>
      <c r="H426" t="s">
        <v>8915</v>
      </c>
      <c r="I426" t="s">
        <v>8514</v>
      </c>
      <c r="N426" t="s">
        <v>4662</v>
      </c>
      <c r="O426" t="s">
        <v>4382</v>
      </c>
      <c r="T426" t="s">
        <v>8916</v>
      </c>
      <c r="W426" t="s">
        <v>8917</v>
      </c>
      <c r="X426" t="s">
        <v>8918</v>
      </c>
      <c r="AB426" t="s">
        <v>8919</v>
      </c>
      <c r="AC426" t="s">
        <v>8920</v>
      </c>
      <c r="AD426" t="s">
        <v>5259</v>
      </c>
      <c r="AF426" t="s">
        <v>8921</v>
      </c>
      <c r="AG426" t="s">
        <v>8922</v>
      </c>
      <c r="AU426" t="s">
        <v>8923</v>
      </c>
      <c r="AV426" t="s">
        <v>8924</v>
      </c>
      <c r="AY426" t="s">
        <v>8925</v>
      </c>
    </row>
    <row r="427" spans="5:51" x14ac:dyDescent="0.15">
      <c r="E427" t="s">
        <v>8926</v>
      </c>
      <c r="F427" t="s">
        <v>8927</v>
      </c>
      <c r="H427" t="s">
        <v>8928</v>
      </c>
      <c r="I427" t="s">
        <v>8929</v>
      </c>
      <c r="N427" t="s">
        <v>3604</v>
      </c>
      <c r="O427" t="s">
        <v>8930</v>
      </c>
      <c r="T427" t="s">
        <v>2966</v>
      </c>
      <c r="W427" t="s">
        <v>8931</v>
      </c>
      <c r="X427" t="s">
        <v>8932</v>
      </c>
      <c r="AB427" t="s">
        <v>8933</v>
      </c>
      <c r="AC427" t="s">
        <v>8934</v>
      </c>
      <c r="AD427" t="s">
        <v>8935</v>
      </c>
      <c r="AF427" t="s">
        <v>3861</v>
      </c>
      <c r="AG427" t="s">
        <v>8936</v>
      </c>
      <c r="AU427" t="s">
        <v>8937</v>
      </c>
      <c r="AV427" t="s">
        <v>8938</v>
      </c>
      <c r="AY427" t="s">
        <v>8939</v>
      </c>
    </row>
    <row r="428" spans="5:51" x14ac:dyDescent="0.15">
      <c r="E428" t="s">
        <v>8940</v>
      </c>
      <c r="F428" t="s">
        <v>8941</v>
      </c>
      <c r="H428" t="s">
        <v>8942</v>
      </c>
      <c r="I428" t="s">
        <v>878</v>
      </c>
      <c r="N428" t="s">
        <v>1919</v>
      </c>
      <c r="O428" t="s">
        <v>8943</v>
      </c>
      <c r="T428" t="s">
        <v>8944</v>
      </c>
      <c r="W428" t="s">
        <v>650</v>
      </c>
      <c r="X428" t="s">
        <v>7237</v>
      </c>
      <c r="AB428" t="s">
        <v>8945</v>
      </c>
      <c r="AC428" t="s">
        <v>8946</v>
      </c>
      <c r="AD428" t="s">
        <v>8947</v>
      </c>
      <c r="AF428" t="s">
        <v>8948</v>
      </c>
      <c r="AG428" t="s">
        <v>8949</v>
      </c>
      <c r="AU428" t="s">
        <v>8950</v>
      </c>
      <c r="AV428" t="s">
        <v>8951</v>
      </c>
      <c r="AY428" t="s">
        <v>8952</v>
      </c>
    </row>
    <row r="429" spans="5:51" x14ac:dyDescent="0.15">
      <c r="E429" t="s">
        <v>8953</v>
      </c>
      <c r="F429" t="s">
        <v>8954</v>
      </c>
      <c r="H429" t="s">
        <v>8955</v>
      </c>
      <c r="I429" t="s">
        <v>8956</v>
      </c>
      <c r="N429" t="s">
        <v>8957</v>
      </c>
      <c r="O429" t="s">
        <v>8958</v>
      </c>
      <c r="T429" t="s">
        <v>8959</v>
      </c>
      <c r="W429" t="s">
        <v>8960</v>
      </c>
      <c r="X429" t="s">
        <v>8961</v>
      </c>
      <c r="AB429" t="s">
        <v>5357</v>
      </c>
      <c r="AC429" t="s">
        <v>8962</v>
      </c>
      <c r="AD429" t="s">
        <v>5281</v>
      </c>
      <c r="AF429" t="s">
        <v>8963</v>
      </c>
      <c r="AG429" t="s">
        <v>8964</v>
      </c>
      <c r="AU429" t="s">
        <v>8965</v>
      </c>
      <c r="AV429" t="s">
        <v>8966</v>
      </c>
      <c r="AY429" t="s">
        <v>7867</v>
      </c>
    </row>
    <row r="430" spans="5:51" x14ac:dyDescent="0.15">
      <c r="E430" t="s">
        <v>8967</v>
      </c>
      <c r="F430" t="s">
        <v>6895</v>
      </c>
      <c r="H430" t="s">
        <v>8968</v>
      </c>
      <c r="I430" t="s">
        <v>8969</v>
      </c>
      <c r="N430" t="s">
        <v>8970</v>
      </c>
      <c r="O430" t="s">
        <v>8971</v>
      </c>
      <c r="T430" t="s">
        <v>8972</v>
      </c>
      <c r="W430" t="s">
        <v>8973</v>
      </c>
      <c r="X430" t="s">
        <v>7270</v>
      </c>
      <c r="AB430" t="s">
        <v>8974</v>
      </c>
      <c r="AC430" t="s">
        <v>8975</v>
      </c>
      <c r="AD430" t="s">
        <v>8976</v>
      </c>
      <c r="AF430" t="s">
        <v>3957</v>
      </c>
      <c r="AG430" t="s">
        <v>8977</v>
      </c>
      <c r="AU430" t="s">
        <v>706</v>
      </c>
      <c r="AV430" t="s">
        <v>8978</v>
      </c>
      <c r="AY430" t="s">
        <v>8979</v>
      </c>
    </row>
    <row r="431" spans="5:51" x14ac:dyDescent="0.15">
      <c r="E431" t="s">
        <v>8980</v>
      </c>
      <c r="F431" t="s">
        <v>8981</v>
      </c>
      <c r="H431" t="s">
        <v>8982</v>
      </c>
      <c r="I431" t="s">
        <v>8983</v>
      </c>
      <c r="N431" t="s">
        <v>8984</v>
      </c>
      <c r="O431" t="s">
        <v>4446</v>
      </c>
      <c r="T431" t="s">
        <v>8065</v>
      </c>
      <c r="W431" t="s">
        <v>8985</v>
      </c>
      <c r="X431" t="s">
        <v>8986</v>
      </c>
      <c r="AB431" t="s">
        <v>8987</v>
      </c>
      <c r="AC431" t="s">
        <v>8988</v>
      </c>
      <c r="AD431" t="s">
        <v>5301</v>
      </c>
      <c r="AF431" t="s">
        <v>6465</v>
      </c>
      <c r="AG431" t="s">
        <v>8989</v>
      </c>
      <c r="AU431" t="s">
        <v>5382</v>
      </c>
      <c r="AV431" t="s">
        <v>8990</v>
      </c>
      <c r="AY431" t="s">
        <v>7914</v>
      </c>
    </row>
    <row r="432" spans="5:51" x14ac:dyDescent="0.15">
      <c r="E432" t="s">
        <v>8991</v>
      </c>
      <c r="F432" t="s">
        <v>6910</v>
      </c>
      <c r="H432" t="s">
        <v>8992</v>
      </c>
      <c r="I432" t="s">
        <v>8552</v>
      </c>
      <c r="N432" t="s">
        <v>4726</v>
      </c>
      <c r="O432" t="s">
        <v>8993</v>
      </c>
      <c r="T432" t="s">
        <v>8994</v>
      </c>
      <c r="W432" t="s">
        <v>8995</v>
      </c>
      <c r="X432" t="s">
        <v>8996</v>
      </c>
      <c r="AB432" t="s">
        <v>8997</v>
      </c>
      <c r="AC432" t="s">
        <v>8998</v>
      </c>
      <c r="AD432" t="s">
        <v>8999</v>
      </c>
      <c r="AF432" t="s">
        <v>6503</v>
      </c>
      <c r="AG432" t="s">
        <v>8205</v>
      </c>
      <c r="AU432" t="s">
        <v>5403</v>
      </c>
      <c r="AV432" t="s">
        <v>9000</v>
      </c>
      <c r="AY432" t="s">
        <v>9001</v>
      </c>
    </row>
    <row r="433" spans="5:51" x14ac:dyDescent="0.15">
      <c r="E433" t="s">
        <v>9002</v>
      </c>
      <c r="F433" t="s">
        <v>9003</v>
      </c>
      <c r="H433" t="s">
        <v>2199</v>
      </c>
      <c r="I433" t="s">
        <v>993</v>
      </c>
      <c r="N433" t="s">
        <v>9004</v>
      </c>
      <c r="O433" t="s">
        <v>9005</v>
      </c>
      <c r="T433" t="s">
        <v>3219</v>
      </c>
      <c r="W433" t="s">
        <v>9006</v>
      </c>
      <c r="X433" t="s">
        <v>9007</v>
      </c>
      <c r="AB433" t="s">
        <v>9008</v>
      </c>
      <c r="AC433" t="s">
        <v>9009</v>
      </c>
      <c r="AD433" t="s">
        <v>9010</v>
      </c>
      <c r="AF433" t="s">
        <v>7324</v>
      </c>
      <c r="AG433" t="s">
        <v>9011</v>
      </c>
      <c r="AU433" t="s">
        <v>9012</v>
      </c>
      <c r="AV433" t="s">
        <v>9013</v>
      </c>
      <c r="AY433" t="s">
        <v>1746</v>
      </c>
    </row>
    <row r="434" spans="5:51" x14ac:dyDescent="0.15">
      <c r="E434" t="s">
        <v>9014</v>
      </c>
      <c r="F434" t="s">
        <v>9015</v>
      </c>
      <c r="H434" t="s">
        <v>9016</v>
      </c>
      <c r="I434" t="s">
        <v>9017</v>
      </c>
      <c r="N434" t="s">
        <v>8813</v>
      </c>
      <c r="O434" t="s">
        <v>9018</v>
      </c>
      <c r="T434" t="s">
        <v>9019</v>
      </c>
      <c r="W434" t="s">
        <v>9020</v>
      </c>
      <c r="X434" t="s">
        <v>7319</v>
      </c>
      <c r="AB434" t="s">
        <v>9021</v>
      </c>
      <c r="AC434" t="s">
        <v>9022</v>
      </c>
      <c r="AD434" t="s">
        <v>5320</v>
      </c>
      <c r="AF434" t="s">
        <v>6538</v>
      </c>
      <c r="AG434" t="s">
        <v>9023</v>
      </c>
      <c r="AU434" t="s">
        <v>5501</v>
      </c>
      <c r="AV434" t="s">
        <v>9024</v>
      </c>
      <c r="AY434" t="s">
        <v>7976</v>
      </c>
    </row>
    <row r="435" spans="5:51" x14ac:dyDescent="0.15">
      <c r="E435" t="s">
        <v>9025</v>
      </c>
      <c r="F435" t="s">
        <v>9026</v>
      </c>
      <c r="H435" t="s">
        <v>9027</v>
      </c>
      <c r="I435" t="s">
        <v>8571</v>
      </c>
      <c r="N435" t="s">
        <v>9028</v>
      </c>
      <c r="O435" t="s">
        <v>4465</v>
      </c>
      <c r="T435" t="s">
        <v>9029</v>
      </c>
      <c r="W435" t="s">
        <v>9030</v>
      </c>
      <c r="X435" t="s">
        <v>9031</v>
      </c>
      <c r="AB435" t="s">
        <v>9032</v>
      </c>
      <c r="AC435" t="s">
        <v>9033</v>
      </c>
      <c r="AD435" t="s">
        <v>9034</v>
      </c>
      <c r="AF435" t="s">
        <v>6555</v>
      </c>
      <c r="AG435" t="s">
        <v>9035</v>
      </c>
      <c r="AU435" t="s">
        <v>9036</v>
      </c>
      <c r="AV435" t="s">
        <v>9037</v>
      </c>
    </row>
    <row r="436" spans="5:51" x14ac:dyDescent="0.15">
      <c r="E436" t="s">
        <v>9038</v>
      </c>
      <c r="F436" t="s">
        <v>6955</v>
      </c>
      <c r="H436" t="s">
        <v>9039</v>
      </c>
      <c r="I436" t="s">
        <v>9040</v>
      </c>
      <c r="N436" t="s">
        <v>4746</v>
      </c>
      <c r="O436" t="s">
        <v>9041</v>
      </c>
      <c r="T436" t="s">
        <v>9042</v>
      </c>
      <c r="W436" t="s">
        <v>9043</v>
      </c>
      <c r="X436" t="s">
        <v>9044</v>
      </c>
      <c r="AB436" t="s">
        <v>9045</v>
      </c>
      <c r="AC436" t="s">
        <v>9046</v>
      </c>
      <c r="AD436" t="s">
        <v>5337</v>
      </c>
      <c r="AF436" t="s">
        <v>9047</v>
      </c>
      <c r="AG436" t="s">
        <v>9048</v>
      </c>
      <c r="AU436" t="s">
        <v>5541</v>
      </c>
      <c r="AV436" t="s">
        <v>9049</v>
      </c>
    </row>
    <row r="437" spans="5:51" x14ac:dyDescent="0.15">
      <c r="E437" t="s">
        <v>9050</v>
      </c>
      <c r="F437" t="s">
        <v>9051</v>
      </c>
      <c r="H437" t="s">
        <v>9052</v>
      </c>
      <c r="I437" t="s">
        <v>8596</v>
      </c>
      <c r="N437" t="s">
        <v>4426</v>
      </c>
      <c r="O437" t="s">
        <v>4487</v>
      </c>
      <c r="T437" t="s">
        <v>9053</v>
      </c>
      <c r="W437" t="s">
        <v>9054</v>
      </c>
      <c r="X437" t="s">
        <v>7335</v>
      </c>
      <c r="AB437" t="s">
        <v>9055</v>
      </c>
      <c r="AC437" t="s">
        <v>9056</v>
      </c>
      <c r="AD437" t="s">
        <v>9057</v>
      </c>
      <c r="AF437" t="s">
        <v>150</v>
      </c>
      <c r="AG437" t="s">
        <v>9058</v>
      </c>
      <c r="AU437" t="s">
        <v>5560</v>
      </c>
      <c r="AV437" t="s">
        <v>9059</v>
      </c>
    </row>
    <row r="438" spans="5:51" x14ac:dyDescent="0.15">
      <c r="E438" t="s">
        <v>9060</v>
      </c>
      <c r="F438" t="s">
        <v>9061</v>
      </c>
      <c r="H438" t="s">
        <v>9062</v>
      </c>
      <c r="I438" t="s">
        <v>1208</v>
      </c>
      <c r="N438" t="s">
        <v>9063</v>
      </c>
      <c r="O438" t="s">
        <v>4507</v>
      </c>
      <c r="T438" t="s">
        <v>9064</v>
      </c>
      <c r="W438" t="s">
        <v>9065</v>
      </c>
      <c r="X438" t="s">
        <v>7367</v>
      </c>
      <c r="AB438" t="s">
        <v>9066</v>
      </c>
      <c r="AC438" t="s">
        <v>9067</v>
      </c>
      <c r="AD438" t="s">
        <v>5357</v>
      </c>
      <c r="AF438" t="s">
        <v>9068</v>
      </c>
      <c r="AG438" t="s">
        <v>9069</v>
      </c>
      <c r="AU438" t="s">
        <v>5600</v>
      </c>
      <c r="AV438" t="s">
        <v>9070</v>
      </c>
    </row>
    <row r="439" spans="5:51" x14ac:dyDescent="0.15">
      <c r="E439" t="s">
        <v>9071</v>
      </c>
      <c r="F439" t="s">
        <v>9072</v>
      </c>
      <c r="H439" t="s">
        <v>9073</v>
      </c>
      <c r="I439" t="s">
        <v>8620</v>
      </c>
      <c r="N439" t="s">
        <v>4785</v>
      </c>
      <c r="O439" t="s">
        <v>9074</v>
      </c>
      <c r="T439" t="s">
        <v>9075</v>
      </c>
      <c r="W439" t="s">
        <v>9076</v>
      </c>
      <c r="X439" t="s">
        <v>7384</v>
      </c>
      <c r="AB439" t="s">
        <v>9077</v>
      </c>
      <c r="AC439" t="s">
        <v>9078</v>
      </c>
      <c r="AD439" t="s">
        <v>9079</v>
      </c>
      <c r="AF439" t="s">
        <v>9080</v>
      </c>
      <c r="AG439" t="s">
        <v>9081</v>
      </c>
      <c r="AU439" t="s">
        <v>5580</v>
      </c>
      <c r="AV439" t="s">
        <v>9082</v>
      </c>
    </row>
    <row r="440" spans="5:51" x14ac:dyDescent="0.15">
      <c r="E440" t="s">
        <v>9083</v>
      </c>
      <c r="F440" t="s">
        <v>9084</v>
      </c>
      <c r="H440" t="s">
        <v>9085</v>
      </c>
      <c r="I440" t="s">
        <v>9086</v>
      </c>
      <c r="N440" t="s">
        <v>4804</v>
      </c>
      <c r="O440" t="s">
        <v>9087</v>
      </c>
      <c r="T440" t="s">
        <v>9088</v>
      </c>
      <c r="W440" t="s">
        <v>9089</v>
      </c>
      <c r="X440" t="s">
        <v>7401</v>
      </c>
      <c r="AB440" t="s">
        <v>9090</v>
      </c>
      <c r="AC440" t="s">
        <v>9091</v>
      </c>
      <c r="AD440" t="s">
        <v>9092</v>
      </c>
      <c r="AF440" t="s">
        <v>6618</v>
      </c>
      <c r="AG440" t="s">
        <v>9093</v>
      </c>
      <c r="AU440" t="s">
        <v>5522</v>
      </c>
      <c r="AV440" t="s">
        <v>9094</v>
      </c>
    </row>
    <row r="441" spans="5:51" x14ac:dyDescent="0.15">
      <c r="E441" t="s">
        <v>9095</v>
      </c>
      <c r="F441" t="s">
        <v>6971</v>
      </c>
      <c r="H441" t="s">
        <v>9096</v>
      </c>
      <c r="I441" t="s">
        <v>8641</v>
      </c>
      <c r="N441" t="s">
        <v>9097</v>
      </c>
      <c r="O441" t="s">
        <v>9098</v>
      </c>
      <c r="T441" t="s">
        <v>3433</v>
      </c>
      <c r="W441" t="s">
        <v>9099</v>
      </c>
      <c r="X441" t="s">
        <v>7435</v>
      </c>
      <c r="AB441" t="s">
        <v>9100</v>
      </c>
      <c r="AC441" t="s">
        <v>9101</v>
      </c>
      <c r="AD441" t="s">
        <v>5376</v>
      </c>
      <c r="AF441" t="s">
        <v>323</v>
      </c>
      <c r="AG441" t="s">
        <v>9102</v>
      </c>
      <c r="AU441" t="s">
        <v>9103</v>
      </c>
      <c r="AV441" t="s">
        <v>9104</v>
      </c>
    </row>
    <row r="442" spans="5:51" x14ac:dyDescent="0.15">
      <c r="E442" t="s">
        <v>9105</v>
      </c>
      <c r="F442" t="s">
        <v>6985</v>
      </c>
      <c r="H442" t="s">
        <v>2373</v>
      </c>
      <c r="I442" t="s">
        <v>8653</v>
      </c>
      <c r="N442" t="s">
        <v>9106</v>
      </c>
      <c r="O442" t="s">
        <v>9107</v>
      </c>
      <c r="T442" t="s">
        <v>9108</v>
      </c>
      <c r="W442" t="s">
        <v>9109</v>
      </c>
      <c r="X442" t="s">
        <v>7417</v>
      </c>
      <c r="AB442" t="s">
        <v>9110</v>
      </c>
      <c r="AC442" t="s">
        <v>9111</v>
      </c>
      <c r="AD442" t="s">
        <v>9112</v>
      </c>
      <c r="AF442" t="s">
        <v>9113</v>
      </c>
      <c r="AG442" t="s">
        <v>9114</v>
      </c>
      <c r="AU442" t="s">
        <v>9115</v>
      </c>
      <c r="AV442" t="s">
        <v>9116</v>
      </c>
    </row>
    <row r="443" spans="5:51" x14ac:dyDescent="0.15">
      <c r="E443" t="s">
        <v>9117</v>
      </c>
      <c r="F443" t="s">
        <v>6939</v>
      </c>
      <c r="H443" t="s">
        <v>9118</v>
      </c>
      <c r="I443" t="s">
        <v>8667</v>
      </c>
      <c r="N443" t="s">
        <v>9119</v>
      </c>
      <c r="O443" t="s">
        <v>4526</v>
      </c>
      <c r="T443" t="s">
        <v>8166</v>
      </c>
      <c r="W443" t="s">
        <v>9120</v>
      </c>
      <c r="X443" t="s">
        <v>9121</v>
      </c>
      <c r="AB443" t="s">
        <v>9122</v>
      </c>
      <c r="AC443" t="s">
        <v>9123</v>
      </c>
      <c r="AD443" t="s">
        <v>9124</v>
      </c>
      <c r="AF443" t="s">
        <v>9125</v>
      </c>
      <c r="AG443" t="s">
        <v>9126</v>
      </c>
      <c r="AU443" t="s">
        <v>5617</v>
      </c>
      <c r="AV443" t="s">
        <v>9127</v>
      </c>
    </row>
    <row r="444" spans="5:51" x14ac:dyDescent="0.15">
      <c r="E444" t="s">
        <v>9128</v>
      </c>
      <c r="F444" t="s">
        <v>7019</v>
      </c>
      <c r="H444" t="s">
        <v>9129</v>
      </c>
      <c r="I444" t="s">
        <v>8691</v>
      </c>
      <c r="N444" t="s">
        <v>8943</v>
      </c>
      <c r="O444" t="s">
        <v>4544</v>
      </c>
      <c r="T444" t="s">
        <v>8181</v>
      </c>
      <c r="W444" t="s">
        <v>9130</v>
      </c>
      <c r="X444" t="s">
        <v>7465</v>
      </c>
      <c r="AB444" t="s">
        <v>9131</v>
      </c>
      <c r="AC444" t="s">
        <v>9132</v>
      </c>
      <c r="AD444" t="s">
        <v>5436</v>
      </c>
      <c r="AF444" t="s">
        <v>9133</v>
      </c>
      <c r="AG444" t="s">
        <v>9134</v>
      </c>
      <c r="AU444" t="s">
        <v>9135</v>
      </c>
      <c r="AV444" t="s">
        <v>9136</v>
      </c>
    </row>
    <row r="445" spans="5:51" x14ac:dyDescent="0.15">
      <c r="E445" t="s">
        <v>9137</v>
      </c>
      <c r="F445" t="s">
        <v>9138</v>
      </c>
      <c r="H445" t="s">
        <v>9139</v>
      </c>
      <c r="I445" t="s">
        <v>1526</v>
      </c>
      <c r="N445" t="s">
        <v>9140</v>
      </c>
      <c r="O445" t="s">
        <v>9141</v>
      </c>
      <c r="W445" t="s">
        <v>9142</v>
      </c>
      <c r="X445" t="s">
        <v>9143</v>
      </c>
      <c r="AB445" t="s">
        <v>9144</v>
      </c>
      <c r="AC445" t="s">
        <v>9145</v>
      </c>
      <c r="AD445" t="s">
        <v>5416</v>
      </c>
      <c r="AF445" t="s">
        <v>6699</v>
      </c>
      <c r="AG445" t="s">
        <v>9146</v>
      </c>
      <c r="AU445" t="s">
        <v>9147</v>
      </c>
      <c r="AV445" t="s">
        <v>9148</v>
      </c>
    </row>
    <row r="446" spans="5:51" x14ac:dyDescent="0.15">
      <c r="E446" t="s">
        <v>9149</v>
      </c>
      <c r="F446" t="s">
        <v>9150</v>
      </c>
      <c r="H446" t="s">
        <v>2540</v>
      </c>
      <c r="I446" t="s">
        <v>9151</v>
      </c>
      <c r="N446" t="s">
        <v>9152</v>
      </c>
      <c r="O446" t="s">
        <v>9153</v>
      </c>
      <c r="W446" t="s">
        <v>9154</v>
      </c>
      <c r="X446" t="s">
        <v>9155</v>
      </c>
      <c r="AB446" t="s">
        <v>9156</v>
      </c>
      <c r="AC446" t="s">
        <v>9157</v>
      </c>
      <c r="AD446" t="s">
        <v>9158</v>
      </c>
      <c r="AF446" t="s">
        <v>7457</v>
      </c>
      <c r="AG446" t="s">
        <v>9159</v>
      </c>
      <c r="AU446" t="s">
        <v>5631</v>
      </c>
      <c r="AV446" t="s">
        <v>9160</v>
      </c>
    </row>
    <row r="447" spans="5:51" x14ac:dyDescent="0.15">
      <c r="E447" t="s">
        <v>9161</v>
      </c>
      <c r="F447" t="s">
        <v>9162</v>
      </c>
      <c r="H447" t="s">
        <v>9163</v>
      </c>
      <c r="I447" t="s">
        <v>1594</v>
      </c>
      <c r="N447" t="s">
        <v>8958</v>
      </c>
      <c r="O447" t="s">
        <v>4569</v>
      </c>
      <c r="W447" t="s">
        <v>9164</v>
      </c>
      <c r="X447" t="s">
        <v>9165</v>
      </c>
      <c r="AB447" t="s">
        <v>9166</v>
      </c>
      <c r="AC447" t="s">
        <v>9167</v>
      </c>
      <c r="AD447" t="s">
        <v>9168</v>
      </c>
      <c r="AF447" t="s">
        <v>7472</v>
      </c>
      <c r="AG447" t="s">
        <v>9169</v>
      </c>
      <c r="AU447" t="s">
        <v>9170</v>
      </c>
      <c r="AV447" t="s">
        <v>9171</v>
      </c>
    </row>
    <row r="448" spans="5:51" x14ac:dyDescent="0.15">
      <c r="E448" t="s">
        <v>9172</v>
      </c>
      <c r="F448" t="s">
        <v>9173</v>
      </c>
      <c r="H448" t="s">
        <v>9174</v>
      </c>
      <c r="I448" t="s">
        <v>1627</v>
      </c>
      <c r="N448" t="s">
        <v>4824</v>
      </c>
      <c r="O448" t="s">
        <v>9175</v>
      </c>
      <c r="W448" t="s">
        <v>9176</v>
      </c>
      <c r="X448" t="s">
        <v>7501</v>
      </c>
      <c r="AB448" t="s">
        <v>9177</v>
      </c>
      <c r="AC448" t="s">
        <v>9178</v>
      </c>
      <c r="AD448" t="s">
        <v>9179</v>
      </c>
      <c r="AF448" t="s">
        <v>9180</v>
      </c>
      <c r="AG448" t="s">
        <v>7946</v>
      </c>
      <c r="AU448" t="s">
        <v>9181</v>
      </c>
      <c r="AV448" t="s">
        <v>9182</v>
      </c>
    </row>
    <row r="449" spans="5:48" x14ac:dyDescent="0.15">
      <c r="E449" t="s">
        <v>9183</v>
      </c>
      <c r="F449" t="s">
        <v>9184</v>
      </c>
      <c r="H449" t="s">
        <v>2618</v>
      </c>
      <c r="I449" t="s">
        <v>9185</v>
      </c>
      <c r="N449" t="s">
        <v>9186</v>
      </c>
      <c r="O449" t="s">
        <v>4588</v>
      </c>
      <c r="W449" t="s">
        <v>9187</v>
      </c>
      <c r="X449" t="s">
        <v>7514</v>
      </c>
      <c r="AB449" t="s">
        <v>9188</v>
      </c>
      <c r="AC449" t="s">
        <v>9189</v>
      </c>
      <c r="AD449" t="s">
        <v>5455</v>
      </c>
      <c r="AF449" t="s">
        <v>9190</v>
      </c>
      <c r="AG449" t="s">
        <v>9191</v>
      </c>
      <c r="AU449" t="s">
        <v>9192</v>
      </c>
      <c r="AV449" t="s">
        <v>9193</v>
      </c>
    </row>
    <row r="450" spans="5:48" x14ac:dyDescent="0.15">
      <c r="E450" t="s">
        <v>2371</v>
      </c>
      <c r="F450" t="s">
        <v>9194</v>
      </c>
      <c r="H450" t="s">
        <v>9195</v>
      </c>
      <c r="I450" t="s">
        <v>8776</v>
      </c>
      <c r="N450" t="s">
        <v>9196</v>
      </c>
      <c r="O450" t="s">
        <v>9197</v>
      </c>
      <c r="W450" t="s">
        <v>1078</v>
      </c>
      <c r="X450" t="s">
        <v>9198</v>
      </c>
      <c r="AB450" t="s">
        <v>5628</v>
      </c>
      <c r="AC450" t="s">
        <v>9199</v>
      </c>
      <c r="AD450" t="s">
        <v>9200</v>
      </c>
      <c r="AF450" t="s">
        <v>9201</v>
      </c>
      <c r="AG450" t="s">
        <v>9202</v>
      </c>
      <c r="AU450" t="s">
        <v>9203</v>
      </c>
      <c r="AV450" t="s">
        <v>9204</v>
      </c>
    </row>
    <row r="451" spans="5:48" x14ac:dyDescent="0.15">
      <c r="E451" t="s">
        <v>9205</v>
      </c>
      <c r="F451" t="s">
        <v>7069</v>
      </c>
      <c r="H451" t="s">
        <v>2672</v>
      </c>
      <c r="I451" t="s">
        <v>1721</v>
      </c>
      <c r="N451" t="s">
        <v>4465</v>
      </c>
      <c r="O451" t="s">
        <v>4609</v>
      </c>
      <c r="W451" t="s">
        <v>9206</v>
      </c>
      <c r="X451" t="s">
        <v>7528</v>
      </c>
      <c r="AB451" t="s">
        <v>9207</v>
      </c>
      <c r="AC451" t="s">
        <v>9208</v>
      </c>
      <c r="AD451" t="s">
        <v>9209</v>
      </c>
      <c r="AF451" t="s">
        <v>9210</v>
      </c>
      <c r="AG451" t="s">
        <v>9211</v>
      </c>
      <c r="AU451" t="s">
        <v>9212</v>
      </c>
      <c r="AV451" t="s">
        <v>9213</v>
      </c>
    </row>
    <row r="452" spans="5:48" x14ac:dyDescent="0.15">
      <c r="E452" t="s">
        <v>2399</v>
      </c>
      <c r="F452" t="s">
        <v>9214</v>
      </c>
      <c r="H452" t="s">
        <v>9215</v>
      </c>
      <c r="I452" t="s">
        <v>9216</v>
      </c>
      <c r="N452" t="s">
        <v>9217</v>
      </c>
      <c r="O452" t="s">
        <v>9218</v>
      </c>
      <c r="W452" t="s">
        <v>9219</v>
      </c>
      <c r="X452" t="s">
        <v>7543</v>
      </c>
      <c r="AB452" t="s">
        <v>9220</v>
      </c>
      <c r="AC452" t="s">
        <v>9221</v>
      </c>
      <c r="AD452" t="s">
        <v>5535</v>
      </c>
      <c r="AF452" t="s">
        <v>9222</v>
      </c>
      <c r="AG452" t="s">
        <v>9223</v>
      </c>
      <c r="AU452" t="s">
        <v>9224</v>
      </c>
      <c r="AV452" t="s">
        <v>164</v>
      </c>
    </row>
    <row r="453" spans="5:48" x14ac:dyDescent="0.15">
      <c r="E453" t="s">
        <v>9225</v>
      </c>
      <c r="F453" t="s">
        <v>9226</v>
      </c>
      <c r="H453" t="s">
        <v>2758</v>
      </c>
      <c r="I453" t="s">
        <v>9227</v>
      </c>
      <c r="N453" t="s">
        <v>9041</v>
      </c>
      <c r="O453" t="s">
        <v>9228</v>
      </c>
      <c r="W453" t="s">
        <v>9229</v>
      </c>
      <c r="X453" t="s">
        <v>7556</v>
      </c>
      <c r="AB453" t="s">
        <v>9230</v>
      </c>
      <c r="AC453" t="s">
        <v>9231</v>
      </c>
      <c r="AD453" t="s">
        <v>5555</v>
      </c>
      <c r="AF453" t="s">
        <v>9232</v>
      </c>
      <c r="AG453" t="s">
        <v>9233</v>
      </c>
      <c r="AU453" t="s">
        <v>9234</v>
      </c>
      <c r="AV453" t="s">
        <v>253</v>
      </c>
    </row>
    <row r="454" spans="5:48" x14ac:dyDescent="0.15">
      <c r="E454" t="s">
        <v>9235</v>
      </c>
      <c r="F454" t="s">
        <v>9236</v>
      </c>
      <c r="H454" t="s">
        <v>2787</v>
      </c>
      <c r="I454" t="s">
        <v>9237</v>
      </c>
      <c r="N454" t="s">
        <v>9238</v>
      </c>
      <c r="O454" t="s">
        <v>9239</v>
      </c>
      <c r="W454" t="s">
        <v>9240</v>
      </c>
      <c r="X454" t="s">
        <v>7568</v>
      </c>
      <c r="AB454" t="s">
        <v>9241</v>
      </c>
      <c r="AC454" t="s">
        <v>9242</v>
      </c>
      <c r="AD454" t="s">
        <v>9243</v>
      </c>
      <c r="AF454" t="s">
        <v>6823</v>
      </c>
      <c r="AG454" t="s">
        <v>9244</v>
      </c>
      <c r="AU454" t="s">
        <v>9245</v>
      </c>
      <c r="AV454" t="s">
        <v>9246</v>
      </c>
    </row>
    <row r="455" spans="5:48" x14ac:dyDescent="0.15">
      <c r="E455" t="s">
        <v>9247</v>
      </c>
      <c r="F455" t="s">
        <v>7116</v>
      </c>
      <c r="H455" t="s">
        <v>2818</v>
      </c>
      <c r="I455" t="s">
        <v>1784</v>
      </c>
      <c r="N455" t="s">
        <v>9248</v>
      </c>
      <c r="O455" t="s">
        <v>9249</v>
      </c>
      <c r="W455" t="s">
        <v>9250</v>
      </c>
      <c r="X455" t="s">
        <v>9251</v>
      </c>
      <c r="AB455" t="s">
        <v>9252</v>
      </c>
      <c r="AC455" t="s">
        <v>9253</v>
      </c>
      <c r="AD455" t="s">
        <v>9254</v>
      </c>
      <c r="AF455" t="s">
        <v>855</v>
      </c>
      <c r="AG455" t="s">
        <v>9255</v>
      </c>
      <c r="AU455" t="s">
        <v>9256</v>
      </c>
      <c r="AV455" t="s">
        <v>9257</v>
      </c>
    </row>
    <row r="456" spans="5:48" x14ac:dyDescent="0.15">
      <c r="E456" t="s">
        <v>9258</v>
      </c>
      <c r="F456" t="s">
        <v>9259</v>
      </c>
      <c r="H456" t="s">
        <v>2879</v>
      </c>
      <c r="I456" t="s">
        <v>9260</v>
      </c>
      <c r="N456" t="s">
        <v>9261</v>
      </c>
      <c r="O456" t="s">
        <v>9262</v>
      </c>
      <c r="W456" t="s">
        <v>9263</v>
      </c>
      <c r="X456" t="s">
        <v>9264</v>
      </c>
      <c r="AB456" t="s">
        <v>9265</v>
      </c>
      <c r="AC456" t="s">
        <v>9266</v>
      </c>
      <c r="AD456" t="s">
        <v>9267</v>
      </c>
      <c r="AF456" t="s">
        <v>9268</v>
      </c>
      <c r="AG456" t="s">
        <v>9269</v>
      </c>
      <c r="AU456" t="s">
        <v>9270</v>
      </c>
      <c r="AV456" t="s">
        <v>417</v>
      </c>
    </row>
    <row r="457" spans="5:48" x14ac:dyDescent="0.15">
      <c r="E457" t="s">
        <v>9271</v>
      </c>
      <c r="F457" t="s">
        <v>9272</v>
      </c>
      <c r="H457" t="s">
        <v>9273</v>
      </c>
      <c r="I457" t="s">
        <v>9274</v>
      </c>
      <c r="N457" t="s">
        <v>9275</v>
      </c>
      <c r="O457" t="s">
        <v>8181</v>
      </c>
      <c r="W457" t="s">
        <v>9276</v>
      </c>
      <c r="X457" t="s">
        <v>9277</v>
      </c>
      <c r="AB457" t="s">
        <v>9278</v>
      </c>
      <c r="AC457" t="s">
        <v>9279</v>
      </c>
      <c r="AD457" t="s">
        <v>9280</v>
      </c>
      <c r="AF457" t="s">
        <v>7592</v>
      </c>
      <c r="AG457" t="s">
        <v>9281</v>
      </c>
      <c r="AU457" t="s">
        <v>9282</v>
      </c>
      <c r="AV457" t="s">
        <v>9283</v>
      </c>
    </row>
    <row r="458" spans="5:48" x14ac:dyDescent="0.15">
      <c r="E458" t="s">
        <v>9284</v>
      </c>
      <c r="F458" t="s">
        <v>7130</v>
      </c>
      <c r="H458" t="s">
        <v>9285</v>
      </c>
      <c r="I458" t="s">
        <v>1844</v>
      </c>
      <c r="N458" t="s">
        <v>9286</v>
      </c>
      <c r="O458" t="s">
        <v>4626</v>
      </c>
      <c r="W458" t="s">
        <v>9287</v>
      </c>
      <c r="X458" t="s">
        <v>9288</v>
      </c>
      <c r="AB458" t="s">
        <v>9289</v>
      </c>
      <c r="AC458" t="s">
        <v>9290</v>
      </c>
      <c r="AD458" t="s">
        <v>5596</v>
      </c>
      <c r="AF458" t="s">
        <v>9291</v>
      </c>
      <c r="AG458" t="s">
        <v>9292</v>
      </c>
      <c r="AU458" t="s">
        <v>9293</v>
      </c>
      <c r="AV458" t="s">
        <v>9294</v>
      </c>
    </row>
    <row r="459" spans="5:48" x14ac:dyDescent="0.15">
      <c r="E459" t="s">
        <v>9295</v>
      </c>
      <c r="F459" t="s">
        <v>7146</v>
      </c>
      <c r="H459" t="s">
        <v>9296</v>
      </c>
      <c r="I459" t="s">
        <v>9297</v>
      </c>
      <c r="N459" t="s">
        <v>9298</v>
      </c>
      <c r="O459" t="s">
        <v>4663</v>
      </c>
      <c r="W459" t="s">
        <v>9299</v>
      </c>
      <c r="X459" t="s">
        <v>9300</v>
      </c>
      <c r="AB459" t="s">
        <v>9301</v>
      </c>
      <c r="AC459" t="s">
        <v>9302</v>
      </c>
      <c r="AD459" t="s">
        <v>9303</v>
      </c>
      <c r="AF459" t="s">
        <v>9304</v>
      </c>
      <c r="AG459" t="s">
        <v>9305</v>
      </c>
      <c r="AU459" t="s">
        <v>9306</v>
      </c>
      <c r="AV459" t="s">
        <v>459</v>
      </c>
    </row>
    <row r="460" spans="5:48" x14ac:dyDescent="0.15">
      <c r="E460" t="s">
        <v>9307</v>
      </c>
      <c r="F460" t="s">
        <v>9308</v>
      </c>
      <c r="H460" t="s">
        <v>9309</v>
      </c>
      <c r="I460" t="s">
        <v>8862</v>
      </c>
      <c r="N460" t="s">
        <v>9310</v>
      </c>
      <c r="O460" t="s">
        <v>9311</v>
      </c>
      <c r="W460" t="s">
        <v>9312</v>
      </c>
      <c r="X460" t="s">
        <v>7586</v>
      </c>
      <c r="AB460" t="s">
        <v>9313</v>
      </c>
      <c r="AC460" t="s">
        <v>9314</v>
      </c>
      <c r="AD460" t="s">
        <v>9315</v>
      </c>
      <c r="AF460" t="s">
        <v>9316</v>
      </c>
      <c r="AG460" t="s">
        <v>9317</v>
      </c>
      <c r="AU460" t="s">
        <v>5703</v>
      </c>
      <c r="AV460" t="s">
        <v>585</v>
      </c>
    </row>
    <row r="461" spans="5:48" x14ac:dyDescent="0.15">
      <c r="E461" t="s">
        <v>9318</v>
      </c>
      <c r="F461" t="s">
        <v>7162</v>
      </c>
      <c r="H461" t="s">
        <v>9319</v>
      </c>
      <c r="I461" t="s">
        <v>1879</v>
      </c>
      <c r="N461" t="s">
        <v>4882</v>
      </c>
      <c r="O461" t="s">
        <v>9320</v>
      </c>
      <c r="W461" t="s">
        <v>9321</v>
      </c>
      <c r="X461" t="s">
        <v>7617</v>
      </c>
      <c r="AB461" t="s">
        <v>9322</v>
      </c>
      <c r="AC461" t="s">
        <v>9323</v>
      </c>
      <c r="AD461" t="s">
        <v>9324</v>
      </c>
      <c r="AF461" t="s">
        <v>9325</v>
      </c>
      <c r="AG461" t="s">
        <v>8369</v>
      </c>
      <c r="AU461" t="s">
        <v>5722</v>
      </c>
      <c r="AV461" t="s">
        <v>667</v>
      </c>
    </row>
    <row r="462" spans="5:48" x14ac:dyDescent="0.15">
      <c r="E462" t="s">
        <v>9326</v>
      </c>
      <c r="F462" t="s">
        <v>7232</v>
      </c>
      <c r="H462" t="s">
        <v>9327</v>
      </c>
      <c r="I462" t="s">
        <v>9328</v>
      </c>
      <c r="N462" t="s">
        <v>9141</v>
      </c>
      <c r="O462" t="s">
        <v>9329</v>
      </c>
      <c r="W462" t="s">
        <v>9330</v>
      </c>
      <c r="X462" t="s">
        <v>9331</v>
      </c>
      <c r="AB462" t="s">
        <v>9332</v>
      </c>
      <c r="AC462" t="s">
        <v>9333</v>
      </c>
      <c r="AD462" t="s">
        <v>9334</v>
      </c>
      <c r="AF462" t="s">
        <v>9335</v>
      </c>
      <c r="AG462" t="s">
        <v>9336</v>
      </c>
      <c r="AU462" t="s">
        <v>116</v>
      </c>
      <c r="AV462" t="s">
        <v>9337</v>
      </c>
    </row>
    <row r="463" spans="5:48" x14ac:dyDescent="0.15">
      <c r="E463" t="s">
        <v>9338</v>
      </c>
      <c r="F463" t="s">
        <v>7195</v>
      </c>
      <c r="H463" t="s">
        <v>9339</v>
      </c>
      <c r="I463" t="s">
        <v>9340</v>
      </c>
      <c r="N463" t="s">
        <v>9153</v>
      </c>
      <c r="O463" t="s">
        <v>4706</v>
      </c>
      <c r="W463" t="s">
        <v>9341</v>
      </c>
      <c r="X463" t="s">
        <v>9342</v>
      </c>
      <c r="AB463" t="s">
        <v>9343</v>
      </c>
      <c r="AC463" t="s">
        <v>9344</v>
      </c>
      <c r="AD463" t="s">
        <v>9345</v>
      </c>
      <c r="AF463" t="s">
        <v>7004</v>
      </c>
      <c r="AG463" t="s">
        <v>9346</v>
      </c>
      <c r="AU463" t="s">
        <v>9347</v>
      </c>
      <c r="AV463" t="s">
        <v>9348</v>
      </c>
    </row>
    <row r="464" spans="5:48" x14ac:dyDescent="0.15">
      <c r="E464" t="s">
        <v>9349</v>
      </c>
      <c r="F464" t="s">
        <v>7249</v>
      </c>
      <c r="H464" t="s">
        <v>9350</v>
      </c>
      <c r="I464" t="s">
        <v>9351</v>
      </c>
      <c r="N464" t="s">
        <v>2321</v>
      </c>
      <c r="O464" t="s">
        <v>4646</v>
      </c>
      <c r="W464" t="s">
        <v>9352</v>
      </c>
      <c r="X464" t="s">
        <v>7631</v>
      </c>
      <c r="AB464" t="s">
        <v>9353</v>
      </c>
      <c r="AC464" t="s">
        <v>9354</v>
      </c>
      <c r="AD464" t="s">
        <v>5612</v>
      </c>
      <c r="AF464" t="s">
        <v>1294</v>
      </c>
      <c r="AG464" t="s">
        <v>9355</v>
      </c>
      <c r="AU464" t="s">
        <v>5760</v>
      </c>
      <c r="AV464" t="s">
        <v>9356</v>
      </c>
    </row>
    <row r="465" spans="5:48" x14ac:dyDescent="0.15">
      <c r="E465" t="s">
        <v>9357</v>
      </c>
      <c r="F465" t="s">
        <v>9358</v>
      </c>
      <c r="H465" t="s">
        <v>9359</v>
      </c>
      <c r="I465" t="s">
        <v>9360</v>
      </c>
      <c r="N465" t="s">
        <v>9361</v>
      </c>
      <c r="O465" t="s">
        <v>9362</v>
      </c>
      <c r="W465" t="s">
        <v>9363</v>
      </c>
      <c r="X465" t="s">
        <v>7648</v>
      </c>
      <c r="AB465" t="s">
        <v>9364</v>
      </c>
      <c r="AC465" t="s">
        <v>9365</v>
      </c>
      <c r="AD465" t="s">
        <v>9366</v>
      </c>
      <c r="AF465" t="s">
        <v>9367</v>
      </c>
      <c r="AG465" t="s">
        <v>9368</v>
      </c>
      <c r="AU465" t="s">
        <v>5778</v>
      </c>
      <c r="AV465" t="s">
        <v>1340</v>
      </c>
    </row>
    <row r="466" spans="5:48" x14ac:dyDescent="0.15">
      <c r="E466" t="s">
        <v>9369</v>
      </c>
      <c r="F466" t="s">
        <v>9370</v>
      </c>
      <c r="H466" t="s">
        <v>9371</v>
      </c>
      <c r="I466" t="s">
        <v>8928</v>
      </c>
      <c r="N466" t="s">
        <v>4916</v>
      </c>
      <c r="O466" t="s">
        <v>4683</v>
      </c>
      <c r="W466" t="s">
        <v>9372</v>
      </c>
      <c r="X466" t="s">
        <v>7662</v>
      </c>
      <c r="AB466" t="s">
        <v>9373</v>
      </c>
      <c r="AC466" t="s">
        <v>9374</v>
      </c>
      <c r="AD466" t="s">
        <v>5628</v>
      </c>
      <c r="AF466" t="s">
        <v>9375</v>
      </c>
      <c r="AG466" t="s">
        <v>8398</v>
      </c>
      <c r="AU466" t="s">
        <v>9376</v>
      </c>
      <c r="AV466" t="s">
        <v>1303</v>
      </c>
    </row>
    <row r="467" spans="5:48" x14ac:dyDescent="0.15">
      <c r="E467" t="s">
        <v>9377</v>
      </c>
      <c r="F467" t="s">
        <v>2727</v>
      </c>
      <c r="H467" t="s">
        <v>9378</v>
      </c>
      <c r="I467" t="s">
        <v>9379</v>
      </c>
      <c r="N467" t="s">
        <v>4402</v>
      </c>
      <c r="O467" t="s">
        <v>9380</v>
      </c>
      <c r="W467" t="s">
        <v>9381</v>
      </c>
      <c r="X467" t="s">
        <v>7678</v>
      </c>
      <c r="AB467" t="s">
        <v>9382</v>
      </c>
      <c r="AC467" t="s">
        <v>9383</v>
      </c>
      <c r="AD467" t="s">
        <v>9384</v>
      </c>
      <c r="AF467" t="s">
        <v>9385</v>
      </c>
      <c r="AG467" t="s">
        <v>9386</v>
      </c>
      <c r="AU467" t="s">
        <v>9387</v>
      </c>
      <c r="AV467" t="s">
        <v>9388</v>
      </c>
    </row>
    <row r="468" spans="5:48" x14ac:dyDescent="0.15">
      <c r="E468" t="s">
        <v>2755</v>
      </c>
      <c r="F468" t="s">
        <v>9389</v>
      </c>
      <c r="H468" t="s">
        <v>3190</v>
      </c>
      <c r="I468" t="s">
        <v>9390</v>
      </c>
      <c r="N468" t="s">
        <v>9391</v>
      </c>
      <c r="O468" t="s">
        <v>9392</v>
      </c>
      <c r="W468" t="s">
        <v>9393</v>
      </c>
      <c r="X468" t="s">
        <v>9394</v>
      </c>
      <c r="AB468" t="s">
        <v>9395</v>
      </c>
      <c r="AC468" t="s">
        <v>9396</v>
      </c>
      <c r="AD468" t="s">
        <v>5643</v>
      </c>
      <c r="AF468" t="s">
        <v>9397</v>
      </c>
      <c r="AG468" t="s">
        <v>9398</v>
      </c>
      <c r="AU468" t="s">
        <v>5796</v>
      </c>
      <c r="AV468" t="s">
        <v>9399</v>
      </c>
    </row>
    <row r="469" spans="5:48" x14ac:dyDescent="0.15">
      <c r="E469" t="s">
        <v>9400</v>
      </c>
      <c r="F469" t="s">
        <v>7281</v>
      </c>
      <c r="H469" t="s">
        <v>9401</v>
      </c>
      <c r="I469" t="s">
        <v>9402</v>
      </c>
      <c r="N469" t="s">
        <v>4443</v>
      </c>
      <c r="O469" t="s">
        <v>4727</v>
      </c>
      <c r="W469" t="s">
        <v>9403</v>
      </c>
      <c r="X469" t="s">
        <v>7694</v>
      </c>
      <c r="AB469" t="s">
        <v>9404</v>
      </c>
      <c r="AC469" t="s">
        <v>9405</v>
      </c>
      <c r="AD469" t="s">
        <v>9230</v>
      </c>
      <c r="AF469" t="s">
        <v>9406</v>
      </c>
      <c r="AG469" t="s">
        <v>8412</v>
      </c>
      <c r="AU469" t="s">
        <v>9407</v>
      </c>
      <c r="AV469" t="s">
        <v>9408</v>
      </c>
    </row>
    <row r="470" spans="5:48" x14ac:dyDescent="0.15">
      <c r="E470" t="s">
        <v>9409</v>
      </c>
      <c r="F470" t="s">
        <v>9410</v>
      </c>
      <c r="H470" t="s">
        <v>9411</v>
      </c>
      <c r="I470" t="s">
        <v>9412</v>
      </c>
      <c r="N470" t="s">
        <v>9413</v>
      </c>
      <c r="O470" t="s">
        <v>9414</v>
      </c>
      <c r="W470" t="s">
        <v>9415</v>
      </c>
      <c r="X470" t="s">
        <v>7710</v>
      </c>
      <c r="AB470" t="s">
        <v>9416</v>
      </c>
      <c r="AC470" t="s">
        <v>9417</v>
      </c>
      <c r="AD470" t="s">
        <v>9418</v>
      </c>
      <c r="AF470" t="s">
        <v>1434</v>
      </c>
      <c r="AG470" t="s">
        <v>9419</v>
      </c>
      <c r="AU470" t="s">
        <v>5830</v>
      </c>
      <c r="AV470" t="s">
        <v>1711</v>
      </c>
    </row>
    <row r="471" spans="5:48" x14ac:dyDescent="0.15">
      <c r="E471" t="s">
        <v>9420</v>
      </c>
      <c r="F471" t="s">
        <v>9421</v>
      </c>
      <c r="H471" t="s">
        <v>9422</v>
      </c>
      <c r="I471" t="s">
        <v>8942</v>
      </c>
      <c r="N471" t="s">
        <v>9423</v>
      </c>
      <c r="O471" t="s">
        <v>9424</v>
      </c>
      <c r="W471" t="s">
        <v>9425</v>
      </c>
      <c r="X471" t="s">
        <v>9426</v>
      </c>
      <c r="AB471" t="s">
        <v>9427</v>
      </c>
      <c r="AC471" t="s">
        <v>9428</v>
      </c>
      <c r="AD471" t="s">
        <v>9429</v>
      </c>
      <c r="AF471" t="s">
        <v>7021</v>
      </c>
      <c r="AG471" t="s">
        <v>9430</v>
      </c>
      <c r="AU471" t="s">
        <v>9431</v>
      </c>
      <c r="AV471" t="s">
        <v>1681</v>
      </c>
    </row>
    <row r="472" spans="5:48" x14ac:dyDescent="0.15">
      <c r="E472" t="s">
        <v>9432</v>
      </c>
      <c r="F472" t="s">
        <v>7298</v>
      </c>
      <c r="H472" t="s">
        <v>9433</v>
      </c>
      <c r="I472" t="s">
        <v>9434</v>
      </c>
      <c r="N472" t="s">
        <v>9435</v>
      </c>
      <c r="O472" t="s">
        <v>4747</v>
      </c>
      <c r="W472" t="s">
        <v>9436</v>
      </c>
      <c r="X472" t="s">
        <v>9437</v>
      </c>
      <c r="AB472" t="s">
        <v>9438</v>
      </c>
      <c r="AC472" t="s">
        <v>9439</v>
      </c>
      <c r="AD472" t="s">
        <v>9440</v>
      </c>
      <c r="AF472" t="s">
        <v>7809</v>
      </c>
      <c r="AG472" t="s">
        <v>9441</v>
      </c>
      <c r="AU472" t="s">
        <v>9442</v>
      </c>
      <c r="AV472" t="s">
        <v>1833</v>
      </c>
    </row>
    <row r="473" spans="5:48" x14ac:dyDescent="0.15">
      <c r="E473" t="s">
        <v>9443</v>
      </c>
      <c r="F473" t="s">
        <v>9444</v>
      </c>
      <c r="H473" t="s">
        <v>3243</v>
      </c>
      <c r="I473" t="s">
        <v>8955</v>
      </c>
      <c r="N473" t="s">
        <v>9445</v>
      </c>
      <c r="O473" t="s">
        <v>9446</v>
      </c>
      <c r="W473" t="s">
        <v>9447</v>
      </c>
      <c r="X473" t="s">
        <v>9448</v>
      </c>
      <c r="AB473" t="s">
        <v>9449</v>
      </c>
      <c r="AC473" t="s">
        <v>9450</v>
      </c>
      <c r="AD473" t="s">
        <v>9451</v>
      </c>
      <c r="AF473" t="s">
        <v>9452</v>
      </c>
      <c r="AG473" t="s">
        <v>9453</v>
      </c>
      <c r="AU473" t="s">
        <v>252</v>
      </c>
      <c r="AV473" t="s">
        <v>9454</v>
      </c>
    </row>
    <row r="474" spans="5:48" x14ac:dyDescent="0.15">
      <c r="E474" t="s">
        <v>9455</v>
      </c>
      <c r="F474" t="s">
        <v>7313</v>
      </c>
      <c r="H474" t="s">
        <v>9456</v>
      </c>
      <c r="I474" t="s">
        <v>8968</v>
      </c>
      <c r="N474" t="s">
        <v>9457</v>
      </c>
      <c r="O474" t="s">
        <v>9458</v>
      </c>
      <c r="W474" t="s">
        <v>9459</v>
      </c>
      <c r="X474" t="s">
        <v>9460</v>
      </c>
      <c r="AB474" t="s">
        <v>9461</v>
      </c>
      <c r="AC474" t="s">
        <v>9462</v>
      </c>
      <c r="AD474" t="s">
        <v>9463</v>
      </c>
      <c r="AF474" t="s">
        <v>1540</v>
      </c>
      <c r="AG474" t="s">
        <v>9464</v>
      </c>
      <c r="AU474" t="s">
        <v>9465</v>
      </c>
      <c r="AV474" t="s">
        <v>9466</v>
      </c>
    </row>
    <row r="475" spans="5:48" x14ac:dyDescent="0.15">
      <c r="E475" t="s">
        <v>9467</v>
      </c>
      <c r="F475" t="s">
        <v>7379</v>
      </c>
      <c r="H475" t="s">
        <v>9468</v>
      </c>
      <c r="I475" t="s">
        <v>9469</v>
      </c>
      <c r="N475" t="s">
        <v>4958</v>
      </c>
      <c r="O475" t="s">
        <v>9470</v>
      </c>
      <c r="W475" t="s">
        <v>9471</v>
      </c>
      <c r="X475" t="s">
        <v>7758</v>
      </c>
      <c r="AB475" t="s">
        <v>9472</v>
      </c>
      <c r="AC475" t="s">
        <v>9473</v>
      </c>
      <c r="AD475" t="s">
        <v>9474</v>
      </c>
      <c r="AF475" t="s">
        <v>9475</v>
      </c>
      <c r="AG475" t="s">
        <v>9476</v>
      </c>
      <c r="AU475" t="s">
        <v>5866</v>
      </c>
      <c r="AV475" t="s">
        <v>9477</v>
      </c>
    </row>
    <row r="476" spans="5:48" x14ac:dyDescent="0.15">
      <c r="E476" t="s">
        <v>9478</v>
      </c>
      <c r="F476" t="s">
        <v>9479</v>
      </c>
      <c r="H476" t="s">
        <v>9480</v>
      </c>
      <c r="I476" t="s">
        <v>2199</v>
      </c>
      <c r="N476" t="s">
        <v>9481</v>
      </c>
      <c r="O476" t="s">
        <v>9482</v>
      </c>
      <c r="W476" t="s">
        <v>9483</v>
      </c>
      <c r="X476" t="s">
        <v>9484</v>
      </c>
      <c r="AB476" t="s">
        <v>9485</v>
      </c>
      <c r="AC476" t="s">
        <v>9486</v>
      </c>
      <c r="AD476" t="s">
        <v>9487</v>
      </c>
      <c r="AF476" t="s">
        <v>9488</v>
      </c>
      <c r="AG476" t="s">
        <v>9489</v>
      </c>
      <c r="AU476" t="s">
        <v>9490</v>
      </c>
      <c r="AV476" t="s">
        <v>2033</v>
      </c>
    </row>
    <row r="477" spans="5:48" x14ac:dyDescent="0.15">
      <c r="E477" t="s">
        <v>9491</v>
      </c>
      <c r="F477" t="s">
        <v>7346</v>
      </c>
      <c r="H477" t="s">
        <v>9492</v>
      </c>
      <c r="I477" t="s">
        <v>9493</v>
      </c>
      <c r="N477" t="s">
        <v>4565</v>
      </c>
      <c r="O477" t="s">
        <v>9494</v>
      </c>
      <c r="W477" t="s">
        <v>9495</v>
      </c>
      <c r="X477" t="s">
        <v>9496</v>
      </c>
      <c r="AB477" t="s">
        <v>9497</v>
      </c>
      <c r="AC477" t="s">
        <v>9498</v>
      </c>
      <c r="AD477" t="s">
        <v>9499</v>
      </c>
      <c r="AF477" t="s">
        <v>9500</v>
      </c>
      <c r="AG477" t="s">
        <v>9501</v>
      </c>
      <c r="AU477" t="s">
        <v>5885</v>
      </c>
      <c r="AV477" t="s">
        <v>2158</v>
      </c>
    </row>
    <row r="478" spans="5:48" x14ac:dyDescent="0.15">
      <c r="E478" t="s">
        <v>9502</v>
      </c>
      <c r="F478" t="s">
        <v>9503</v>
      </c>
      <c r="H478" t="s">
        <v>9504</v>
      </c>
      <c r="I478" t="s">
        <v>9016</v>
      </c>
      <c r="N478" t="s">
        <v>9505</v>
      </c>
      <c r="O478" t="s">
        <v>9506</v>
      </c>
      <c r="W478" t="s">
        <v>9507</v>
      </c>
      <c r="X478" t="s">
        <v>7803</v>
      </c>
      <c r="AB478" t="s">
        <v>9508</v>
      </c>
      <c r="AC478" t="s">
        <v>9509</v>
      </c>
      <c r="AD478" t="s">
        <v>5697</v>
      </c>
      <c r="AF478" t="s">
        <v>7973</v>
      </c>
      <c r="AG478" t="s">
        <v>9510</v>
      </c>
      <c r="AU478" t="s">
        <v>9511</v>
      </c>
      <c r="AV478" t="s">
        <v>2128</v>
      </c>
    </row>
    <row r="479" spans="5:48" x14ac:dyDescent="0.15">
      <c r="E479" t="s">
        <v>9512</v>
      </c>
      <c r="F479" t="s">
        <v>9513</v>
      </c>
      <c r="H479" t="s">
        <v>9514</v>
      </c>
      <c r="I479" t="s">
        <v>9515</v>
      </c>
      <c r="N479" t="s">
        <v>9262</v>
      </c>
      <c r="O479" t="s">
        <v>9516</v>
      </c>
      <c r="W479" t="s">
        <v>9517</v>
      </c>
      <c r="X479" t="s">
        <v>9518</v>
      </c>
      <c r="AB479" t="s">
        <v>9519</v>
      </c>
      <c r="AC479" t="s">
        <v>9520</v>
      </c>
      <c r="AD479" t="s">
        <v>9521</v>
      </c>
      <c r="AF479" t="s">
        <v>9522</v>
      </c>
      <c r="AG479" t="s">
        <v>8492</v>
      </c>
      <c r="AU479" t="s">
        <v>9523</v>
      </c>
      <c r="AV479" t="s">
        <v>9524</v>
      </c>
    </row>
    <row r="480" spans="5:48" x14ac:dyDescent="0.15">
      <c r="E480" t="s">
        <v>9525</v>
      </c>
      <c r="F480" t="s">
        <v>9526</v>
      </c>
      <c r="H480" t="s">
        <v>9527</v>
      </c>
      <c r="I480" t="s">
        <v>9528</v>
      </c>
      <c r="N480" t="s">
        <v>9529</v>
      </c>
      <c r="O480" t="s">
        <v>9530</v>
      </c>
      <c r="W480" t="s">
        <v>9531</v>
      </c>
      <c r="X480" t="s">
        <v>7819</v>
      </c>
      <c r="AB480" t="s">
        <v>9532</v>
      </c>
      <c r="AC480" t="s">
        <v>9533</v>
      </c>
      <c r="AD480" t="s">
        <v>5754</v>
      </c>
      <c r="AF480" t="s">
        <v>7984</v>
      </c>
      <c r="AG480" t="s">
        <v>9534</v>
      </c>
      <c r="AU480" t="s">
        <v>9535</v>
      </c>
      <c r="AV480" t="s">
        <v>2448</v>
      </c>
    </row>
    <row r="481" spans="5:48" x14ac:dyDescent="0.15">
      <c r="E481" t="s">
        <v>9536</v>
      </c>
      <c r="F481" t="s">
        <v>9537</v>
      </c>
      <c r="H481" t="s">
        <v>9538</v>
      </c>
      <c r="I481" t="s">
        <v>9539</v>
      </c>
      <c r="N481" t="s">
        <v>9540</v>
      </c>
      <c r="O481" t="s">
        <v>9541</v>
      </c>
      <c r="W481" t="s">
        <v>9542</v>
      </c>
      <c r="X481" t="s">
        <v>9543</v>
      </c>
      <c r="AB481" t="s">
        <v>9544</v>
      </c>
      <c r="AC481" t="s">
        <v>9545</v>
      </c>
      <c r="AD481" t="s">
        <v>9546</v>
      </c>
      <c r="AF481" t="s">
        <v>7180</v>
      </c>
      <c r="AG481" t="s">
        <v>9547</v>
      </c>
      <c r="AU481" t="s">
        <v>9548</v>
      </c>
      <c r="AV481" t="s">
        <v>2503</v>
      </c>
    </row>
    <row r="482" spans="5:48" x14ac:dyDescent="0.15">
      <c r="E482" t="s">
        <v>9549</v>
      </c>
      <c r="F482" t="s">
        <v>9550</v>
      </c>
      <c r="H482" t="s">
        <v>9551</v>
      </c>
      <c r="I482" t="s">
        <v>9552</v>
      </c>
      <c r="N482" t="s">
        <v>4977</v>
      </c>
      <c r="O482" t="s">
        <v>9553</v>
      </c>
      <c r="W482" t="s">
        <v>9554</v>
      </c>
      <c r="X482" t="s">
        <v>3109</v>
      </c>
      <c r="AB482" t="s">
        <v>9555</v>
      </c>
      <c r="AC482" t="s">
        <v>9556</v>
      </c>
      <c r="AD482" t="s">
        <v>9557</v>
      </c>
      <c r="AF482" t="s">
        <v>9558</v>
      </c>
      <c r="AG482" t="s">
        <v>9559</v>
      </c>
      <c r="AU482" t="s">
        <v>9560</v>
      </c>
      <c r="AV482" t="s">
        <v>2807</v>
      </c>
    </row>
    <row r="483" spans="5:48" x14ac:dyDescent="0.15">
      <c r="E483" t="s">
        <v>9561</v>
      </c>
      <c r="F483" t="s">
        <v>7362</v>
      </c>
      <c r="H483" t="s">
        <v>9562</v>
      </c>
      <c r="I483" t="s">
        <v>9563</v>
      </c>
      <c r="N483" t="s">
        <v>9564</v>
      </c>
      <c r="O483" t="s">
        <v>9565</v>
      </c>
      <c r="W483" t="s">
        <v>9566</v>
      </c>
      <c r="X483" t="s">
        <v>9567</v>
      </c>
      <c r="AB483" t="s">
        <v>9568</v>
      </c>
      <c r="AC483" t="s">
        <v>9569</v>
      </c>
      <c r="AD483" t="s">
        <v>5826</v>
      </c>
      <c r="AF483" t="s">
        <v>9570</v>
      </c>
      <c r="AG483" t="s">
        <v>9571</v>
      </c>
      <c r="AU483" t="s">
        <v>9572</v>
      </c>
      <c r="AV483" t="s">
        <v>9573</v>
      </c>
    </row>
    <row r="484" spans="5:48" x14ac:dyDescent="0.15">
      <c r="E484" t="s">
        <v>9574</v>
      </c>
      <c r="F484" t="s">
        <v>7411</v>
      </c>
      <c r="H484" t="s">
        <v>9575</v>
      </c>
      <c r="I484" t="s">
        <v>9052</v>
      </c>
      <c r="N484" t="s">
        <v>4626</v>
      </c>
      <c r="O484" t="s">
        <v>4805</v>
      </c>
      <c r="W484" t="s">
        <v>9576</v>
      </c>
      <c r="X484" t="s">
        <v>7846</v>
      </c>
      <c r="AB484" t="s">
        <v>9577</v>
      </c>
      <c r="AC484" t="s">
        <v>9578</v>
      </c>
      <c r="AD484" t="s">
        <v>5791</v>
      </c>
      <c r="AF484" t="s">
        <v>9579</v>
      </c>
      <c r="AG484" t="s">
        <v>9580</v>
      </c>
      <c r="AU484" t="s">
        <v>9581</v>
      </c>
      <c r="AV484" t="s">
        <v>9582</v>
      </c>
    </row>
    <row r="485" spans="5:48" x14ac:dyDescent="0.15">
      <c r="E485" t="s">
        <v>9583</v>
      </c>
      <c r="F485" t="s">
        <v>9584</v>
      </c>
      <c r="H485" t="s">
        <v>9585</v>
      </c>
      <c r="I485" t="s">
        <v>9586</v>
      </c>
      <c r="N485" t="s">
        <v>9320</v>
      </c>
      <c r="O485" t="s">
        <v>4766</v>
      </c>
      <c r="W485" t="s">
        <v>9587</v>
      </c>
      <c r="X485" t="s">
        <v>7874</v>
      </c>
      <c r="AB485" t="s">
        <v>9588</v>
      </c>
      <c r="AC485" t="s">
        <v>9589</v>
      </c>
      <c r="AD485" t="s">
        <v>9590</v>
      </c>
      <c r="AF485" t="s">
        <v>1826</v>
      </c>
      <c r="AG485" t="s">
        <v>8178</v>
      </c>
      <c r="AU485" t="s">
        <v>9591</v>
      </c>
      <c r="AV485" t="s">
        <v>9592</v>
      </c>
    </row>
    <row r="486" spans="5:48" x14ac:dyDescent="0.15">
      <c r="E486" t="s">
        <v>9593</v>
      </c>
      <c r="F486" t="s">
        <v>9594</v>
      </c>
      <c r="H486" t="s">
        <v>9595</v>
      </c>
      <c r="I486" t="s">
        <v>9096</v>
      </c>
      <c r="N486" t="s">
        <v>5017</v>
      </c>
      <c r="O486" t="s">
        <v>4786</v>
      </c>
      <c r="W486" t="s">
        <v>9596</v>
      </c>
      <c r="X486" t="s">
        <v>7891</v>
      </c>
      <c r="AB486" t="s">
        <v>9597</v>
      </c>
      <c r="AC486" t="s">
        <v>9598</v>
      </c>
      <c r="AD486" t="s">
        <v>9599</v>
      </c>
      <c r="AF486" t="s">
        <v>9600</v>
      </c>
      <c r="AG486" t="s">
        <v>9601</v>
      </c>
      <c r="AU486" t="s">
        <v>5925</v>
      </c>
      <c r="AV486" t="s">
        <v>3067</v>
      </c>
    </row>
    <row r="487" spans="5:48" x14ac:dyDescent="0.15">
      <c r="E487" t="s">
        <v>9602</v>
      </c>
      <c r="F487" t="s">
        <v>9603</v>
      </c>
      <c r="H487" t="s">
        <v>9604</v>
      </c>
      <c r="I487" t="s">
        <v>2373</v>
      </c>
      <c r="N487" t="s">
        <v>5033</v>
      </c>
      <c r="O487" t="s">
        <v>4825</v>
      </c>
      <c r="W487" t="s">
        <v>9605</v>
      </c>
      <c r="X487" t="s">
        <v>7907</v>
      </c>
      <c r="AB487" t="s">
        <v>9606</v>
      </c>
      <c r="AC487" t="s">
        <v>9607</v>
      </c>
      <c r="AD487" t="s">
        <v>9608</v>
      </c>
      <c r="AF487" t="s">
        <v>9609</v>
      </c>
      <c r="AG487" t="s">
        <v>8553</v>
      </c>
      <c r="AU487" t="s">
        <v>9610</v>
      </c>
      <c r="AV487" t="s">
        <v>3208</v>
      </c>
    </row>
    <row r="488" spans="5:48" x14ac:dyDescent="0.15">
      <c r="E488" t="s">
        <v>9611</v>
      </c>
      <c r="F488" t="s">
        <v>7461</v>
      </c>
      <c r="H488" t="s">
        <v>9612</v>
      </c>
      <c r="I488" t="s">
        <v>9613</v>
      </c>
      <c r="N488" t="s">
        <v>5051</v>
      </c>
      <c r="O488" t="s">
        <v>2678</v>
      </c>
      <c r="W488" t="s">
        <v>9614</v>
      </c>
      <c r="X488" t="s">
        <v>9615</v>
      </c>
      <c r="AB488" t="s">
        <v>9616</v>
      </c>
      <c r="AC488" t="s">
        <v>9617</v>
      </c>
      <c r="AD488" t="s">
        <v>5901</v>
      </c>
      <c r="AF488" t="s">
        <v>9618</v>
      </c>
      <c r="AG488" t="s">
        <v>9619</v>
      </c>
      <c r="AU488" t="s">
        <v>9620</v>
      </c>
      <c r="AV488" t="s">
        <v>9621</v>
      </c>
    </row>
    <row r="489" spans="5:48" x14ac:dyDescent="0.15">
      <c r="E489" t="s">
        <v>9622</v>
      </c>
      <c r="F489" t="s">
        <v>7445</v>
      </c>
      <c r="H489" t="s">
        <v>9623</v>
      </c>
      <c r="I489" t="s">
        <v>2432</v>
      </c>
      <c r="N489" t="s">
        <v>4706</v>
      </c>
      <c r="O489" t="s">
        <v>9624</v>
      </c>
      <c r="W489" t="s">
        <v>9625</v>
      </c>
      <c r="X489" t="s">
        <v>9626</v>
      </c>
      <c r="AB489" t="s">
        <v>9627</v>
      </c>
      <c r="AC489" t="s">
        <v>9628</v>
      </c>
      <c r="AD489" t="s">
        <v>5960</v>
      </c>
      <c r="AF489" t="s">
        <v>9629</v>
      </c>
      <c r="AG489" t="s">
        <v>9630</v>
      </c>
      <c r="AU489" t="s">
        <v>9631</v>
      </c>
      <c r="AV489" t="s">
        <v>3286</v>
      </c>
    </row>
    <row r="490" spans="5:48" x14ac:dyDescent="0.15">
      <c r="E490" t="s">
        <v>9632</v>
      </c>
      <c r="F490" t="s">
        <v>7477</v>
      </c>
      <c r="H490" t="s">
        <v>9633</v>
      </c>
      <c r="I490" t="s">
        <v>9634</v>
      </c>
      <c r="N490" t="s">
        <v>9635</v>
      </c>
      <c r="O490" t="s">
        <v>4866</v>
      </c>
      <c r="W490" t="s">
        <v>9636</v>
      </c>
      <c r="X490" t="s">
        <v>9637</v>
      </c>
      <c r="AB490" t="s">
        <v>9638</v>
      </c>
      <c r="AC490" t="s">
        <v>9639</v>
      </c>
      <c r="AD490" t="s">
        <v>9640</v>
      </c>
      <c r="AF490" t="s">
        <v>1894</v>
      </c>
      <c r="AG490" t="s">
        <v>9641</v>
      </c>
      <c r="AU490" t="s">
        <v>9642</v>
      </c>
      <c r="AV490" t="s">
        <v>3312</v>
      </c>
    </row>
    <row r="491" spans="5:48" x14ac:dyDescent="0.15">
      <c r="E491" t="s">
        <v>9643</v>
      </c>
      <c r="F491" t="s">
        <v>9644</v>
      </c>
      <c r="H491" t="s">
        <v>9645</v>
      </c>
      <c r="I491" t="s">
        <v>9118</v>
      </c>
      <c r="N491" t="s">
        <v>9646</v>
      </c>
      <c r="O491" t="s">
        <v>9647</v>
      </c>
      <c r="W491" t="s">
        <v>9648</v>
      </c>
      <c r="X491" t="s">
        <v>9649</v>
      </c>
      <c r="AB491" t="s">
        <v>9650</v>
      </c>
      <c r="AC491" t="s">
        <v>9651</v>
      </c>
      <c r="AD491" t="s">
        <v>9652</v>
      </c>
      <c r="AF491" t="s">
        <v>9653</v>
      </c>
      <c r="AG491" t="s">
        <v>9654</v>
      </c>
      <c r="AU491" t="s">
        <v>5964</v>
      </c>
      <c r="AV491" t="s">
        <v>3339</v>
      </c>
    </row>
    <row r="492" spans="5:48" x14ac:dyDescent="0.15">
      <c r="E492" t="s">
        <v>9655</v>
      </c>
      <c r="F492" t="s">
        <v>7494</v>
      </c>
      <c r="H492" t="s">
        <v>9656</v>
      </c>
      <c r="I492" t="s">
        <v>9139</v>
      </c>
      <c r="N492" t="s">
        <v>9657</v>
      </c>
      <c r="O492" t="s">
        <v>4883</v>
      </c>
      <c r="W492" t="s">
        <v>9658</v>
      </c>
      <c r="X492" t="s">
        <v>9659</v>
      </c>
      <c r="AB492" t="s">
        <v>9660</v>
      </c>
      <c r="AC492" t="s">
        <v>9661</v>
      </c>
      <c r="AD492" t="s">
        <v>9662</v>
      </c>
      <c r="AF492" t="s">
        <v>9663</v>
      </c>
      <c r="AG492" t="s">
        <v>9664</v>
      </c>
      <c r="AU492" t="s">
        <v>6002</v>
      </c>
      <c r="AV492" t="s">
        <v>9665</v>
      </c>
    </row>
    <row r="493" spans="5:48" x14ac:dyDescent="0.15">
      <c r="E493" t="s">
        <v>9666</v>
      </c>
      <c r="F493" t="s">
        <v>7523</v>
      </c>
      <c r="I493" t="s">
        <v>2540</v>
      </c>
      <c r="N493" t="s">
        <v>5091</v>
      </c>
      <c r="O493" t="s">
        <v>4899</v>
      </c>
      <c r="W493" t="s">
        <v>9667</v>
      </c>
      <c r="X493" t="s">
        <v>7923</v>
      </c>
      <c r="AB493" t="s">
        <v>9668</v>
      </c>
      <c r="AC493" t="s">
        <v>9669</v>
      </c>
      <c r="AD493" t="s">
        <v>5997</v>
      </c>
      <c r="AF493" t="s">
        <v>7233</v>
      </c>
      <c r="AG493" t="s">
        <v>9670</v>
      </c>
      <c r="AU493" t="s">
        <v>5982</v>
      </c>
      <c r="AV493" t="s">
        <v>3474</v>
      </c>
    </row>
    <row r="494" spans="5:48" x14ac:dyDescent="0.15">
      <c r="E494" t="s">
        <v>9671</v>
      </c>
      <c r="F494" t="s">
        <v>3016</v>
      </c>
      <c r="I494" t="s">
        <v>9163</v>
      </c>
      <c r="N494" t="s">
        <v>9672</v>
      </c>
      <c r="O494" t="s">
        <v>4917</v>
      </c>
      <c r="W494" t="s">
        <v>9673</v>
      </c>
      <c r="X494" t="s">
        <v>7951</v>
      </c>
      <c r="AB494" t="s">
        <v>6109</v>
      </c>
      <c r="AC494" t="s">
        <v>9674</v>
      </c>
      <c r="AD494" t="s">
        <v>9675</v>
      </c>
      <c r="AF494" t="s">
        <v>8095</v>
      </c>
      <c r="AG494" t="s">
        <v>8584</v>
      </c>
      <c r="AU494" t="s">
        <v>9676</v>
      </c>
      <c r="AV494" t="s">
        <v>9677</v>
      </c>
    </row>
    <row r="495" spans="5:48" x14ac:dyDescent="0.15">
      <c r="E495" t="s">
        <v>9678</v>
      </c>
      <c r="F495" t="s">
        <v>9679</v>
      </c>
      <c r="I495" t="s">
        <v>9174</v>
      </c>
      <c r="N495" t="s">
        <v>9680</v>
      </c>
      <c r="O495" t="s">
        <v>9681</v>
      </c>
      <c r="W495" t="s">
        <v>9682</v>
      </c>
      <c r="X495" t="s">
        <v>9683</v>
      </c>
      <c r="AB495" t="s">
        <v>9684</v>
      </c>
      <c r="AC495" t="s">
        <v>9685</v>
      </c>
      <c r="AD495" t="s">
        <v>9686</v>
      </c>
      <c r="AF495" t="s">
        <v>8084</v>
      </c>
      <c r="AG495" t="s">
        <v>9687</v>
      </c>
      <c r="AU495" t="s">
        <v>9688</v>
      </c>
      <c r="AV495" t="s">
        <v>9689</v>
      </c>
    </row>
    <row r="496" spans="5:48" x14ac:dyDescent="0.15">
      <c r="E496" t="s">
        <v>9690</v>
      </c>
      <c r="F496" t="s">
        <v>9691</v>
      </c>
      <c r="I496" t="s">
        <v>9692</v>
      </c>
      <c r="N496" t="s">
        <v>9693</v>
      </c>
      <c r="O496" t="s">
        <v>9694</v>
      </c>
      <c r="W496" t="s">
        <v>9695</v>
      </c>
      <c r="X496" t="s">
        <v>7968</v>
      </c>
      <c r="AB496" t="s">
        <v>9696</v>
      </c>
      <c r="AC496" t="s">
        <v>9697</v>
      </c>
      <c r="AD496" t="s">
        <v>9698</v>
      </c>
      <c r="AF496" t="s">
        <v>9699</v>
      </c>
      <c r="AG496" t="s">
        <v>9700</v>
      </c>
      <c r="AU496" t="s">
        <v>9701</v>
      </c>
      <c r="AV496" t="s">
        <v>3596</v>
      </c>
    </row>
    <row r="497" spans="5:48" x14ac:dyDescent="0.15">
      <c r="E497" t="s">
        <v>9702</v>
      </c>
      <c r="F497" t="s">
        <v>9703</v>
      </c>
      <c r="I497" t="s">
        <v>9195</v>
      </c>
      <c r="N497" t="s">
        <v>5108</v>
      </c>
      <c r="O497" t="s">
        <v>4938</v>
      </c>
      <c r="W497" t="s">
        <v>9704</v>
      </c>
      <c r="X497" t="s">
        <v>9705</v>
      </c>
      <c r="AB497" t="s">
        <v>9706</v>
      </c>
      <c r="AC497" t="s">
        <v>9707</v>
      </c>
      <c r="AD497" t="s">
        <v>9708</v>
      </c>
      <c r="AF497" t="s">
        <v>9709</v>
      </c>
      <c r="AG497" t="s">
        <v>9710</v>
      </c>
      <c r="AU497" t="s">
        <v>9711</v>
      </c>
      <c r="AV497" t="s">
        <v>9712</v>
      </c>
    </row>
    <row r="498" spans="5:48" x14ac:dyDescent="0.15">
      <c r="E498" t="s">
        <v>9713</v>
      </c>
      <c r="F498" t="s">
        <v>9714</v>
      </c>
      <c r="I498" t="s">
        <v>9715</v>
      </c>
      <c r="N498" t="s">
        <v>9716</v>
      </c>
      <c r="O498" t="s">
        <v>9717</v>
      </c>
      <c r="W498" t="s">
        <v>9718</v>
      </c>
      <c r="X498" t="s">
        <v>9719</v>
      </c>
      <c r="AB498" t="s">
        <v>9720</v>
      </c>
      <c r="AC498" t="s">
        <v>9721</v>
      </c>
      <c r="AD498" t="s">
        <v>9722</v>
      </c>
      <c r="AF498" t="s">
        <v>9723</v>
      </c>
      <c r="AG498" t="s">
        <v>9724</v>
      </c>
      <c r="AU498" t="s">
        <v>6114</v>
      </c>
      <c r="AV498" t="s">
        <v>9725</v>
      </c>
    </row>
    <row r="499" spans="5:48" x14ac:dyDescent="0.15">
      <c r="E499" t="s">
        <v>9726</v>
      </c>
      <c r="F499" t="s">
        <v>9727</v>
      </c>
      <c r="I499" t="s">
        <v>2672</v>
      </c>
      <c r="N499" t="s">
        <v>9728</v>
      </c>
      <c r="O499" t="s">
        <v>9729</v>
      </c>
      <c r="W499" t="s">
        <v>9730</v>
      </c>
      <c r="X499" t="s">
        <v>7981</v>
      </c>
      <c r="AB499" t="s">
        <v>9731</v>
      </c>
      <c r="AC499" t="s">
        <v>9732</v>
      </c>
      <c r="AD499" t="s">
        <v>9733</v>
      </c>
      <c r="AF499" t="s">
        <v>9734</v>
      </c>
      <c r="AG499" t="s">
        <v>9735</v>
      </c>
      <c r="AU499" t="s">
        <v>9736</v>
      </c>
      <c r="AV499" t="s">
        <v>3842</v>
      </c>
    </row>
    <row r="500" spans="5:48" x14ac:dyDescent="0.15">
      <c r="E500" t="s">
        <v>9737</v>
      </c>
      <c r="F500" t="s">
        <v>7539</v>
      </c>
      <c r="I500" t="s">
        <v>9215</v>
      </c>
      <c r="N500" t="s">
        <v>9738</v>
      </c>
      <c r="O500" t="s">
        <v>9739</v>
      </c>
      <c r="W500" t="s">
        <v>9740</v>
      </c>
      <c r="X500" t="s">
        <v>9741</v>
      </c>
      <c r="AB500" t="s">
        <v>6151</v>
      </c>
      <c r="AC500" t="s">
        <v>9742</v>
      </c>
      <c r="AD500" t="s">
        <v>6032</v>
      </c>
      <c r="AF500" t="s">
        <v>8134</v>
      </c>
      <c r="AG500" t="s">
        <v>9743</v>
      </c>
      <c r="AU500" t="s">
        <v>9744</v>
      </c>
      <c r="AV500" t="s">
        <v>3867</v>
      </c>
    </row>
    <row r="501" spans="5:48" x14ac:dyDescent="0.15">
      <c r="E501" t="s">
        <v>9745</v>
      </c>
      <c r="F501" t="s">
        <v>9746</v>
      </c>
      <c r="I501" t="s">
        <v>2787</v>
      </c>
      <c r="N501" t="s">
        <v>5146</v>
      </c>
      <c r="O501" t="s">
        <v>4959</v>
      </c>
      <c r="W501" t="s">
        <v>9747</v>
      </c>
      <c r="X501" t="s">
        <v>9748</v>
      </c>
      <c r="AB501" t="s">
        <v>9749</v>
      </c>
      <c r="AC501" t="s">
        <v>9750</v>
      </c>
      <c r="AD501" t="s">
        <v>9751</v>
      </c>
      <c r="AF501" t="s">
        <v>8148</v>
      </c>
      <c r="AG501" t="s">
        <v>9752</v>
      </c>
      <c r="AU501" t="s">
        <v>6037</v>
      </c>
      <c r="AV501" t="s">
        <v>1094</v>
      </c>
    </row>
    <row r="502" spans="5:48" x14ac:dyDescent="0.15">
      <c r="E502" t="s">
        <v>9753</v>
      </c>
      <c r="F502" t="s">
        <v>9754</v>
      </c>
      <c r="I502" t="s">
        <v>9755</v>
      </c>
      <c r="N502" t="s">
        <v>5182</v>
      </c>
      <c r="O502" t="s">
        <v>9756</v>
      </c>
      <c r="W502" t="s">
        <v>9757</v>
      </c>
      <c r="X502" t="s">
        <v>8024</v>
      </c>
      <c r="AB502" t="s">
        <v>9758</v>
      </c>
      <c r="AC502" t="s">
        <v>9759</v>
      </c>
      <c r="AD502" t="s">
        <v>9760</v>
      </c>
      <c r="AF502" t="s">
        <v>2026</v>
      </c>
      <c r="AG502" t="s">
        <v>9761</v>
      </c>
      <c r="AU502" t="s">
        <v>6078</v>
      </c>
      <c r="AV502" t="s">
        <v>9762</v>
      </c>
    </row>
    <row r="503" spans="5:48" x14ac:dyDescent="0.15">
      <c r="E503" t="s">
        <v>9763</v>
      </c>
      <c r="F503" t="s">
        <v>9764</v>
      </c>
      <c r="I503" t="s">
        <v>9765</v>
      </c>
      <c r="N503" t="s">
        <v>4935</v>
      </c>
      <c r="O503" t="s">
        <v>9766</v>
      </c>
      <c r="W503" t="s">
        <v>9767</v>
      </c>
      <c r="X503" t="s">
        <v>8066</v>
      </c>
      <c r="AB503" t="s">
        <v>9768</v>
      </c>
      <c r="AC503" t="s">
        <v>9769</v>
      </c>
      <c r="AD503" t="s">
        <v>9770</v>
      </c>
      <c r="AF503" t="s">
        <v>9771</v>
      </c>
      <c r="AG503" t="s">
        <v>9772</v>
      </c>
      <c r="AU503" t="s">
        <v>9773</v>
      </c>
      <c r="AV503" t="s">
        <v>4001</v>
      </c>
    </row>
    <row r="504" spans="5:48" x14ac:dyDescent="0.15">
      <c r="E504" t="s">
        <v>9774</v>
      </c>
      <c r="F504" t="s">
        <v>9775</v>
      </c>
      <c r="I504" t="s">
        <v>9776</v>
      </c>
      <c r="N504" t="s">
        <v>9777</v>
      </c>
      <c r="O504" t="s">
        <v>4996</v>
      </c>
      <c r="W504" t="s">
        <v>9778</v>
      </c>
      <c r="X504" t="s">
        <v>8081</v>
      </c>
      <c r="AB504" t="s">
        <v>9779</v>
      </c>
      <c r="AC504" t="s">
        <v>9780</v>
      </c>
      <c r="AD504" t="s">
        <v>9781</v>
      </c>
      <c r="AF504" t="s">
        <v>9782</v>
      </c>
      <c r="AG504" t="s">
        <v>9783</v>
      </c>
      <c r="AU504" t="s">
        <v>6097</v>
      </c>
      <c r="AV504" t="s">
        <v>4089</v>
      </c>
    </row>
    <row r="505" spans="5:48" x14ac:dyDescent="0.15">
      <c r="E505" t="s">
        <v>9784</v>
      </c>
      <c r="F505" t="s">
        <v>9785</v>
      </c>
      <c r="I505" t="s">
        <v>9285</v>
      </c>
      <c r="N505" t="s">
        <v>9786</v>
      </c>
      <c r="O505" t="s">
        <v>9787</v>
      </c>
      <c r="W505" t="s">
        <v>9788</v>
      </c>
      <c r="X505" t="s">
        <v>9789</v>
      </c>
      <c r="AB505" t="s">
        <v>9790</v>
      </c>
      <c r="AC505" t="s">
        <v>9791</v>
      </c>
      <c r="AD505" t="s">
        <v>9792</v>
      </c>
      <c r="AF505" t="s">
        <v>7331</v>
      </c>
      <c r="AG505" t="s">
        <v>9793</v>
      </c>
      <c r="AU505" t="s">
        <v>9794</v>
      </c>
      <c r="AV505" t="s">
        <v>4110</v>
      </c>
    </row>
    <row r="506" spans="5:48" x14ac:dyDescent="0.15">
      <c r="E506" t="s">
        <v>9795</v>
      </c>
      <c r="F506" t="s">
        <v>9796</v>
      </c>
      <c r="I506" t="s">
        <v>9797</v>
      </c>
      <c r="N506" t="s">
        <v>9482</v>
      </c>
      <c r="O506" t="s">
        <v>5034</v>
      </c>
      <c r="W506" t="s">
        <v>9798</v>
      </c>
      <c r="X506" t="s">
        <v>8091</v>
      </c>
      <c r="AB506" t="s">
        <v>9799</v>
      </c>
      <c r="AC506" t="s">
        <v>9800</v>
      </c>
      <c r="AD506" t="s">
        <v>9801</v>
      </c>
      <c r="AF506" t="s">
        <v>8188</v>
      </c>
      <c r="AG506" t="s">
        <v>9802</v>
      </c>
      <c r="AU506" t="s">
        <v>9803</v>
      </c>
      <c r="AV506" t="s">
        <v>4152</v>
      </c>
    </row>
    <row r="507" spans="5:48" x14ac:dyDescent="0.15">
      <c r="E507" t="s">
        <v>9804</v>
      </c>
      <c r="F507" t="s">
        <v>9805</v>
      </c>
      <c r="I507" t="s">
        <v>9296</v>
      </c>
      <c r="N507" t="s">
        <v>5201</v>
      </c>
      <c r="O507" t="s">
        <v>5018</v>
      </c>
      <c r="W507" t="s">
        <v>9806</v>
      </c>
      <c r="X507" t="s">
        <v>9807</v>
      </c>
      <c r="AB507" t="s">
        <v>9808</v>
      </c>
      <c r="AC507" t="s">
        <v>9809</v>
      </c>
      <c r="AD507" t="s">
        <v>9810</v>
      </c>
      <c r="AF507" t="s">
        <v>2059</v>
      </c>
      <c r="AG507" t="s">
        <v>9811</v>
      </c>
      <c r="AU507" t="s">
        <v>6135</v>
      </c>
      <c r="AV507" t="s">
        <v>4188</v>
      </c>
    </row>
    <row r="508" spans="5:48" x14ac:dyDescent="0.15">
      <c r="E508" t="s">
        <v>9812</v>
      </c>
      <c r="F508" t="s">
        <v>7552</v>
      </c>
      <c r="I508" t="s">
        <v>9309</v>
      </c>
      <c r="N508" t="s">
        <v>9506</v>
      </c>
      <c r="O508" t="s">
        <v>4978</v>
      </c>
      <c r="W508" t="s">
        <v>9813</v>
      </c>
      <c r="X508" t="s">
        <v>8143</v>
      </c>
      <c r="AB508" t="s">
        <v>9814</v>
      </c>
      <c r="AC508" t="s">
        <v>9815</v>
      </c>
      <c r="AD508" t="s">
        <v>6092</v>
      </c>
      <c r="AF508" t="s">
        <v>9816</v>
      </c>
      <c r="AG508" t="s">
        <v>9817</v>
      </c>
      <c r="AU508" t="s">
        <v>9818</v>
      </c>
      <c r="AV508" t="s">
        <v>9819</v>
      </c>
    </row>
    <row r="509" spans="5:48" x14ac:dyDescent="0.15">
      <c r="E509" t="s">
        <v>9820</v>
      </c>
      <c r="F509" t="s">
        <v>7564</v>
      </c>
      <c r="I509" t="s">
        <v>9821</v>
      </c>
      <c r="N509" t="s">
        <v>9822</v>
      </c>
      <c r="O509" t="s">
        <v>5052</v>
      </c>
      <c r="W509" t="s">
        <v>9823</v>
      </c>
      <c r="X509" t="s">
        <v>8167</v>
      </c>
      <c r="AB509" t="s">
        <v>9824</v>
      </c>
      <c r="AC509" t="s">
        <v>9825</v>
      </c>
      <c r="AD509" t="s">
        <v>6109</v>
      </c>
      <c r="AF509" t="s">
        <v>9826</v>
      </c>
      <c r="AG509" t="s">
        <v>9827</v>
      </c>
      <c r="AU509" t="s">
        <v>9828</v>
      </c>
      <c r="AV509" t="s">
        <v>4333</v>
      </c>
    </row>
    <row r="510" spans="5:48" x14ac:dyDescent="0.15">
      <c r="E510" t="s">
        <v>9829</v>
      </c>
      <c r="F510" t="s">
        <v>9830</v>
      </c>
      <c r="I510" t="s">
        <v>9327</v>
      </c>
      <c r="N510" t="s">
        <v>9831</v>
      </c>
      <c r="O510" t="s">
        <v>5073</v>
      </c>
      <c r="W510" t="s">
        <v>9832</v>
      </c>
      <c r="X510" t="s">
        <v>9833</v>
      </c>
      <c r="AB510" t="s">
        <v>9834</v>
      </c>
      <c r="AC510" t="s">
        <v>2628</v>
      </c>
      <c r="AD510" t="s">
        <v>9835</v>
      </c>
      <c r="AF510" t="s">
        <v>9836</v>
      </c>
      <c r="AG510" t="s">
        <v>9837</v>
      </c>
      <c r="AU510" t="s">
        <v>6190</v>
      </c>
      <c r="AV510" t="s">
        <v>9838</v>
      </c>
    </row>
    <row r="511" spans="5:48" x14ac:dyDescent="0.15">
      <c r="E511" t="s">
        <v>9839</v>
      </c>
      <c r="F511" t="s">
        <v>9840</v>
      </c>
      <c r="I511" t="s">
        <v>9339</v>
      </c>
      <c r="N511" t="s">
        <v>4766</v>
      </c>
      <c r="O511" t="s">
        <v>9841</v>
      </c>
      <c r="W511" t="s">
        <v>9842</v>
      </c>
      <c r="X511" t="s">
        <v>9843</v>
      </c>
      <c r="AB511" t="s">
        <v>9844</v>
      </c>
      <c r="AC511" t="s">
        <v>9845</v>
      </c>
      <c r="AD511" t="s">
        <v>6130</v>
      </c>
      <c r="AF511" t="s">
        <v>8255</v>
      </c>
      <c r="AG511" t="s">
        <v>9846</v>
      </c>
      <c r="AU511" t="s">
        <v>9847</v>
      </c>
      <c r="AV511" t="s">
        <v>9848</v>
      </c>
    </row>
    <row r="512" spans="5:48" x14ac:dyDescent="0.15">
      <c r="E512" t="s">
        <v>9849</v>
      </c>
      <c r="F512" t="s">
        <v>9850</v>
      </c>
      <c r="I512" t="s">
        <v>9350</v>
      </c>
      <c r="N512" t="s">
        <v>5235</v>
      </c>
      <c r="O512" t="s">
        <v>9851</v>
      </c>
      <c r="W512" t="s">
        <v>9852</v>
      </c>
      <c r="X512" t="s">
        <v>8182</v>
      </c>
      <c r="AB512" t="s">
        <v>9853</v>
      </c>
      <c r="AC512" t="s">
        <v>9854</v>
      </c>
      <c r="AD512" t="s">
        <v>9855</v>
      </c>
      <c r="AF512" t="s">
        <v>9856</v>
      </c>
      <c r="AG512" t="s">
        <v>9857</v>
      </c>
      <c r="AU512" t="s">
        <v>9858</v>
      </c>
      <c r="AV512" t="s">
        <v>4456</v>
      </c>
    </row>
    <row r="513" spans="5:48" x14ac:dyDescent="0.15">
      <c r="E513" t="s">
        <v>9859</v>
      </c>
      <c r="F513" t="s">
        <v>9860</v>
      </c>
      <c r="I513" t="s">
        <v>9359</v>
      </c>
      <c r="N513" t="s">
        <v>5254</v>
      </c>
      <c r="O513" t="s">
        <v>9861</v>
      </c>
      <c r="W513" t="s">
        <v>9862</v>
      </c>
      <c r="X513" t="s">
        <v>8195</v>
      </c>
      <c r="AB513" t="s">
        <v>9863</v>
      </c>
      <c r="AC513" t="s">
        <v>9864</v>
      </c>
      <c r="AD513" t="s">
        <v>6151</v>
      </c>
      <c r="AF513" t="s">
        <v>9865</v>
      </c>
      <c r="AG513" t="s">
        <v>9866</v>
      </c>
      <c r="AU513" t="s">
        <v>9867</v>
      </c>
      <c r="AV513" t="s">
        <v>9868</v>
      </c>
    </row>
    <row r="514" spans="5:48" x14ac:dyDescent="0.15">
      <c r="E514" t="s">
        <v>9869</v>
      </c>
      <c r="F514" t="s">
        <v>9870</v>
      </c>
      <c r="I514" t="s">
        <v>9378</v>
      </c>
      <c r="N514" t="s">
        <v>9871</v>
      </c>
      <c r="O514" t="s">
        <v>9872</v>
      </c>
      <c r="W514" t="s">
        <v>9873</v>
      </c>
      <c r="X514" t="s">
        <v>9874</v>
      </c>
      <c r="AB514" t="s">
        <v>9875</v>
      </c>
      <c r="AC514" t="s">
        <v>9876</v>
      </c>
      <c r="AD514" t="s">
        <v>6169</v>
      </c>
      <c r="AF514" t="s">
        <v>9877</v>
      </c>
      <c r="AG514" t="s">
        <v>892</v>
      </c>
      <c r="AU514" t="s">
        <v>9878</v>
      </c>
      <c r="AV514" t="s">
        <v>9879</v>
      </c>
    </row>
    <row r="515" spans="5:48" x14ac:dyDescent="0.15">
      <c r="E515" t="s">
        <v>9880</v>
      </c>
      <c r="F515" t="s">
        <v>7580</v>
      </c>
      <c r="I515" t="s">
        <v>9881</v>
      </c>
      <c r="N515" t="s">
        <v>9882</v>
      </c>
      <c r="O515" t="s">
        <v>5092</v>
      </c>
      <c r="W515" t="s">
        <v>9883</v>
      </c>
      <c r="X515" t="s">
        <v>9884</v>
      </c>
      <c r="AB515" t="s">
        <v>9885</v>
      </c>
      <c r="AC515" t="s">
        <v>9886</v>
      </c>
      <c r="AD515" t="s">
        <v>9887</v>
      </c>
      <c r="AF515" t="s">
        <v>2268</v>
      </c>
      <c r="AG515" t="s">
        <v>9888</v>
      </c>
      <c r="AU515" t="s">
        <v>9889</v>
      </c>
      <c r="AV515" t="s">
        <v>4619</v>
      </c>
    </row>
    <row r="516" spans="5:48" x14ac:dyDescent="0.15">
      <c r="E516" t="s">
        <v>9890</v>
      </c>
      <c r="F516" t="s">
        <v>9891</v>
      </c>
      <c r="I516" t="s">
        <v>9401</v>
      </c>
      <c r="N516" t="s">
        <v>5123</v>
      </c>
      <c r="O516" t="s">
        <v>9892</v>
      </c>
      <c r="W516" t="s">
        <v>9893</v>
      </c>
      <c r="X516" t="s">
        <v>9894</v>
      </c>
      <c r="AB516" t="s">
        <v>9895</v>
      </c>
      <c r="AC516" t="s">
        <v>9896</v>
      </c>
      <c r="AD516" t="s">
        <v>9897</v>
      </c>
      <c r="AF516" t="s">
        <v>7395</v>
      </c>
      <c r="AG516" t="s">
        <v>9898</v>
      </c>
      <c r="AU516" t="s">
        <v>6241</v>
      </c>
      <c r="AV516" t="s">
        <v>4654</v>
      </c>
    </row>
    <row r="517" spans="5:48" x14ac:dyDescent="0.15">
      <c r="E517" t="s">
        <v>9899</v>
      </c>
      <c r="F517" t="s">
        <v>9900</v>
      </c>
      <c r="I517" t="s">
        <v>9411</v>
      </c>
      <c r="N517" t="s">
        <v>5275</v>
      </c>
      <c r="O517" t="s">
        <v>5127</v>
      </c>
      <c r="W517" t="s">
        <v>9901</v>
      </c>
      <c r="X517" t="s">
        <v>8222</v>
      </c>
      <c r="AB517" t="s">
        <v>9902</v>
      </c>
      <c r="AC517" t="s">
        <v>3001</v>
      </c>
      <c r="AD517" t="s">
        <v>9903</v>
      </c>
      <c r="AF517" t="s">
        <v>2299</v>
      </c>
      <c r="AG517" t="s">
        <v>9904</v>
      </c>
      <c r="AU517" t="s">
        <v>9905</v>
      </c>
      <c r="AV517" t="s">
        <v>9906</v>
      </c>
    </row>
    <row r="518" spans="5:48" x14ac:dyDescent="0.15">
      <c r="E518" t="s">
        <v>9907</v>
      </c>
      <c r="F518" t="s">
        <v>9908</v>
      </c>
      <c r="I518" t="s">
        <v>9909</v>
      </c>
      <c r="N518" t="s">
        <v>9910</v>
      </c>
      <c r="O518" t="s">
        <v>9911</v>
      </c>
      <c r="W518" t="s">
        <v>9912</v>
      </c>
      <c r="X518" t="s">
        <v>9913</v>
      </c>
      <c r="AB518" t="s">
        <v>9914</v>
      </c>
      <c r="AC518" t="s">
        <v>9915</v>
      </c>
      <c r="AD518" t="s">
        <v>9916</v>
      </c>
      <c r="AF518" t="s">
        <v>9917</v>
      </c>
      <c r="AG518" t="s">
        <v>8847</v>
      </c>
      <c r="AU518" t="s">
        <v>9918</v>
      </c>
      <c r="AV518" t="s">
        <v>9919</v>
      </c>
    </row>
    <row r="519" spans="5:48" x14ac:dyDescent="0.15">
      <c r="E519" t="s">
        <v>9920</v>
      </c>
      <c r="F519" t="s">
        <v>9921</v>
      </c>
      <c r="I519" t="s">
        <v>3190</v>
      </c>
      <c r="N519" t="s">
        <v>9922</v>
      </c>
      <c r="O519" t="s">
        <v>9923</v>
      </c>
      <c r="W519" t="s">
        <v>9924</v>
      </c>
      <c r="X519" t="s">
        <v>9925</v>
      </c>
      <c r="AB519" t="s">
        <v>9926</v>
      </c>
      <c r="AC519" t="s">
        <v>9927</v>
      </c>
      <c r="AD519" t="s">
        <v>9928</v>
      </c>
      <c r="AF519" t="s">
        <v>8363</v>
      </c>
      <c r="AG519" t="s">
        <v>9929</v>
      </c>
      <c r="AU519" t="s">
        <v>6276</v>
      </c>
      <c r="AV519" t="s">
        <v>4717</v>
      </c>
    </row>
    <row r="520" spans="5:48" x14ac:dyDescent="0.15">
      <c r="E520" t="s">
        <v>9930</v>
      </c>
      <c r="F520" t="s">
        <v>9931</v>
      </c>
      <c r="I520" t="s">
        <v>3243</v>
      </c>
      <c r="N520" t="s">
        <v>9932</v>
      </c>
      <c r="O520" t="s">
        <v>9933</v>
      </c>
      <c r="W520" t="s">
        <v>9934</v>
      </c>
      <c r="X520" t="s">
        <v>9935</v>
      </c>
      <c r="AB520" t="s">
        <v>9936</v>
      </c>
      <c r="AC520" t="s">
        <v>9937</v>
      </c>
      <c r="AD520" t="s">
        <v>9938</v>
      </c>
      <c r="AF520" t="s">
        <v>9939</v>
      </c>
      <c r="AG520" t="s">
        <v>8514</v>
      </c>
      <c r="AU520" t="s">
        <v>9940</v>
      </c>
      <c r="AV520" t="s">
        <v>9941</v>
      </c>
    </row>
    <row r="521" spans="5:48" x14ac:dyDescent="0.15">
      <c r="E521" t="s">
        <v>9942</v>
      </c>
      <c r="F521" t="s">
        <v>7627</v>
      </c>
      <c r="I521" t="s">
        <v>9943</v>
      </c>
      <c r="N521" t="s">
        <v>9944</v>
      </c>
      <c r="O521" t="s">
        <v>9945</v>
      </c>
      <c r="W521" t="s">
        <v>9946</v>
      </c>
      <c r="X521" t="s">
        <v>9947</v>
      </c>
      <c r="AB521" t="s">
        <v>9948</v>
      </c>
      <c r="AC521" t="s">
        <v>9949</v>
      </c>
      <c r="AD521" t="s">
        <v>6237</v>
      </c>
      <c r="AF521" t="s">
        <v>9950</v>
      </c>
      <c r="AG521" t="s">
        <v>9951</v>
      </c>
      <c r="AU521" t="s">
        <v>9952</v>
      </c>
      <c r="AV521" t="s">
        <v>9953</v>
      </c>
    </row>
    <row r="522" spans="5:48" x14ac:dyDescent="0.15">
      <c r="E522" t="s">
        <v>9954</v>
      </c>
      <c r="F522" t="s">
        <v>7612</v>
      </c>
      <c r="I522" t="s">
        <v>9955</v>
      </c>
      <c r="N522" t="s">
        <v>5296</v>
      </c>
      <c r="O522" t="s">
        <v>5147</v>
      </c>
      <c r="W522" t="s">
        <v>9956</v>
      </c>
      <c r="X522" t="s">
        <v>9957</v>
      </c>
      <c r="AB522" t="s">
        <v>9958</v>
      </c>
      <c r="AC522" t="s">
        <v>9959</v>
      </c>
      <c r="AD522" t="s">
        <v>9960</v>
      </c>
      <c r="AF522" t="s">
        <v>9961</v>
      </c>
      <c r="AG522" t="s">
        <v>8929</v>
      </c>
      <c r="AU522" t="s">
        <v>9962</v>
      </c>
      <c r="AV522" t="s">
        <v>9963</v>
      </c>
    </row>
    <row r="523" spans="5:48" x14ac:dyDescent="0.15">
      <c r="E523" t="s">
        <v>9964</v>
      </c>
      <c r="F523" t="s">
        <v>9965</v>
      </c>
      <c r="I523" t="s">
        <v>9456</v>
      </c>
      <c r="N523" t="s">
        <v>9966</v>
      </c>
      <c r="O523" t="s">
        <v>5166</v>
      </c>
      <c r="W523" t="s">
        <v>9967</v>
      </c>
      <c r="X523" t="s">
        <v>9968</v>
      </c>
      <c r="AB523" t="s">
        <v>9969</v>
      </c>
      <c r="AC523" t="s">
        <v>9970</v>
      </c>
      <c r="AD523" t="s">
        <v>9971</v>
      </c>
      <c r="AF523" t="s">
        <v>7429</v>
      </c>
      <c r="AG523" t="s">
        <v>9972</v>
      </c>
      <c r="AU523" t="s">
        <v>9973</v>
      </c>
      <c r="AV523" t="s">
        <v>9974</v>
      </c>
    </row>
    <row r="524" spans="5:48" x14ac:dyDescent="0.15">
      <c r="E524" t="s">
        <v>9975</v>
      </c>
      <c r="F524" t="s">
        <v>9976</v>
      </c>
      <c r="I524" t="s">
        <v>9468</v>
      </c>
      <c r="N524" t="s">
        <v>5199</v>
      </c>
      <c r="O524" t="s">
        <v>8166</v>
      </c>
      <c r="W524" t="s">
        <v>9977</v>
      </c>
      <c r="X524" t="s">
        <v>9978</v>
      </c>
      <c r="AB524" t="s">
        <v>9979</v>
      </c>
      <c r="AC524" t="s">
        <v>9980</v>
      </c>
      <c r="AD524" t="s">
        <v>9981</v>
      </c>
      <c r="AF524" t="s">
        <v>2385</v>
      </c>
      <c r="AG524" t="s">
        <v>9982</v>
      </c>
      <c r="AU524" t="s">
        <v>9983</v>
      </c>
      <c r="AV524" t="s">
        <v>9984</v>
      </c>
    </row>
    <row r="525" spans="5:48" x14ac:dyDescent="0.15">
      <c r="E525" t="s">
        <v>9985</v>
      </c>
      <c r="F525" t="s">
        <v>9986</v>
      </c>
      <c r="I525" t="s">
        <v>9480</v>
      </c>
      <c r="N525" t="s">
        <v>9987</v>
      </c>
      <c r="O525" t="s">
        <v>9988</v>
      </c>
      <c r="W525" t="s">
        <v>9989</v>
      </c>
      <c r="X525" t="s">
        <v>8280</v>
      </c>
      <c r="AB525" t="s">
        <v>9990</v>
      </c>
      <c r="AC525" t="s">
        <v>3277</v>
      </c>
      <c r="AD525" t="s">
        <v>6289</v>
      </c>
      <c r="AF525" t="s">
        <v>8456</v>
      </c>
      <c r="AG525" t="s">
        <v>1504</v>
      </c>
      <c r="AU525" t="s">
        <v>9991</v>
      </c>
      <c r="AV525" t="s">
        <v>9992</v>
      </c>
    </row>
    <row r="526" spans="5:48" x14ac:dyDescent="0.15">
      <c r="E526" t="s">
        <v>9993</v>
      </c>
      <c r="F526" t="s">
        <v>9994</v>
      </c>
      <c r="I526" t="s">
        <v>9504</v>
      </c>
      <c r="N526" t="s">
        <v>4917</v>
      </c>
      <c r="O526" t="s">
        <v>9995</v>
      </c>
      <c r="W526" t="s">
        <v>9996</v>
      </c>
      <c r="X526" t="s">
        <v>9997</v>
      </c>
      <c r="AB526" t="s">
        <v>9998</v>
      </c>
      <c r="AC526" t="s">
        <v>9999</v>
      </c>
      <c r="AD526" t="s">
        <v>10000</v>
      </c>
      <c r="AF526" t="s">
        <v>10001</v>
      </c>
      <c r="AG526" t="s">
        <v>10002</v>
      </c>
      <c r="AU526" t="s">
        <v>6348</v>
      </c>
      <c r="AV526" t="s">
        <v>10003</v>
      </c>
    </row>
    <row r="527" spans="5:48" x14ac:dyDescent="0.15">
      <c r="E527" t="s">
        <v>10004</v>
      </c>
      <c r="F527" t="s">
        <v>10005</v>
      </c>
      <c r="I527" t="s">
        <v>9492</v>
      </c>
      <c r="N527" t="s">
        <v>5331</v>
      </c>
      <c r="O527" t="s">
        <v>10006</v>
      </c>
      <c r="W527" t="s">
        <v>10007</v>
      </c>
      <c r="X527" t="s">
        <v>10008</v>
      </c>
      <c r="AB527" t="s">
        <v>10009</v>
      </c>
      <c r="AC527" t="s">
        <v>10010</v>
      </c>
      <c r="AD527" t="s">
        <v>10011</v>
      </c>
      <c r="AF527" t="s">
        <v>10012</v>
      </c>
      <c r="AG527" t="s">
        <v>10013</v>
      </c>
      <c r="AU527" t="s">
        <v>10014</v>
      </c>
      <c r="AV527" t="s">
        <v>5061</v>
      </c>
    </row>
    <row r="528" spans="5:48" x14ac:dyDescent="0.15">
      <c r="E528" t="s">
        <v>10015</v>
      </c>
      <c r="F528" t="s">
        <v>10016</v>
      </c>
      <c r="I528" t="s">
        <v>9514</v>
      </c>
      <c r="N528" t="s">
        <v>5370</v>
      </c>
      <c r="O528" t="s">
        <v>5183</v>
      </c>
      <c r="W528" t="s">
        <v>10017</v>
      </c>
      <c r="X528" t="s">
        <v>10018</v>
      </c>
      <c r="AB528" t="s">
        <v>10019</v>
      </c>
      <c r="AC528" t="s">
        <v>10020</v>
      </c>
      <c r="AD528" t="s">
        <v>10021</v>
      </c>
      <c r="AF528" t="s">
        <v>7462</v>
      </c>
      <c r="AG528" t="s">
        <v>10022</v>
      </c>
      <c r="AU528" t="s">
        <v>10023</v>
      </c>
      <c r="AV528" t="s">
        <v>5081</v>
      </c>
    </row>
    <row r="529" spans="5:48" x14ac:dyDescent="0.15">
      <c r="E529" t="s">
        <v>10024</v>
      </c>
      <c r="F529" t="s">
        <v>10025</v>
      </c>
      <c r="I529" t="s">
        <v>9538</v>
      </c>
      <c r="N529" t="s">
        <v>4959</v>
      </c>
      <c r="O529" t="s">
        <v>10026</v>
      </c>
      <c r="W529" t="s">
        <v>10027</v>
      </c>
      <c r="X529" t="s">
        <v>8305</v>
      </c>
      <c r="AB529" t="s">
        <v>6378</v>
      </c>
      <c r="AC529" t="s">
        <v>3439</v>
      </c>
      <c r="AD529" t="s">
        <v>10028</v>
      </c>
      <c r="AF529" t="s">
        <v>7479</v>
      </c>
      <c r="AG529" t="s">
        <v>10029</v>
      </c>
      <c r="AU529" t="s">
        <v>6365</v>
      </c>
      <c r="AV529" t="s">
        <v>10030</v>
      </c>
    </row>
    <row r="530" spans="5:48" x14ac:dyDescent="0.15">
      <c r="E530" t="s">
        <v>10031</v>
      </c>
      <c r="F530" t="s">
        <v>7656</v>
      </c>
      <c r="I530" t="s">
        <v>10032</v>
      </c>
      <c r="N530" t="s">
        <v>9729</v>
      </c>
      <c r="O530" t="s">
        <v>5202</v>
      </c>
      <c r="W530" t="s">
        <v>10033</v>
      </c>
      <c r="X530" t="s">
        <v>10034</v>
      </c>
      <c r="AB530" t="s">
        <v>10035</v>
      </c>
      <c r="AC530" t="s">
        <v>10036</v>
      </c>
      <c r="AD530" t="s">
        <v>10037</v>
      </c>
      <c r="AF530" t="s">
        <v>10038</v>
      </c>
      <c r="AG530" t="s">
        <v>10039</v>
      </c>
      <c r="AU530" t="s">
        <v>10040</v>
      </c>
      <c r="AV530" t="s">
        <v>5284</v>
      </c>
    </row>
    <row r="531" spans="5:48" x14ac:dyDescent="0.15">
      <c r="E531" t="s">
        <v>10041</v>
      </c>
      <c r="F531" t="s">
        <v>10042</v>
      </c>
      <c r="I531" t="s">
        <v>10043</v>
      </c>
      <c r="N531" t="s">
        <v>10044</v>
      </c>
      <c r="O531" t="s">
        <v>10045</v>
      </c>
      <c r="W531" t="s">
        <v>10046</v>
      </c>
      <c r="X531" t="s">
        <v>8318</v>
      </c>
      <c r="AB531" t="s">
        <v>10047</v>
      </c>
      <c r="AC531" t="s">
        <v>10048</v>
      </c>
      <c r="AD531" t="s">
        <v>10049</v>
      </c>
      <c r="AF531" t="s">
        <v>10050</v>
      </c>
      <c r="AG531" t="s">
        <v>10051</v>
      </c>
      <c r="AU531" t="s">
        <v>6381</v>
      </c>
      <c r="AV531" t="s">
        <v>5341</v>
      </c>
    </row>
    <row r="532" spans="5:48" x14ac:dyDescent="0.15">
      <c r="E532" t="s">
        <v>10052</v>
      </c>
      <c r="F532" t="s">
        <v>7688</v>
      </c>
      <c r="I532" t="s">
        <v>9551</v>
      </c>
      <c r="N532" t="s">
        <v>5368</v>
      </c>
      <c r="O532" t="s">
        <v>10053</v>
      </c>
      <c r="W532" t="s">
        <v>10054</v>
      </c>
      <c r="X532" t="s">
        <v>8332</v>
      </c>
      <c r="AB532" t="s">
        <v>10055</v>
      </c>
      <c r="AC532" t="s">
        <v>10056</v>
      </c>
      <c r="AD532" t="s">
        <v>6306</v>
      </c>
      <c r="AF532" t="s">
        <v>10057</v>
      </c>
      <c r="AG532" t="s">
        <v>10058</v>
      </c>
      <c r="AU532" t="s">
        <v>10059</v>
      </c>
      <c r="AV532" t="s">
        <v>10060</v>
      </c>
    </row>
    <row r="533" spans="5:48" x14ac:dyDescent="0.15">
      <c r="E533" t="s">
        <v>10061</v>
      </c>
      <c r="F533" t="s">
        <v>10062</v>
      </c>
      <c r="I533" t="s">
        <v>9562</v>
      </c>
      <c r="N533" t="s">
        <v>4996</v>
      </c>
      <c r="O533" t="s">
        <v>5218</v>
      </c>
      <c r="W533" t="s">
        <v>10063</v>
      </c>
      <c r="X533" t="s">
        <v>10064</v>
      </c>
      <c r="AB533" t="s">
        <v>10065</v>
      </c>
      <c r="AC533" t="s">
        <v>10066</v>
      </c>
      <c r="AD533" t="s">
        <v>10067</v>
      </c>
      <c r="AF533" t="s">
        <v>10068</v>
      </c>
      <c r="AG533" t="s">
        <v>10069</v>
      </c>
      <c r="AU533" t="s">
        <v>10070</v>
      </c>
      <c r="AV533" t="s">
        <v>10071</v>
      </c>
    </row>
    <row r="534" spans="5:48" x14ac:dyDescent="0.15">
      <c r="E534" t="s">
        <v>10072</v>
      </c>
      <c r="F534" t="s">
        <v>10073</v>
      </c>
      <c r="I534" t="s">
        <v>10074</v>
      </c>
      <c r="N534" t="s">
        <v>5034</v>
      </c>
      <c r="O534" t="s">
        <v>10075</v>
      </c>
      <c r="W534" t="s">
        <v>10076</v>
      </c>
      <c r="X534" t="s">
        <v>10077</v>
      </c>
      <c r="AB534" t="s">
        <v>10078</v>
      </c>
      <c r="AC534" t="s">
        <v>3791</v>
      </c>
      <c r="AD534" t="s">
        <v>6325</v>
      </c>
      <c r="AF534" t="s">
        <v>10079</v>
      </c>
      <c r="AG534" t="s">
        <v>10080</v>
      </c>
      <c r="AU534" t="s">
        <v>10081</v>
      </c>
      <c r="AV534" t="s">
        <v>543</v>
      </c>
    </row>
    <row r="535" spans="5:48" x14ac:dyDescent="0.15">
      <c r="E535" t="s">
        <v>10082</v>
      </c>
      <c r="F535" t="s">
        <v>7705</v>
      </c>
      <c r="I535" t="s">
        <v>10083</v>
      </c>
      <c r="N535" t="s">
        <v>5052</v>
      </c>
      <c r="O535" t="s">
        <v>10084</v>
      </c>
      <c r="W535" t="s">
        <v>10085</v>
      </c>
      <c r="X535" t="s">
        <v>8359</v>
      </c>
      <c r="AB535" t="s">
        <v>10086</v>
      </c>
      <c r="AC535" t="s">
        <v>10087</v>
      </c>
      <c r="AD535" t="s">
        <v>9979</v>
      </c>
      <c r="AF535" t="s">
        <v>10088</v>
      </c>
      <c r="AG535" t="s">
        <v>10089</v>
      </c>
      <c r="AU535" t="s">
        <v>10090</v>
      </c>
      <c r="AV535" t="s">
        <v>10091</v>
      </c>
    </row>
    <row r="536" spans="5:48" x14ac:dyDescent="0.15">
      <c r="E536" t="s">
        <v>10092</v>
      </c>
      <c r="F536" t="s">
        <v>10093</v>
      </c>
      <c r="I536" t="s">
        <v>10094</v>
      </c>
      <c r="N536" t="s">
        <v>10095</v>
      </c>
      <c r="O536" t="s">
        <v>10096</v>
      </c>
      <c r="W536" t="s">
        <v>10097</v>
      </c>
      <c r="X536" t="s">
        <v>8344</v>
      </c>
      <c r="AB536" t="s">
        <v>10098</v>
      </c>
      <c r="AC536" t="s">
        <v>10099</v>
      </c>
      <c r="AD536" t="s">
        <v>10100</v>
      </c>
      <c r="AF536" t="s">
        <v>7511</v>
      </c>
      <c r="AG536" t="s">
        <v>10101</v>
      </c>
      <c r="AU536" t="s">
        <v>10102</v>
      </c>
      <c r="AV536" t="s">
        <v>10103</v>
      </c>
    </row>
    <row r="537" spans="5:48" x14ac:dyDescent="0.15">
      <c r="E537" t="s">
        <v>10104</v>
      </c>
      <c r="F537" t="s">
        <v>10105</v>
      </c>
      <c r="I537" t="s">
        <v>9575</v>
      </c>
      <c r="N537" t="s">
        <v>5489</v>
      </c>
      <c r="O537" t="s">
        <v>10106</v>
      </c>
      <c r="W537" t="s">
        <v>10107</v>
      </c>
      <c r="X537" t="s">
        <v>8372</v>
      </c>
      <c r="AB537" t="s">
        <v>10108</v>
      </c>
      <c r="AC537" t="s">
        <v>10109</v>
      </c>
      <c r="AD537" t="s">
        <v>10110</v>
      </c>
      <c r="AF537" t="s">
        <v>2495</v>
      </c>
      <c r="AG537" t="s">
        <v>8667</v>
      </c>
      <c r="AU537" t="s">
        <v>6398</v>
      </c>
      <c r="AV537" t="s">
        <v>5479</v>
      </c>
    </row>
    <row r="538" spans="5:48" x14ac:dyDescent="0.15">
      <c r="E538" t="s">
        <v>10111</v>
      </c>
      <c r="F538" t="s">
        <v>10112</v>
      </c>
      <c r="I538" t="s">
        <v>9585</v>
      </c>
      <c r="N538" t="s">
        <v>5468</v>
      </c>
      <c r="O538" t="s">
        <v>5236</v>
      </c>
      <c r="W538" t="s">
        <v>3025</v>
      </c>
      <c r="X538" t="s">
        <v>10113</v>
      </c>
      <c r="AB538" t="s">
        <v>10114</v>
      </c>
      <c r="AC538" t="s">
        <v>10115</v>
      </c>
      <c r="AD538" t="s">
        <v>10116</v>
      </c>
      <c r="AF538" t="s">
        <v>10117</v>
      </c>
      <c r="AG538" t="s">
        <v>10118</v>
      </c>
      <c r="AU538" t="s">
        <v>6419</v>
      </c>
      <c r="AV538" t="s">
        <v>10119</v>
      </c>
    </row>
    <row r="539" spans="5:48" x14ac:dyDescent="0.15">
      <c r="E539" t="s">
        <v>10120</v>
      </c>
      <c r="F539" t="s">
        <v>10121</v>
      </c>
      <c r="I539" t="s">
        <v>9595</v>
      </c>
      <c r="N539" t="s">
        <v>10122</v>
      </c>
      <c r="O539" t="s">
        <v>5276</v>
      </c>
      <c r="W539" t="s">
        <v>10123</v>
      </c>
      <c r="X539" t="s">
        <v>8425</v>
      </c>
      <c r="AB539" t="s">
        <v>10124</v>
      </c>
      <c r="AC539" t="s">
        <v>10125</v>
      </c>
      <c r="AD539" t="s">
        <v>6360</v>
      </c>
      <c r="AF539" t="s">
        <v>7554</v>
      </c>
      <c r="AG539" t="s">
        <v>10126</v>
      </c>
      <c r="AU539" t="s">
        <v>6441</v>
      </c>
      <c r="AV539" t="s">
        <v>10127</v>
      </c>
    </row>
    <row r="540" spans="5:48" x14ac:dyDescent="0.15">
      <c r="E540" t="s">
        <v>10128</v>
      </c>
      <c r="F540" t="s">
        <v>10129</v>
      </c>
      <c r="I540" t="s">
        <v>10130</v>
      </c>
      <c r="N540" t="s">
        <v>5530</v>
      </c>
      <c r="O540" t="s">
        <v>5297</v>
      </c>
      <c r="W540" t="s">
        <v>10131</v>
      </c>
      <c r="X540" t="s">
        <v>10132</v>
      </c>
      <c r="AB540" t="s">
        <v>10133</v>
      </c>
      <c r="AC540" t="s">
        <v>10134</v>
      </c>
      <c r="AD540" t="s">
        <v>10135</v>
      </c>
      <c r="AF540" t="s">
        <v>10136</v>
      </c>
      <c r="AG540" t="s">
        <v>10137</v>
      </c>
      <c r="AU540" t="s">
        <v>10138</v>
      </c>
      <c r="AV540" t="s">
        <v>5521</v>
      </c>
    </row>
    <row r="541" spans="5:48" x14ac:dyDescent="0.15">
      <c r="E541" t="s">
        <v>10139</v>
      </c>
      <c r="F541" t="s">
        <v>7735</v>
      </c>
      <c r="I541" t="s">
        <v>10140</v>
      </c>
      <c r="N541" t="s">
        <v>5551</v>
      </c>
      <c r="O541" t="s">
        <v>10141</v>
      </c>
      <c r="W541" t="s">
        <v>10142</v>
      </c>
      <c r="X541" t="s">
        <v>3764</v>
      </c>
      <c r="AB541" t="s">
        <v>10143</v>
      </c>
      <c r="AC541" t="s">
        <v>10144</v>
      </c>
      <c r="AD541" t="s">
        <v>6394</v>
      </c>
      <c r="AF541" t="s">
        <v>10145</v>
      </c>
      <c r="AG541" t="s">
        <v>10146</v>
      </c>
      <c r="AU541" t="s">
        <v>10147</v>
      </c>
      <c r="AV541" t="s">
        <v>5579</v>
      </c>
    </row>
    <row r="542" spans="5:48" x14ac:dyDescent="0.15">
      <c r="E542" t="s">
        <v>10148</v>
      </c>
      <c r="F542" t="s">
        <v>7786</v>
      </c>
      <c r="I542" t="s">
        <v>10149</v>
      </c>
      <c r="N542" t="s">
        <v>10150</v>
      </c>
      <c r="O542" t="s">
        <v>10151</v>
      </c>
      <c r="W542" t="s">
        <v>10152</v>
      </c>
      <c r="X542" t="s">
        <v>8451</v>
      </c>
      <c r="AB542" t="s">
        <v>10153</v>
      </c>
      <c r="AC542" t="s">
        <v>10154</v>
      </c>
      <c r="AD542" t="s">
        <v>10155</v>
      </c>
      <c r="AF542" t="s">
        <v>10156</v>
      </c>
      <c r="AG542" t="s">
        <v>10157</v>
      </c>
      <c r="AU542" t="s">
        <v>10158</v>
      </c>
      <c r="AV542" t="s">
        <v>10159</v>
      </c>
    </row>
    <row r="543" spans="5:48" x14ac:dyDescent="0.15">
      <c r="E543" t="s">
        <v>10160</v>
      </c>
      <c r="F543" t="s">
        <v>7799</v>
      </c>
      <c r="I543" t="s">
        <v>10161</v>
      </c>
      <c r="N543" t="s">
        <v>5590</v>
      </c>
      <c r="O543" t="s">
        <v>5316</v>
      </c>
      <c r="W543" t="s">
        <v>10162</v>
      </c>
      <c r="X543" t="s">
        <v>10163</v>
      </c>
      <c r="AB543" t="s">
        <v>6564</v>
      </c>
      <c r="AC543" t="s">
        <v>10164</v>
      </c>
      <c r="AD543" t="s">
        <v>6436</v>
      </c>
      <c r="AF543" t="s">
        <v>2631</v>
      </c>
      <c r="AG543" t="s">
        <v>10165</v>
      </c>
      <c r="AU543" t="s">
        <v>10166</v>
      </c>
      <c r="AV543" t="s">
        <v>5665</v>
      </c>
    </row>
    <row r="544" spans="5:48" x14ac:dyDescent="0.15">
      <c r="E544" t="s">
        <v>10167</v>
      </c>
      <c r="F544" t="s">
        <v>10168</v>
      </c>
      <c r="I544" t="s">
        <v>9604</v>
      </c>
      <c r="N544" t="s">
        <v>2640</v>
      </c>
      <c r="O544" t="s">
        <v>10169</v>
      </c>
      <c r="W544" t="s">
        <v>10170</v>
      </c>
      <c r="X544" t="s">
        <v>10171</v>
      </c>
      <c r="AB544" t="s">
        <v>10172</v>
      </c>
      <c r="AC544" t="s">
        <v>10173</v>
      </c>
      <c r="AD544" t="s">
        <v>10174</v>
      </c>
      <c r="AF544" t="s">
        <v>10175</v>
      </c>
      <c r="AG544" t="s">
        <v>10176</v>
      </c>
      <c r="AU544" t="s">
        <v>10177</v>
      </c>
      <c r="AV544" t="s">
        <v>10178</v>
      </c>
    </row>
    <row r="545" spans="5:48" x14ac:dyDescent="0.15">
      <c r="E545" t="s">
        <v>10179</v>
      </c>
      <c r="F545" t="s">
        <v>10180</v>
      </c>
      <c r="I545" t="s">
        <v>9612</v>
      </c>
      <c r="N545" t="s">
        <v>2994</v>
      </c>
      <c r="O545" t="s">
        <v>5332</v>
      </c>
      <c r="W545" t="s">
        <v>10181</v>
      </c>
      <c r="X545" t="s">
        <v>10182</v>
      </c>
      <c r="AB545" t="s">
        <v>10183</v>
      </c>
      <c r="AC545" t="s">
        <v>10184</v>
      </c>
      <c r="AD545" t="s">
        <v>10185</v>
      </c>
      <c r="AF545" t="s">
        <v>2687</v>
      </c>
      <c r="AG545" t="s">
        <v>10186</v>
      </c>
      <c r="AU545" t="s">
        <v>10187</v>
      </c>
      <c r="AV545" t="s">
        <v>5849</v>
      </c>
    </row>
    <row r="546" spans="5:48" x14ac:dyDescent="0.15">
      <c r="E546" t="s">
        <v>10188</v>
      </c>
      <c r="F546" t="s">
        <v>7814</v>
      </c>
      <c r="I546" t="s">
        <v>9623</v>
      </c>
      <c r="N546" t="s">
        <v>5623</v>
      </c>
      <c r="O546" t="s">
        <v>10189</v>
      </c>
      <c r="W546" t="s">
        <v>10190</v>
      </c>
      <c r="X546" t="s">
        <v>8518</v>
      </c>
      <c r="AB546" t="s">
        <v>10191</v>
      </c>
      <c r="AC546" t="s">
        <v>10192</v>
      </c>
      <c r="AD546" t="s">
        <v>10193</v>
      </c>
      <c r="AF546" t="s">
        <v>2713</v>
      </c>
      <c r="AG546" t="s">
        <v>10194</v>
      </c>
      <c r="AU546" t="s">
        <v>6460</v>
      </c>
      <c r="AV546" t="s">
        <v>10195</v>
      </c>
    </row>
    <row r="547" spans="5:48" x14ac:dyDescent="0.15">
      <c r="E547" t="s">
        <v>10196</v>
      </c>
      <c r="F547" t="s">
        <v>10197</v>
      </c>
      <c r="I547" t="s">
        <v>9656</v>
      </c>
      <c r="N547" t="s">
        <v>5639</v>
      </c>
      <c r="O547" t="s">
        <v>10198</v>
      </c>
      <c r="W547" t="s">
        <v>10199</v>
      </c>
      <c r="X547" t="s">
        <v>8506</v>
      </c>
      <c r="AB547" t="s">
        <v>10200</v>
      </c>
      <c r="AC547" t="s">
        <v>10201</v>
      </c>
      <c r="AD547" t="s">
        <v>10202</v>
      </c>
      <c r="AF547" t="s">
        <v>10203</v>
      </c>
      <c r="AG547" t="s">
        <v>1993</v>
      </c>
      <c r="AU547" t="s">
        <v>10204</v>
      </c>
      <c r="AV547" t="s">
        <v>10205</v>
      </c>
    </row>
    <row r="548" spans="5:48" x14ac:dyDescent="0.15">
      <c r="E548" t="s">
        <v>10206</v>
      </c>
      <c r="F548" t="s">
        <v>7826</v>
      </c>
      <c r="I548" t="s">
        <v>10207</v>
      </c>
      <c r="N548" t="s">
        <v>5727</v>
      </c>
      <c r="O548" t="s">
        <v>10208</v>
      </c>
      <c r="W548" t="s">
        <v>10209</v>
      </c>
      <c r="X548" t="s">
        <v>8554</v>
      </c>
      <c r="AB548" t="s">
        <v>10210</v>
      </c>
      <c r="AC548" t="s">
        <v>10211</v>
      </c>
      <c r="AD548" t="s">
        <v>6493</v>
      </c>
      <c r="AF548" t="s">
        <v>10212</v>
      </c>
      <c r="AG548" t="s">
        <v>10213</v>
      </c>
      <c r="AU548" t="s">
        <v>6478</v>
      </c>
      <c r="AV548" t="s">
        <v>5981</v>
      </c>
    </row>
    <row r="549" spans="5:48" x14ac:dyDescent="0.15">
      <c r="E549" t="s">
        <v>10214</v>
      </c>
      <c r="F549" t="s">
        <v>7840</v>
      </c>
      <c r="N549" t="s">
        <v>10215</v>
      </c>
      <c r="O549" t="s">
        <v>10216</v>
      </c>
      <c r="W549" t="s">
        <v>10217</v>
      </c>
      <c r="X549" t="s">
        <v>10218</v>
      </c>
      <c r="AB549" t="s">
        <v>10219</v>
      </c>
      <c r="AC549" t="s">
        <v>10220</v>
      </c>
      <c r="AD549" t="s">
        <v>10221</v>
      </c>
      <c r="AF549" t="s">
        <v>10222</v>
      </c>
      <c r="AG549" t="s">
        <v>10223</v>
      </c>
      <c r="AU549" t="s">
        <v>10224</v>
      </c>
      <c r="AV549" t="s">
        <v>6173</v>
      </c>
    </row>
    <row r="550" spans="5:48" x14ac:dyDescent="0.15">
      <c r="E550" t="s">
        <v>10225</v>
      </c>
      <c r="F550" t="s">
        <v>7853</v>
      </c>
      <c r="N550" t="s">
        <v>10226</v>
      </c>
      <c r="O550" t="s">
        <v>10227</v>
      </c>
      <c r="W550" t="s">
        <v>10228</v>
      </c>
      <c r="X550" t="s">
        <v>10229</v>
      </c>
      <c r="AB550" t="s">
        <v>10230</v>
      </c>
      <c r="AC550" t="s">
        <v>10231</v>
      </c>
      <c r="AD550" t="s">
        <v>10232</v>
      </c>
      <c r="AF550" t="s">
        <v>10233</v>
      </c>
      <c r="AG550" t="s">
        <v>10234</v>
      </c>
      <c r="AU550" t="s">
        <v>10235</v>
      </c>
      <c r="AV550" t="s">
        <v>10236</v>
      </c>
    </row>
    <row r="551" spans="5:48" x14ac:dyDescent="0.15">
      <c r="E551" t="s">
        <v>10237</v>
      </c>
      <c r="F551" t="s">
        <v>10238</v>
      </c>
      <c r="N551" t="s">
        <v>10239</v>
      </c>
      <c r="O551" t="s">
        <v>10240</v>
      </c>
      <c r="W551" t="s">
        <v>10241</v>
      </c>
      <c r="X551" t="s">
        <v>10242</v>
      </c>
      <c r="AB551" t="s">
        <v>10243</v>
      </c>
      <c r="AC551" t="s">
        <v>4548</v>
      </c>
      <c r="AD551" t="s">
        <v>6530</v>
      </c>
      <c r="AF551" t="s">
        <v>10244</v>
      </c>
      <c r="AG551" t="s">
        <v>9297</v>
      </c>
      <c r="AU551" t="s">
        <v>10245</v>
      </c>
      <c r="AV551" t="s">
        <v>10246</v>
      </c>
    </row>
    <row r="552" spans="5:48" x14ac:dyDescent="0.15">
      <c r="E552" t="s">
        <v>10247</v>
      </c>
      <c r="F552" t="s">
        <v>7868</v>
      </c>
      <c r="N552" t="s">
        <v>5656</v>
      </c>
      <c r="O552" t="s">
        <v>10248</v>
      </c>
      <c r="W552" t="s">
        <v>10249</v>
      </c>
      <c r="X552" t="s">
        <v>8599</v>
      </c>
      <c r="AB552" t="s">
        <v>10250</v>
      </c>
      <c r="AC552" t="s">
        <v>10251</v>
      </c>
      <c r="AD552" t="s">
        <v>6545</v>
      </c>
      <c r="AF552" t="s">
        <v>8649</v>
      </c>
      <c r="AG552" t="s">
        <v>2120</v>
      </c>
      <c r="AU552" t="s">
        <v>584</v>
      </c>
      <c r="AV552" t="s">
        <v>6329</v>
      </c>
    </row>
    <row r="553" spans="5:48" x14ac:dyDescent="0.15">
      <c r="E553" t="s">
        <v>10252</v>
      </c>
      <c r="F553" t="s">
        <v>7885</v>
      </c>
      <c r="N553" t="s">
        <v>10253</v>
      </c>
      <c r="O553" t="s">
        <v>10254</v>
      </c>
      <c r="W553" t="s">
        <v>10255</v>
      </c>
      <c r="X553" t="s">
        <v>8623</v>
      </c>
      <c r="AB553" t="s">
        <v>10256</v>
      </c>
      <c r="AC553" t="s">
        <v>4687</v>
      </c>
      <c r="AD553" t="s">
        <v>10257</v>
      </c>
      <c r="AF553" t="s">
        <v>10258</v>
      </c>
      <c r="AG553" t="s">
        <v>10259</v>
      </c>
      <c r="AU553" t="s">
        <v>10260</v>
      </c>
      <c r="AV553" t="s">
        <v>10261</v>
      </c>
    </row>
    <row r="554" spans="5:48" x14ac:dyDescent="0.15">
      <c r="E554" t="s">
        <v>10262</v>
      </c>
      <c r="F554" t="s">
        <v>10263</v>
      </c>
      <c r="N554" t="s">
        <v>5932</v>
      </c>
      <c r="O554" t="s">
        <v>10264</v>
      </c>
      <c r="W554" t="s">
        <v>10265</v>
      </c>
      <c r="X554" t="s">
        <v>8611</v>
      </c>
      <c r="AB554" t="s">
        <v>10266</v>
      </c>
      <c r="AC554" t="s">
        <v>4750</v>
      </c>
      <c r="AD554" t="s">
        <v>10267</v>
      </c>
      <c r="AF554" t="s">
        <v>10268</v>
      </c>
      <c r="AG554" t="s">
        <v>9328</v>
      </c>
      <c r="AU554" t="s">
        <v>10269</v>
      </c>
      <c r="AV554" t="s">
        <v>10270</v>
      </c>
    </row>
    <row r="555" spans="5:48" x14ac:dyDescent="0.15">
      <c r="E555" t="s">
        <v>10271</v>
      </c>
      <c r="F555" t="s">
        <v>7916</v>
      </c>
      <c r="N555" t="s">
        <v>5691</v>
      </c>
      <c r="O555" t="s">
        <v>10272</v>
      </c>
      <c r="W555" t="s">
        <v>10273</v>
      </c>
      <c r="X555" t="s">
        <v>8585</v>
      </c>
      <c r="AB555" t="s">
        <v>6656</v>
      </c>
      <c r="AC555" t="s">
        <v>10274</v>
      </c>
      <c r="AD555" t="s">
        <v>10275</v>
      </c>
      <c r="AF555" t="s">
        <v>10276</v>
      </c>
      <c r="AG555" t="s">
        <v>10277</v>
      </c>
      <c r="AU555" t="s">
        <v>10278</v>
      </c>
      <c r="AV555" t="s">
        <v>6364</v>
      </c>
    </row>
    <row r="556" spans="5:48" x14ac:dyDescent="0.15">
      <c r="E556" t="s">
        <v>10279</v>
      </c>
      <c r="F556" t="s">
        <v>7901</v>
      </c>
      <c r="N556" t="s">
        <v>10006</v>
      </c>
      <c r="O556" t="s">
        <v>10280</v>
      </c>
      <c r="W556" t="s">
        <v>10281</v>
      </c>
      <c r="X556" t="s">
        <v>10282</v>
      </c>
      <c r="AB556" t="s">
        <v>10283</v>
      </c>
      <c r="AC556" t="s">
        <v>10284</v>
      </c>
      <c r="AD556" t="s">
        <v>10285</v>
      </c>
      <c r="AF556" t="s">
        <v>10286</v>
      </c>
      <c r="AG556" t="s">
        <v>10287</v>
      </c>
      <c r="AU556" t="s">
        <v>10288</v>
      </c>
      <c r="AV556" t="s">
        <v>6397</v>
      </c>
    </row>
    <row r="557" spans="5:48" x14ac:dyDescent="0.15">
      <c r="E557" t="s">
        <v>10289</v>
      </c>
      <c r="F557" t="s">
        <v>7931</v>
      </c>
      <c r="N557" t="s">
        <v>10290</v>
      </c>
      <c r="O557" t="s">
        <v>10291</v>
      </c>
      <c r="W557" t="s">
        <v>10292</v>
      </c>
      <c r="X557" t="s">
        <v>8635</v>
      </c>
      <c r="AB557" t="s">
        <v>10293</v>
      </c>
      <c r="AC557" t="s">
        <v>10294</v>
      </c>
      <c r="AD557" t="s">
        <v>6564</v>
      </c>
      <c r="AF557" t="s">
        <v>10295</v>
      </c>
      <c r="AG557" t="s">
        <v>10296</v>
      </c>
      <c r="AU557" t="s">
        <v>746</v>
      </c>
      <c r="AV557" t="s">
        <v>6418</v>
      </c>
    </row>
    <row r="558" spans="5:48" x14ac:dyDescent="0.15">
      <c r="E558" t="s">
        <v>10297</v>
      </c>
      <c r="F558" t="s">
        <v>7945</v>
      </c>
      <c r="N558" t="s">
        <v>10298</v>
      </c>
      <c r="O558" t="s">
        <v>5371</v>
      </c>
      <c r="W558" t="s">
        <v>10299</v>
      </c>
      <c r="X558" t="s">
        <v>8656</v>
      </c>
      <c r="AB558" t="s">
        <v>10300</v>
      </c>
      <c r="AC558" t="s">
        <v>10301</v>
      </c>
      <c r="AD558" t="s">
        <v>6593</v>
      </c>
      <c r="AF558" t="s">
        <v>8674</v>
      </c>
      <c r="AG558" t="s">
        <v>10302</v>
      </c>
      <c r="AU558" t="s">
        <v>10303</v>
      </c>
      <c r="AV558" t="s">
        <v>10304</v>
      </c>
    </row>
    <row r="559" spans="5:48" x14ac:dyDescent="0.15">
      <c r="E559" t="s">
        <v>10305</v>
      </c>
      <c r="F559" t="s">
        <v>10306</v>
      </c>
      <c r="N559" t="s">
        <v>10307</v>
      </c>
      <c r="O559" t="s">
        <v>10308</v>
      </c>
      <c r="W559" t="s">
        <v>10309</v>
      </c>
      <c r="X559" t="s">
        <v>8682</v>
      </c>
      <c r="AB559" t="s">
        <v>10310</v>
      </c>
      <c r="AC559" t="s">
        <v>10311</v>
      </c>
      <c r="AD559" t="s">
        <v>6608</v>
      </c>
      <c r="AF559" t="s">
        <v>8709</v>
      </c>
      <c r="AG559" t="s">
        <v>10312</v>
      </c>
      <c r="AU559" t="s">
        <v>6569</v>
      </c>
      <c r="AV559" t="s">
        <v>10313</v>
      </c>
    </row>
    <row r="560" spans="5:48" x14ac:dyDescent="0.15">
      <c r="E560" t="s">
        <v>10314</v>
      </c>
      <c r="F560" t="s">
        <v>10315</v>
      </c>
      <c r="N560" t="s">
        <v>5711</v>
      </c>
      <c r="O560" t="s">
        <v>182</v>
      </c>
      <c r="W560" t="s">
        <v>10316</v>
      </c>
      <c r="X560" t="s">
        <v>10317</v>
      </c>
      <c r="AB560" t="s">
        <v>10318</v>
      </c>
      <c r="AC560" t="s">
        <v>10319</v>
      </c>
      <c r="AD560" t="s">
        <v>10320</v>
      </c>
      <c r="AF560" t="s">
        <v>10321</v>
      </c>
      <c r="AG560" t="s">
        <v>10322</v>
      </c>
      <c r="AU560" t="s">
        <v>10323</v>
      </c>
      <c r="AV560" t="s">
        <v>787</v>
      </c>
    </row>
    <row r="561" spans="5:48" x14ac:dyDescent="0.15">
      <c r="E561" t="s">
        <v>10324</v>
      </c>
      <c r="F561" t="s">
        <v>7989</v>
      </c>
      <c r="N561" t="s">
        <v>5730</v>
      </c>
      <c r="O561" t="s">
        <v>10325</v>
      </c>
      <c r="W561" t="s">
        <v>10326</v>
      </c>
      <c r="X561" t="s">
        <v>8694</v>
      </c>
      <c r="AB561" t="s">
        <v>10327</v>
      </c>
      <c r="AC561" t="s">
        <v>10328</v>
      </c>
      <c r="AD561" t="s">
        <v>6580</v>
      </c>
      <c r="AF561" t="s">
        <v>10329</v>
      </c>
      <c r="AG561" t="s">
        <v>10330</v>
      </c>
      <c r="AU561" t="s">
        <v>10331</v>
      </c>
      <c r="AV561" t="s">
        <v>6533</v>
      </c>
    </row>
    <row r="562" spans="5:48" x14ac:dyDescent="0.15">
      <c r="E562" t="s">
        <v>10332</v>
      </c>
      <c r="F562" t="s">
        <v>10333</v>
      </c>
      <c r="N562" t="s">
        <v>10334</v>
      </c>
      <c r="O562" t="s">
        <v>5392</v>
      </c>
      <c r="W562" t="s">
        <v>10335</v>
      </c>
      <c r="X562" t="s">
        <v>10336</v>
      </c>
      <c r="AB562" t="s">
        <v>10337</v>
      </c>
      <c r="AC562" t="s">
        <v>10338</v>
      </c>
      <c r="AD562" t="s">
        <v>10339</v>
      </c>
      <c r="AF562" t="s">
        <v>10340</v>
      </c>
      <c r="AG562" t="s">
        <v>10341</v>
      </c>
      <c r="AU562" t="s">
        <v>6584</v>
      </c>
      <c r="AV562" t="s">
        <v>10342</v>
      </c>
    </row>
    <row r="563" spans="5:48" x14ac:dyDescent="0.15">
      <c r="E563" t="s">
        <v>10343</v>
      </c>
      <c r="F563" t="s">
        <v>10344</v>
      </c>
      <c r="N563" t="s">
        <v>10345</v>
      </c>
      <c r="O563" t="s">
        <v>10346</v>
      </c>
      <c r="W563" t="s">
        <v>10347</v>
      </c>
      <c r="X563" t="s">
        <v>8705</v>
      </c>
      <c r="AB563" t="s">
        <v>10348</v>
      </c>
      <c r="AC563" t="s">
        <v>10349</v>
      </c>
      <c r="AD563" t="s">
        <v>10350</v>
      </c>
      <c r="AF563" t="s">
        <v>10351</v>
      </c>
      <c r="AG563" t="s">
        <v>10352</v>
      </c>
      <c r="AU563" t="s">
        <v>10353</v>
      </c>
      <c r="AV563" t="s">
        <v>10354</v>
      </c>
    </row>
    <row r="564" spans="5:48" x14ac:dyDescent="0.15">
      <c r="E564" t="s">
        <v>10355</v>
      </c>
      <c r="F564" t="s">
        <v>10356</v>
      </c>
      <c r="N564" t="s">
        <v>10357</v>
      </c>
      <c r="O564" t="s">
        <v>10358</v>
      </c>
      <c r="W564" t="s">
        <v>10359</v>
      </c>
      <c r="X564" t="s">
        <v>10360</v>
      </c>
      <c r="AB564" t="s">
        <v>10361</v>
      </c>
      <c r="AC564" t="s">
        <v>10362</v>
      </c>
      <c r="AD564" t="s">
        <v>10363</v>
      </c>
      <c r="AF564" t="s">
        <v>8770</v>
      </c>
      <c r="AG564" t="s">
        <v>2415</v>
      </c>
      <c r="AU564" t="s">
        <v>10364</v>
      </c>
      <c r="AV564" t="s">
        <v>6583</v>
      </c>
    </row>
    <row r="565" spans="5:48" x14ac:dyDescent="0.15">
      <c r="E565" t="s">
        <v>10365</v>
      </c>
      <c r="F565" t="s">
        <v>8005</v>
      </c>
      <c r="N565" t="s">
        <v>10366</v>
      </c>
      <c r="O565" t="s">
        <v>10367</v>
      </c>
      <c r="W565" t="s">
        <v>10368</v>
      </c>
      <c r="X565" t="s">
        <v>10369</v>
      </c>
      <c r="AB565" t="s">
        <v>10370</v>
      </c>
      <c r="AC565" t="s">
        <v>10371</v>
      </c>
      <c r="AD565" t="s">
        <v>10372</v>
      </c>
      <c r="AF565" t="s">
        <v>10373</v>
      </c>
      <c r="AG565" t="s">
        <v>10374</v>
      </c>
      <c r="AU565" t="s">
        <v>10375</v>
      </c>
      <c r="AV565" t="s">
        <v>10376</v>
      </c>
    </row>
    <row r="566" spans="5:48" x14ac:dyDescent="0.15">
      <c r="E566" t="s">
        <v>10377</v>
      </c>
      <c r="F566" t="s">
        <v>8017</v>
      </c>
      <c r="N566" t="s">
        <v>6181</v>
      </c>
      <c r="O566" t="s">
        <v>5412</v>
      </c>
      <c r="W566" t="s">
        <v>10378</v>
      </c>
      <c r="X566" t="s">
        <v>10379</v>
      </c>
      <c r="AB566" t="s">
        <v>6768</v>
      </c>
      <c r="AC566" t="s">
        <v>10380</v>
      </c>
      <c r="AD566" t="s">
        <v>10381</v>
      </c>
      <c r="AF566" t="s">
        <v>7737</v>
      </c>
      <c r="AG566" t="s">
        <v>10382</v>
      </c>
      <c r="AU566" t="s">
        <v>10383</v>
      </c>
      <c r="AV566" t="s">
        <v>6613</v>
      </c>
    </row>
    <row r="567" spans="5:48" x14ac:dyDescent="0.15">
      <c r="E567" t="s">
        <v>10384</v>
      </c>
      <c r="F567" t="s">
        <v>8032</v>
      </c>
      <c r="N567" t="s">
        <v>10385</v>
      </c>
      <c r="O567" t="s">
        <v>10386</v>
      </c>
      <c r="W567" t="s">
        <v>10387</v>
      </c>
      <c r="X567" t="s">
        <v>10388</v>
      </c>
      <c r="AB567" t="s">
        <v>10389</v>
      </c>
      <c r="AC567" t="s">
        <v>10390</v>
      </c>
      <c r="AD567" t="s">
        <v>10391</v>
      </c>
      <c r="AF567" t="s">
        <v>10392</v>
      </c>
      <c r="AG567" t="s">
        <v>10393</v>
      </c>
      <c r="AU567" t="s">
        <v>10394</v>
      </c>
      <c r="AV567" t="s">
        <v>6693</v>
      </c>
    </row>
    <row r="568" spans="5:48" x14ac:dyDescent="0.15">
      <c r="E568" t="s">
        <v>10395</v>
      </c>
      <c r="F568" t="s">
        <v>10396</v>
      </c>
      <c r="N568" t="s">
        <v>6246</v>
      </c>
      <c r="O568" t="s">
        <v>5431</v>
      </c>
      <c r="W568" t="s">
        <v>10397</v>
      </c>
      <c r="X568" t="s">
        <v>8749</v>
      </c>
      <c r="AB568" t="s">
        <v>10398</v>
      </c>
      <c r="AC568" t="s">
        <v>10399</v>
      </c>
      <c r="AD568" t="s">
        <v>6626</v>
      </c>
      <c r="AF568" t="s">
        <v>8818</v>
      </c>
      <c r="AG568" t="s">
        <v>10400</v>
      </c>
      <c r="AU568" t="s">
        <v>10401</v>
      </c>
      <c r="AV568" t="s">
        <v>6756</v>
      </c>
    </row>
    <row r="569" spans="5:48" x14ac:dyDescent="0.15">
      <c r="E569" t="s">
        <v>10402</v>
      </c>
      <c r="F569" t="s">
        <v>10403</v>
      </c>
      <c r="N569" t="s">
        <v>5748</v>
      </c>
      <c r="O569" t="s">
        <v>5451</v>
      </c>
      <c r="W569" t="s">
        <v>10404</v>
      </c>
      <c r="X569" t="s">
        <v>10405</v>
      </c>
      <c r="AB569" t="s">
        <v>10406</v>
      </c>
      <c r="AC569" t="s">
        <v>10407</v>
      </c>
      <c r="AD569" t="s">
        <v>10408</v>
      </c>
      <c r="AF569" t="s">
        <v>10409</v>
      </c>
      <c r="AG569" t="s">
        <v>10410</v>
      </c>
      <c r="AU569" t="s">
        <v>10411</v>
      </c>
      <c r="AV569" t="s">
        <v>6804</v>
      </c>
    </row>
    <row r="570" spans="5:48" x14ac:dyDescent="0.15">
      <c r="E570" t="s">
        <v>10412</v>
      </c>
      <c r="F570" t="s">
        <v>10413</v>
      </c>
      <c r="N570" t="s">
        <v>10414</v>
      </c>
      <c r="O570" t="s">
        <v>2679</v>
      </c>
      <c r="W570" t="s">
        <v>10415</v>
      </c>
      <c r="X570" t="s">
        <v>4177</v>
      </c>
      <c r="AB570" t="s">
        <v>10416</v>
      </c>
      <c r="AC570" t="s">
        <v>10417</v>
      </c>
      <c r="AD570" t="s">
        <v>6642</v>
      </c>
      <c r="AF570" t="s">
        <v>10418</v>
      </c>
      <c r="AG570" t="s">
        <v>2578</v>
      </c>
      <c r="AU570" t="s">
        <v>10419</v>
      </c>
      <c r="AV570" t="s">
        <v>6789</v>
      </c>
    </row>
    <row r="571" spans="5:48" x14ac:dyDescent="0.15">
      <c r="E571" t="s">
        <v>10420</v>
      </c>
      <c r="F571" t="s">
        <v>10421</v>
      </c>
      <c r="N571" t="s">
        <v>1414</v>
      </c>
      <c r="O571" t="s">
        <v>10422</v>
      </c>
      <c r="W571" t="s">
        <v>10423</v>
      </c>
      <c r="X571" t="s">
        <v>8764</v>
      </c>
      <c r="AB571" t="s">
        <v>10424</v>
      </c>
      <c r="AC571" t="s">
        <v>10425</v>
      </c>
      <c r="AD571" t="s">
        <v>10243</v>
      </c>
      <c r="AF571" t="s">
        <v>3060</v>
      </c>
      <c r="AG571" t="s">
        <v>10426</v>
      </c>
      <c r="AU571" t="s">
        <v>6662</v>
      </c>
      <c r="AV571" t="s">
        <v>6773</v>
      </c>
    </row>
    <row r="572" spans="5:48" x14ac:dyDescent="0.15">
      <c r="E572" t="s">
        <v>10427</v>
      </c>
      <c r="F572" t="s">
        <v>10428</v>
      </c>
      <c r="N572" t="s">
        <v>10429</v>
      </c>
      <c r="O572" t="s">
        <v>10430</v>
      </c>
      <c r="W572" t="s">
        <v>10431</v>
      </c>
      <c r="X572" t="s">
        <v>10432</v>
      </c>
      <c r="AB572" t="s">
        <v>10433</v>
      </c>
      <c r="AC572" t="s">
        <v>10434</v>
      </c>
      <c r="AD572" t="s">
        <v>10435</v>
      </c>
      <c r="AF572" t="s">
        <v>10436</v>
      </c>
      <c r="AG572" t="s">
        <v>10437</v>
      </c>
      <c r="AU572" t="s">
        <v>6677</v>
      </c>
      <c r="AV572" t="s">
        <v>6835</v>
      </c>
    </row>
    <row r="573" spans="5:48" x14ac:dyDescent="0.15">
      <c r="E573" t="s">
        <v>10438</v>
      </c>
      <c r="F573" t="s">
        <v>10439</v>
      </c>
      <c r="N573" t="s">
        <v>5769</v>
      </c>
      <c r="O573" t="s">
        <v>10440</v>
      </c>
      <c r="W573" t="s">
        <v>10441</v>
      </c>
      <c r="X573" t="s">
        <v>10442</v>
      </c>
      <c r="AB573" t="s">
        <v>6831</v>
      </c>
      <c r="AC573" t="s">
        <v>10443</v>
      </c>
      <c r="AD573" t="s">
        <v>10444</v>
      </c>
      <c r="AF573" t="s">
        <v>8922</v>
      </c>
      <c r="AG573" t="s">
        <v>10445</v>
      </c>
      <c r="AU573" t="s">
        <v>10446</v>
      </c>
      <c r="AV573" t="s">
        <v>10447</v>
      </c>
    </row>
    <row r="574" spans="5:48" x14ac:dyDescent="0.15">
      <c r="E574" t="s">
        <v>10448</v>
      </c>
      <c r="F574" t="s">
        <v>8059</v>
      </c>
      <c r="N574" t="s">
        <v>10141</v>
      </c>
      <c r="O574" t="s">
        <v>10449</v>
      </c>
      <c r="W574" t="s">
        <v>10450</v>
      </c>
      <c r="X574" t="s">
        <v>8792</v>
      </c>
      <c r="AB574" t="s">
        <v>10451</v>
      </c>
      <c r="AC574" t="s">
        <v>10452</v>
      </c>
      <c r="AD574" t="s">
        <v>10453</v>
      </c>
      <c r="AF574" t="s">
        <v>10454</v>
      </c>
      <c r="AG574" t="s">
        <v>10455</v>
      </c>
      <c r="AU574" t="s">
        <v>6694</v>
      </c>
      <c r="AV574" t="s">
        <v>6967</v>
      </c>
    </row>
    <row r="575" spans="5:48" x14ac:dyDescent="0.15">
      <c r="E575" t="s">
        <v>10456</v>
      </c>
      <c r="F575" t="s">
        <v>10457</v>
      </c>
      <c r="N575" t="s">
        <v>10458</v>
      </c>
      <c r="O575" t="s">
        <v>5471</v>
      </c>
      <c r="W575" t="s">
        <v>10459</v>
      </c>
      <c r="X575" t="s">
        <v>10460</v>
      </c>
      <c r="AB575" t="s">
        <v>10461</v>
      </c>
      <c r="AC575" t="s">
        <v>10462</v>
      </c>
      <c r="AD575" t="s">
        <v>10463</v>
      </c>
      <c r="AF575" t="s">
        <v>3146</v>
      </c>
      <c r="AG575" t="s">
        <v>10464</v>
      </c>
      <c r="AU575" t="s">
        <v>10465</v>
      </c>
      <c r="AV575" t="s">
        <v>7065</v>
      </c>
    </row>
    <row r="576" spans="5:48" x14ac:dyDescent="0.15">
      <c r="E576" t="s">
        <v>10466</v>
      </c>
      <c r="F576" t="s">
        <v>8088</v>
      </c>
      <c r="N576" t="s">
        <v>6334</v>
      </c>
      <c r="O576" t="s">
        <v>10467</v>
      </c>
      <c r="W576" t="s">
        <v>10468</v>
      </c>
      <c r="X576" t="s">
        <v>8807</v>
      </c>
      <c r="AB576" t="s">
        <v>10469</v>
      </c>
      <c r="AC576" t="s">
        <v>10470</v>
      </c>
      <c r="AD576" t="s">
        <v>10471</v>
      </c>
      <c r="AF576" t="s">
        <v>10472</v>
      </c>
      <c r="AG576" t="s">
        <v>9515</v>
      </c>
      <c r="AU576" t="s">
        <v>6712</v>
      </c>
      <c r="AV576" t="s">
        <v>7113</v>
      </c>
    </row>
    <row r="577" spans="5:48" x14ac:dyDescent="0.15">
      <c r="E577" t="s">
        <v>10473</v>
      </c>
      <c r="F577" t="s">
        <v>8099</v>
      </c>
      <c r="N577" t="s">
        <v>10474</v>
      </c>
      <c r="O577" t="s">
        <v>10475</v>
      </c>
      <c r="W577" t="s">
        <v>10476</v>
      </c>
      <c r="X577" t="s">
        <v>10477</v>
      </c>
      <c r="AB577" t="s">
        <v>10478</v>
      </c>
      <c r="AC577" t="s">
        <v>10479</v>
      </c>
      <c r="AD577" t="s">
        <v>6673</v>
      </c>
      <c r="AF577" t="s">
        <v>8949</v>
      </c>
      <c r="AG577" t="s">
        <v>10480</v>
      </c>
      <c r="AU577" t="s">
        <v>10481</v>
      </c>
      <c r="AV577" t="s">
        <v>7128</v>
      </c>
    </row>
    <row r="578" spans="5:48" x14ac:dyDescent="0.15">
      <c r="E578" t="s">
        <v>10482</v>
      </c>
      <c r="F578" t="s">
        <v>10483</v>
      </c>
      <c r="N578" t="s">
        <v>10484</v>
      </c>
      <c r="O578" t="s">
        <v>10485</v>
      </c>
      <c r="W578" t="s">
        <v>10486</v>
      </c>
      <c r="X578" t="s">
        <v>10487</v>
      </c>
      <c r="AB578" t="s">
        <v>10488</v>
      </c>
      <c r="AC578" t="s">
        <v>10489</v>
      </c>
      <c r="AD578" t="s">
        <v>10490</v>
      </c>
      <c r="AF578" t="s">
        <v>10491</v>
      </c>
      <c r="AG578" t="s">
        <v>10492</v>
      </c>
      <c r="AU578" t="s">
        <v>6774</v>
      </c>
      <c r="AV578" t="s">
        <v>7159</v>
      </c>
    </row>
    <row r="579" spans="5:48" x14ac:dyDescent="0.15">
      <c r="E579" t="s">
        <v>10493</v>
      </c>
      <c r="F579" t="s">
        <v>8112</v>
      </c>
      <c r="N579" t="s">
        <v>10494</v>
      </c>
      <c r="O579" t="s">
        <v>5490</v>
      </c>
      <c r="W579" t="s">
        <v>10495</v>
      </c>
      <c r="X579" t="s">
        <v>8815</v>
      </c>
      <c r="AB579" t="s">
        <v>10496</v>
      </c>
      <c r="AC579" t="s">
        <v>10497</v>
      </c>
      <c r="AD579" t="s">
        <v>10498</v>
      </c>
      <c r="AF579" t="s">
        <v>3202</v>
      </c>
      <c r="AG579" t="s">
        <v>10499</v>
      </c>
      <c r="AU579" t="s">
        <v>10500</v>
      </c>
      <c r="AV579" t="s">
        <v>10501</v>
      </c>
    </row>
    <row r="580" spans="5:48" x14ac:dyDescent="0.15">
      <c r="E580" t="s">
        <v>10502</v>
      </c>
      <c r="F580" t="s">
        <v>10503</v>
      </c>
      <c r="N580" t="s">
        <v>5785</v>
      </c>
      <c r="O580" t="s">
        <v>5511</v>
      </c>
      <c r="W580" t="s">
        <v>10504</v>
      </c>
      <c r="X580" t="s">
        <v>8826</v>
      </c>
      <c r="AB580" t="s">
        <v>10505</v>
      </c>
      <c r="AC580" t="s">
        <v>10506</v>
      </c>
      <c r="AD580" t="s">
        <v>10507</v>
      </c>
      <c r="AF580" t="s">
        <v>10508</v>
      </c>
      <c r="AG580" t="s">
        <v>10509</v>
      </c>
      <c r="AU580" t="s">
        <v>10510</v>
      </c>
      <c r="AV580" t="s">
        <v>10511</v>
      </c>
    </row>
    <row r="581" spans="5:48" x14ac:dyDescent="0.15">
      <c r="E581" t="s">
        <v>10512</v>
      </c>
      <c r="F581" t="s">
        <v>10513</v>
      </c>
      <c r="N581" t="s">
        <v>10240</v>
      </c>
      <c r="O581" t="s">
        <v>10514</v>
      </c>
      <c r="W581" t="s">
        <v>10515</v>
      </c>
      <c r="X581" t="s">
        <v>10516</v>
      </c>
      <c r="AB581" t="s">
        <v>10517</v>
      </c>
      <c r="AC581" t="s">
        <v>10518</v>
      </c>
      <c r="AD581" t="s">
        <v>10519</v>
      </c>
      <c r="AF581" t="s">
        <v>7887</v>
      </c>
      <c r="AG581" t="s">
        <v>10520</v>
      </c>
      <c r="AU581" t="s">
        <v>10521</v>
      </c>
      <c r="AV581" t="s">
        <v>10522</v>
      </c>
    </row>
    <row r="582" spans="5:48" x14ac:dyDescent="0.15">
      <c r="E582" t="s">
        <v>10523</v>
      </c>
      <c r="F582" t="s">
        <v>10524</v>
      </c>
      <c r="N582" t="s">
        <v>10525</v>
      </c>
      <c r="O582" t="s">
        <v>10526</v>
      </c>
      <c r="W582" t="s">
        <v>10527</v>
      </c>
      <c r="X582" t="s">
        <v>10528</v>
      </c>
      <c r="AB582" t="s">
        <v>10529</v>
      </c>
      <c r="AC582" t="s">
        <v>10530</v>
      </c>
      <c r="AD582" t="s">
        <v>10531</v>
      </c>
      <c r="AF582" t="s">
        <v>10532</v>
      </c>
      <c r="AG582" t="s">
        <v>10533</v>
      </c>
      <c r="AU582" t="s">
        <v>10534</v>
      </c>
      <c r="AV582" t="s">
        <v>10535</v>
      </c>
    </row>
    <row r="583" spans="5:48" x14ac:dyDescent="0.15">
      <c r="E583" t="s">
        <v>10536</v>
      </c>
      <c r="F583" t="s">
        <v>8126</v>
      </c>
      <c r="N583" t="s">
        <v>10537</v>
      </c>
      <c r="O583" t="s">
        <v>10538</v>
      </c>
      <c r="W583" t="s">
        <v>10539</v>
      </c>
      <c r="X583" t="s">
        <v>10540</v>
      </c>
      <c r="AB583" t="s">
        <v>6917</v>
      </c>
      <c r="AC583" t="s">
        <v>10541</v>
      </c>
      <c r="AD583" t="s">
        <v>10542</v>
      </c>
      <c r="AF583" t="s">
        <v>10543</v>
      </c>
      <c r="AG583" t="s">
        <v>10544</v>
      </c>
      <c r="AU583" t="s">
        <v>6805</v>
      </c>
      <c r="AV583" t="s">
        <v>7209</v>
      </c>
    </row>
    <row r="584" spans="5:48" x14ac:dyDescent="0.15">
      <c r="E584" t="s">
        <v>10545</v>
      </c>
      <c r="F584" t="s">
        <v>10546</v>
      </c>
      <c r="N584" t="s">
        <v>2905</v>
      </c>
      <c r="O584" t="s">
        <v>10547</v>
      </c>
      <c r="W584" t="s">
        <v>10548</v>
      </c>
      <c r="X584" t="s">
        <v>10549</v>
      </c>
      <c r="AB584" t="s">
        <v>10550</v>
      </c>
      <c r="AC584" t="s">
        <v>10551</v>
      </c>
      <c r="AD584" t="s">
        <v>10552</v>
      </c>
      <c r="AF584" t="s">
        <v>10553</v>
      </c>
      <c r="AG584" t="s">
        <v>10554</v>
      </c>
      <c r="AU584" t="s">
        <v>10555</v>
      </c>
      <c r="AV584" t="s">
        <v>7263</v>
      </c>
    </row>
    <row r="585" spans="5:48" x14ac:dyDescent="0.15">
      <c r="E585" t="s">
        <v>10556</v>
      </c>
      <c r="F585" t="s">
        <v>10557</v>
      </c>
      <c r="N585" t="s">
        <v>10558</v>
      </c>
      <c r="O585" t="s">
        <v>10559</v>
      </c>
      <c r="W585" t="s">
        <v>10560</v>
      </c>
      <c r="X585" t="s">
        <v>10561</v>
      </c>
      <c r="AB585" t="s">
        <v>10562</v>
      </c>
      <c r="AC585" t="s">
        <v>10563</v>
      </c>
      <c r="AD585" t="s">
        <v>6706</v>
      </c>
      <c r="AF585" t="s">
        <v>9023</v>
      </c>
      <c r="AG585" t="s">
        <v>10564</v>
      </c>
      <c r="AU585" t="s">
        <v>10565</v>
      </c>
      <c r="AV585" t="s">
        <v>10566</v>
      </c>
    </row>
    <row r="586" spans="5:48" x14ac:dyDescent="0.15">
      <c r="E586" t="s">
        <v>10567</v>
      </c>
      <c r="F586" t="s">
        <v>8138</v>
      </c>
      <c r="N586" t="s">
        <v>10568</v>
      </c>
      <c r="O586" t="s">
        <v>10569</v>
      </c>
      <c r="W586" t="s">
        <v>10570</v>
      </c>
      <c r="X586" t="s">
        <v>8839</v>
      </c>
      <c r="AB586" t="s">
        <v>10571</v>
      </c>
      <c r="AC586" t="s">
        <v>10572</v>
      </c>
      <c r="AD586" t="s">
        <v>10573</v>
      </c>
      <c r="AF586" t="s">
        <v>10574</v>
      </c>
      <c r="AG586" t="s">
        <v>2893</v>
      </c>
      <c r="AU586" t="s">
        <v>10575</v>
      </c>
      <c r="AV586" t="s">
        <v>10576</v>
      </c>
    </row>
    <row r="587" spans="5:48" x14ac:dyDescent="0.15">
      <c r="E587" t="s">
        <v>10577</v>
      </c>
      <c r="F587" t="s">
        <v>8150</v>
      </c>
      <c r="N587" t="s">
        <v>94</v>
      </c>
      <c r="O587" t="s">
        <v>5531</v>
      </c>
      <c r="W587" t="s">
        <v>10578</v>
      </c>
      <c r="X587" t="s">
        <v>10579</v>
      </c>
      <c r="AB587" t="s">
        <v>10580</v>
      </c>
      <c r="AC587" t="s">
        <v>10581</v>
      </c>
      <c r="AD587" t="s">
        <v>6722</v>
      </c>
      <c r="AF587" t="s">
        <v>3333</v>
      </c>
      <c r="AG587" t="s">
        <v>10582</v>
      </c>
      <c r="AU587" t="s">
        <v>6820</v>
      </c>
      <c r="AV587" t="s">
        <v>7343</v>
      </c>
    </row>
    <row r="588" spans="5:48" x14ac:dyDescent="0.15">
      <c r="E588" t="s">
        <v>10583</v>
      </c>
      <c r="F588" t="s">
        <v>10584</v>
      </c>
      <c r="N588" t="s">
        <v>182</v>
      </c>
      <c r="O588" t="s">
        <v>10585</v>
      </c>
      <c r="W588" t="s">
        <v>10586</v>
      </c>
      <c r="X588" t="s">
        <v>10587</v>
      </c>
      <c r="AB588" t="s">
        <v>10588</v>
      </c>
      <c r="AC588" t="s">
        <v>10589</v>
      </c>
      <c r="AD588" t="s">
        <v>6737</v>
      </c>
      <c r="AF588" t="s">
        <v>10590</v>
      </c>
      <c r="AG588" t="s">
        <v>10591</v>
      </c>
      <c r="AU588" t="s">
        <v>10592</v>
      </c>
      <c r="AV588" t="s">
        <v>10593</v>
      </c>
    </row>
    <row r="589" spans="5:48" x14ac:dyDescent="0.15">
      <c r="E589" t="s">
        <v>10594</v>
      </c>
      <c r="F589" t="s">
        <v>10595</v>
      </c>
      <c r="N589" t="s">
        <v>5821</v>
      </c>
      <c r="O589" t="s">
        <v>10596</v>
      </c>
      <c r="W589" t="s">
        <v>10597</v>
      </c>
      <c r="X589" t="s">
        <v>10598</v>
      </c>
      <c r="AB589" t="s">
        <v>10599</v>
      </c>
      <c r="AC589" t="s">
        <v>10600</v>
      </c>
      <c r="AD589" t="s">
        <v>6752</v>
      </c>
      <c r="AF589" t="s">
        <v>9048</v>
      </c>
      <c r="AG589" t="s">
        <v>10601</v>
      </c>
      <c r="AU589" t="s">
        <v>10602</v>
      </c>
      <c r="AV589" t="s">
        <v>7442</v>
      </c>
    </row>
    <row r="590" spans="5:48" x14ac:dyDescent="0.15">
      <c r="E590" t="s">
        <v>10603</v>
      </c>
      <c r="F590" t="s">
        <v>10604</v>
      </c>
      <c r="N590" t="s">
        <v>227</v>
      </c>
      <c r="O590" t="s">
        <v>10605</v>
      </c>
      <c r="W590" t="s">
        <v>10606</v>
      </c>
      <c r="X590" t="s">
        <v>10607</v>
      </c>
      <c r="AB590" t="s">
        <v>10608</v>
      </c>
      <c r="AC590" t="s">
        <v>10609</v>
      </c>
      <c r="AD590" t="s">
        <v>10610</v>
      </c>
      <c r="AF590" t="s">
        <v>10611</v>
      </c>
      <c r="AG590" t="s">
        <v>10612</v>
      </c>
      <c r="AU590" t="s">
        <v>6852</v>
      </c>
      <c r="AV590" t="s">
        <v>7473</v>
      </c>
    </row>
    <row r="591" spans="5:48" x14ac:dyDescent="0.15">
      <c r="E591" t="s">
        <v>10613</v>
      </c>
      <c r="F591" t="s">
        <v>10614</v>
      </c>
      <c r="N591" t="s">
        <v>5837</v>
      </c>
      <c r="O591" t="s">
        <v>10615</v>
      </c>
      <c r="W591" t="s">
        <v>10616</v>
      </c>
      <c r="X591" t="s">
        <v>10617</v>
      </c>
      <c r="AB591" t="s">
        <v>10618</v>
      </c>
      <c r="AC591" t="s">
        <v>10619</v>
      </c>
      <c r="AD591" t="s">
        <v>10620</v>
      </c>
      <c r="AF591" t="s">
        <v>10621</v>
      </c>
      <c r="AG591" t="s">
        <v>10622</v>
      </c>
      <c r="AU591" t="s">
        <v>334</v>
      </c>
      <c r="AV591" t="s">
        <v>10623</v>
      </c>
    </row>
    <row r="592" spans="5:48" x14ac:dyDescent="0.15">
      <c r="E592" t="s">
        <v>10624</v>
      </c>
      <c r="F592" t="s">
        <v>10625</v>
      </c>
      <c r="N592" t="s">
        <v>10346</v>
      </c>
      <c r="O592" t="s">
        <v>10626</v>
      </c>
      <c r="W592" t="s">
        <v>10627</v>
      </c>
      <c r="X592" t="s">
        <v>10628</v>
      </c>
      <c r="AB592" t="s">
        <v>10629</v>
      </c>
      <c r="AC592" t="s">
        <v>5977</v>
      </c>
      <c r="AD592" t="s">
        <v>10398</v>
      </c>
      <c r="AF592" t="s">
        <v>10630</v>
      </c>
      <c r="AG592" t="s">
        <v>9715</v>
      </c>
      <c r="AU592" t="s">
        <v>6880</v>
      </c>
      <c r="AV592" t="s">
        <v>7549</v>
      </c>
    </row>
    <row r="593" spans="5:48" x14ac:dyDescent="0.15">
      <c r="E593" t="s">
        <v>1978</v>
      </c>
      <c r="F593" t="s">
        <v>8191</v>
      </c>
      <c r="N593" t="s">
        <v>10631</v>
      </c>
      <c r="O593" t="s">
        <v>10632</v>
      </c>
      <c r="W593" t="s">
        <v>10633</v>
      </c>
      <c r="X593" t="s">
        <v>8879</v>
      </c>
      <c r="AB593" t="s">
        <v>10634</v>
      </c>
      <c r="AC593" t="s">
        <v>6014</v>
      </c>
      <c r="AD593" t="s">
        <v>6785</v>
      </c>
      <c r="AF593" t="s">
        <v>9102</v>
      </c>
      <c r="AG593" t="s">
        <v>10635</v>
      </c>
      <c r="AU593" t="s">
        <v>10636</v>
      </c>
      <c r="AV593" t="s">
        <v>10637</v>
      </c>
    </row>
    <row r="594" spans="5:48" x14ac:dyDescent="0.15">
      <c r="E594" t="s">
        <v>10638</v>
      </c>
      <c r="F594" t="s">
        <v>10639</v>
      </c>
      <c r="N594" t="s">
        <v>5857</v>
      </c>
      <c r="O594" t="s">
        <v>10640</v>
      </c>
      <c r="W594" t="s">
        <v>10641</v>
      </c>
      <c r="X594" t="s">
        <v>10642</v>
      </c>
      <c r="AB594" t="s">
        <v>10643</v>
      </c>
      <c r="AC594" t="s">
        <v>10644</v>
      </c>
      <c r="AD594" t="s">
        <v>10645</v>
      </c>
      <c r="AF594" t="s">
        <v>10646</v>
      </c>
      <c r="AG594" t="s">
        <v>10647</v>
      </c>
      <c r="AU594" t="s">
        <v>6908</v>
      </c>
      <c r="AV594" t="s">
        <v>10648</v>
      </c>
    </row>
    <row r="595" spans="5:48" x14ac:dyDescent="0.15">
      <c r="E595" t="s">
        <v>10649</v>
      </c>
      <c r="F595" t="s">
        <v>8176</v>
      </c>
      <c r="N595" t="s">
        <v>5875</v>
      </c>
      <c r="O595" t="s">
        <v>5552</v>
      </c>
      <c r="W595" t="s">
        <v>10650</v>
      </c>
      <c r="X595" t="s">
        <v>10651</v>
      </c>
      <c r="AB595" t="s">
        <v>10652</v>
      </c>
      <c r="AC595" t="s">
        <v>10653</v>
      </c>
      <c r="AD595" t="s">
        <v>6799</v>
      </c>
      <c r="AF595" t="s">
        <v>7946</v>
      </c>
      <c r="AG595" t="s">
        <v>10654</v>
      </c>
      <c r="AU595" t="s">
        <v>6952</v>
      </c>
      <c r="AV595" t="s">
        <v>10655</v>
      </c>
    </row>
    <row r="596" spans="5:48" x14ac:dyDescent="0.15">
      <c r="E596" t="s">
        <v>10656</v>
      </c>
      <c r="F596" t="s">
        <v>10657</v>
      </c>
      <c r="N596" t="s">
        <v>10367</v>
      </c>
      <c r="O596" t="s">
        <v>10658</v>
      </c>
      <c r="W596" t="s">
        <v>10659</v>
      </c>
      <c r="X596" t="s">
        <v>10660</v>
      </c>
      <c r="AB596" t="s">
        <v>10661</v>
      </c>
      <c r="AC596" t="s">
        <v>10662</v>
      </c>
      <c r="AD596" t="s">
        <v>10663</v>
      </c>
      <c r="AF596" t="s">
        <v>10664</v>
      </c>
      <c r="AG596" t="s">
        <v>10665</v>
      </c>
      <c r="AU596" t="s">
        <v>6968</v>
      </c>
      <c r="AV596" t="s">
        <v>10666</v>
      </c>
    </row>
    <row r="597" spans="5:48" x14ac:dyDescent="0.15">
      <c r="E597" t="s">
        <v>10667</v>
      </c>
      <c r="F597" t="s">
        <v>10668</v>
      </c>
      <c r="N597" t="s">
        <v>391</v>
      </c>
      <c r="O597" t="s">
        <v>10669</v>
      </c>
      <c r="W597" t="s">
        <v>10670</v>
      </c>
      <c r="X597" t="s">
        <v>8917</v>
      </c>
      <c r="AB597" t="s">
        <v>10671</v>
      </c>
      <c r="AC597" t="s">
        <v>10672</v>
      </c>
      <c r="AD597" t="s">
        <v>10673</v>
      </c>
      <c r="AF597" t="s">
        <v>9202</v>
      </c>
      <c r="AG597" t="s">
        <v>10674</v>
      </c>
      <c r="AU597" t="s">
        <v>10675</v>
      </c>
      <c r="AV597" t="s">
        <v>7823</v>
      </c>
    </row>
    <row r="598" spans="5:48" x14ac:dyDescent="0.15">
      <c r="E598" t="s">
        <v>10676</v>
      </c>
      <c r="F598" t="s">
        <v>10677</v>
      </c>
      <c r="N598" t="s">
        <v>10678</v>
      </c>
      <c r="O598" t="s">
        <v>10679</v>
      </c>
      <c r="W598" t="s">
        <v>10680</v>
      </c>
      <c r="X598" t="s">
        <v>10681</v>
      </c>
      <c r="AB598" t="s">
        <v>10682</v>
      </c>
      <c r="AC598" t="s">
        <v>10683</v>
      </c>
      <c r="AD598" t="s">
        <v>6816</v>
      </c>
      <c r="AF598" t="s">
        <v>10684</v>
      </c>
      <c r="AG598" t="s">
        <v>9765</v>
      </c>
      <c r="AU598" t="s">
        <v>10685</v>
      </c>
      <c r="AV598" t="s">
        <v>10686</v>
      </c>
    </row>
    <row r="599" spans="5:48" x14ac:dyDescent="0.15">
      <c r="E599" t="s">
        <v>10687</v>
      </c>
      <c r="F599" t="s">
        <v>8231</v>
      </c>
      <c r="N599" t="s">
        <v>10688</v>
      </c>
      <c r="O599" t="s">
        <v>10689</v>
      </c>
      <c r="W599" t="s">
        <v>10690</v>
      </c>
      <c r="X599" t="s">
        <v>10691</v>
      </c>
      <c r="AB599" t="s">
        <v>10692</v>
      </c>
      <c r="AC599" t="s">
        <v>10693</v>
      </c>
      <c r="AD599" t="s">
        <v>10694</v>
      </c>
      <c r="AF599" t="s">
        <v>10695</v>
      </c>
      <c r="AG599" t="s">
        <v>10696</v>
      </c>
      <c r="AU599" t="s">
        <v>6983</v>
      </c>
      <c r="AV599" t="s">
        <v>7913</v>
      </c>
    </row>
    <row r="600" spans="5:48" x14ac:dyDescent="0.15">
      <c r="E600" t="s">
        <v>10697</v>
      </c>
      <c r="F600" t="s">
        <v>8202</v>
      </c>
      <c r="N600" t="s">
        <v>10698</v>
      </c>
      <c r="O600" t="s">
        <v>10699</v>
      </c>
      <c r="W600" t="s">
        <v>10700</v>
      </c>
      <c r="X600" t="s">
        <v>10701</v>
      </c>
      <c r="AB600" t="s">
        <v>10702</v>
      </c>
      <c r="AC600" t="s">
        <v>10703</v>
      </c>
      <c r="AD600" t="s">
        <v>10704</v>
      </c>
      <c r="AF600" t="s">
        <v>10705</v>
      </c>
      <c r="AG600" t="s">
        <v>9776</v>
      </c>
      <c r="AU600" t="s">
        <v>7016</v>
      </c>
      <c r="AV600" t="s">
        <v>7985</v>
      </c>
    </row>
    <row r="601" spans="5:48" x14ac:dyDescent="0.15">
      <c r="E601" t="s">
        <v>10706</v>
      </c>
      <c r="F601" t="s">
        <v>10707</v>
      </c>
      <c r="N601" t="s">
        <v>5895</v>
      </c>
      <c r="O601" t="s">
        <v>5570</v>
      </c>
      <c r="W601" t="s">
        <v>10708</v>
      </c>
      <c r="X601" t="s">
        <v>10709</v>
      </c>
      <c r="AB601" t="s">
        <v>10710</v>
      </c>
      <c r="AC601" t="s">
        <v>10711</v>
      </c>
      <c r="AD601" t="s">
        <v>10712</v>
      </c>
      <c r="AF601" t="s">
        <v>9281</v>
      </c>
      <c r="AG601" t="s">
        <v>10713</v>
      </c>
      <c r="AU601" t="s">
        <v>10714</v>
      </c>
      <c r="AV601" t="s">
        <v>10715</v>
      </c>
    </row>
    <row r="602" spans="5:48" x14ac:dyDescent="0.15">
      <c r="E602" t="s">
        <v>10716</v>
      </c>
      <c r="F602" t="s">
        <v>8243</v>
      </c>
      <c r="N602" t="s">
        <v>10717</v>
      </c>
      <c r="O602" t="s">
        <v>10718</v>
      </c>
      <c r="W602" t="s">
        <v>10719</v>
      </c>
      <c r="X602" t="s">
        <v>10720</v>
      </c>
      <c r="AB602" t="s">
        <v>10721</v>
      </c>
      <c r="AC602" t="s">
        <v>10722</v>
      </c>
      <c r="AD602" t="s">
        <v>6847</v>
      </c>
      <c r="AF602" t="s">
        <v>10723</v>
      </c>
      <c r="AG602" t="s">
        <v>10724</v>
      </c>
      <c r="AU602" t="s">
        <v>7051</v>
      </c>
      <c r="AV602" t="s">
        <v>8043</v>
      </c>
    </row>
    <row r="603" spans="5:48" x14ac:dyDescent="0.15">
      <c r="E603" t="s">
        <v>10725</v>
      </c>
      <c r="F603" t="s">
        <v>10726</v>
      </c>
      <c r="N603" t="s">
        <v>10727</v>
      </c>
      <c r="O603" t="s">
        <v>10728</v>
      </c>
      <c r="W603" t="s">
        <v>10729</v>
      </c>
      <c r="X603" t="s">
        <v>10730</v>
      </c>
      <c r="AB603" t="s">
        <v>10731</v>
      </c>
      <c r="AC603" t="s">
        <v>10732</v>
      </c>
      <c r="AD603" t="s">
        <v>10733</v>
      </c>
      <c r="AF603" t="s">
        <v>7990</v>
      </c>
      <c r="AG603" t="s">
        <v>10734</v>
      </c>
      <c r="AU603" t="s">
        <v>7066</v>
      </c>
      <c r="AV603" t="s">
        <v>8096</v>
      </c>
    </row>
    <row r="604" spans="5:48" x14ac:dyDescent="0.15">
      <c r="E604" t="s">
        <v>10735</v>
      </c>
      <c r="F604" t="s">
        <v>10736</v>
      </c>
      <c r="N604" t="s">
        <v>10737</v>
      </c>
      <c r="O604" t="s">
        <v>10738</v>
      </c>
      <c r="W604" t="s">
        <v>10739</v>
      </c>
      <c r="X604" t="s">
        <v>10740</v>
      </c>
      <c r="AB604" t="s">
        <v>10741</v>
      </c>
      <c r="AC604" t="s">
        <v>6529</v>
      </c>
      <c r="AD604" t="s">
        <v>10742</v>
      </c>
      <c r="AF604" t="s">
        <v>10743</v>
      </c>
      <c r="AG604" t="s">
        <v>10744</v>
      </c>
      <c r="AU604" t="s">
        <v>824</v>
      </c>
      <c r="AV604" t="s">
        <v>10745</v>
      </c>
    </row>
    <row r="605" spans="5:48" x14ac:dyDescent="0.15">
      <c r="E605" t="s">
        <v>10746</v>
      </c>
      <c r="F605" t="s">
        <v>8259</v>
      </c>
      <c r="N605" t="s">
        <v>644</v>
      </c>
      <c r="O605" t="s">
        <v>5591</v>
      </c>
      <c r="W605" t="s">
        <v>10747</v>
      </c>
      <c r="X605" t="s">
        <v>10748</v>
      </c>
      <c r="AB605" t="s">
        <v>7030</v>
      </c>
      <c r="AC605" t="s">
        <v>10749</v>
      </c>
      <c r="AD605" t="s">
        <v>6875</v>
      </c>
      <c r="AF605" t="s">
        <v>10750</v>
      </c>
      <c r="AG605" t="s">
        <v>9797</v>
      </c>
      <c r="AU605" t="s">
        <v>10751</v>
      </c>
      <c r="AV605" t="s">
        <v>10752</v>
      </c>
    </row>
    <row r="606" spans="5:48" x14ac:dyDescent="0.15">
      <c r="E606" t="s">
        <v>10753</v>
      </c>
      <c r="F606" t="s">
        <v>10754</v>
      </c>
      <c r="N606" t="s">
        <v>5914</v>
      </c>
      <c r="O606" t="s">
        <v>10755</v>
      </c>
      <c r="W606" t="s">
        <v>10756</v>
      </c>
      <c r="X606" t="s">
        <v>10757</v>
      </c>
      <c r="AB606" t="s">
        <v>7012</v>
      </c>
      <c r="AC606" t="s">
        <v>10758</v>
      </c>
      <c r="AD606" t="s">
        <v>10529</v>
      </c>
      <c r="AF606" t="s">
        <v>8019</v>
      </c>
      <c r="AG606" t="s">
        <v>10759</v>
      </c>
      <c r="AU606" t="s">
        <v>10760</v>
      </c>
      <c r="AV606" t="s">
        <v>10761</v>
      </c>
    </row>
    <row r="607" spans="5:48" x14ac:dyDescent="0.15">
      <c r="E607" t="s">
        <v>10762</v>
      </c>
      <c r="F607" t="s">
        <v>10763</v>
      </c>
      <c r="N607" t="s">
        <v>5934</v>
      </c>
      <c r="O607" t="s">
        <v>10764</v>
      </c>
      <c r="W607" t="s">
        <v>10765</v>
      </c>
      <c r="X607" t="s">
        <v>8931</v>
      </c>
      <c r="AB607" t="s">
        <v>10766</v>
      </c>
      <c r="AC607" t="s">
        <v>6607</v>
      </c>
      <c r="AD607" t="s">
        <v>10767</v>
      </c>
      <c r="AF607" t="s">
        <v>10768</v>
      </c>
      <c r="AG607" t="s">
        <v>10769</v>
      </c>
      <c r="AU607" t="s">
        <v>10770</v>
      </c>
      <c r="AV607" t="s">
        <v>8286</v>
      </c>
    </row>
    <row r="608" spans="5:48" x14ac:dyDescent="0.15">
      <c r="E608" t="s">
        <v>10771</v>
      </c>
      <c r="F608" t="s">
        <v>10772</v>
      </c>
      <c r="N608" t="s">
        <v>5954</v>
      </c>
      <c r="O608" t="s">
        <v>10773</v>
      </c>
      <c r="W608" t="s">
        <v>10774</v>
      </c>
      <c r="X608" t="s">
        <v>8960</v>
      </c>
      <c r="AB608" t="s">
        <v>10775</v>
      </c>
      <c r="AC608" t="s">
        <v>10776</v>
      </c>
      <c r="AD608" t="s">
        <v>6902</v>
      </c>
      <c r="AF608" t="s">
        <v>10777</v>
      </c>
      <c r="AG608" t="s">
        <v>9309</v>
      </c>
      <c r="AU608" t="s">
        <v>10778</v>
      </c>
      <c r="AV608" t="s">
        <v>8325</v>
      </c>
    </row>
    <row r="609" spans="5:48" x14ac:dyDescent="0.15">
      <c r="E609" t="s">
        <v>10779</v>
      </c>
      <c r="F609" t="s">
        <v>8288</v>
      </c>
      <c r="N609" t="s">
        <v>725</v>
      </c>
      <c r="O609" t="s">
        <v>10780</v>
      </c>
      <c r="W609" t="s">
        <v>10781</v>
      </c>
      <c r="X609" t="s">
        <v>10782</v>
      </c>
      <c r="AB609" t="s">
        <v>7091</v>
      </c>
      <c r="AC609" t="s">
        <v>10783</v>
      </c>
      <c r="AD609" t="s">
        <v>10784</v>
      </c>
      <c r="AF609" t="s">
        <v>10785</v>
      </c>
      <c r="AG609" t="s">
        <v>10786</v>
      </c>
      <c r="AU609" t="s">
        <v>10787</v>
      </c>
      <c r="AV609" t="s">
        <v>10788</v>
      </c>
    </row>
    <row r="610" spans="5:48" x14ac:dyDescent="0.15">
      <c r="E610" t="s">
        <v>10789</v>
      </c>
      <c r="F610" t="s">
        <v>10790</v>
      </c>
      <c r="N610" t="s">
        <v>5973</v>
      </c>
      <c r="O610" t="s">
        <v>10791</v>
      </c>
      <c r="W610" t="s">
        <v>10792</v>
      </c>
      <c r="X610" t="s">
        <v>10793</v>
      </c>
      <c r="AB610" t="s">
        <v>10794</v>
      </c>
      <c r="AC610" t="s">
        <v>6655</v>
      </c>
      <c r="AD610" t="s">
        <v>10795</v>
      </c>
      <c r="AF610" t="s">
        <v>10796</v>
      </c>
      <c r="AG610" t="s">
        <v>3280</v>
      </c>
      <c r="AU610" t="s">
        <v>7097</v>
      </c>
      <c r="AV610" t="s">
        <v>8350</v>
      </c>
    </row>
    <row r="611" spans="5:48" x14ac:dyDescent="0.15">
      <c r="E611" t="s">
        <v>10797</v>
      </c>
      <c r="F611" t="s">
        <v>8353</v>
      </c>
      <c r="N611" t="s">
        <v>10467</v>
      </c>
      <c r="O611" t="s">
        <v>10798</v>
      </c>
      <c r="W611" t="s">
        <v>10799</v>
      </c>
      <c r="X611" t="s">
        <v>10800</v>
      </c>
      <c r="AB611" t="s">
        <v>10801</v>
      </c>
      <c r="AC611" t="s">
        <v>10802</v>
      </c>
      <c r="AD611" t="s">
        <v>10803</v>
      </c>
      <c r="AF611" t="s">
        <v>8047</v>
      </c>
      <c r="AG611" t="s">
        <v>10804</v>
      </c>
      <c r="AU611" t="s">
        <v>10805</v>
      </c>
      <c r="AV611" t="s">
        <v>10806</v>
      </c>
    </row>
    <row r="612" spans="5:48" x14ac:dyDescent="0.15">
      <c r="E612" t="s">
        <v>10807</v>
      </c>
      <c r="F612" t="s">
        <v>8339</v>
      </c>
      <c r="N612" t="s">
        <v>5992</v>
      </c>
      <c r="O612" t="s">
        <v>10808</v>
      </c>
      <c r="W612" t="s">
        <v>10809</v>
      </c>
      <c r="X612" t="s">
        <v>8973</v>
      </c>
      <c r="AB612" t="s">
        <v>10810</v>
      </c>
      <c r="AC612" t="s">
        <v>10811</v>
      </c>
      <c r="AD612" t="s">
        <v>10812</v>
      </c>
      <c r="AF612" t="s">
        <v>10813</v>
      </c>
      <c r="AG612" t="s">
        <v>10814</v>
      </c>
      <c r="AU612" t="s">
        <v>10815</v>
      </c>
      <c r="AV612" t="s">
        <v>8378</v>
      </c>
    </row>
    <row r="613" spans="5:48" x14ac:dyDescent="0.15">
      <c r="E613" t="s">
        <v>10816</v>
      </c>
      <c r="F613" t="s">
        <v>10817</v>
      </c>
      <c r="N613" t="s">
        <v>523</v>
      </c>
      <c r="O613" t="s">
        <v>10818</v>
      </c>
      <c r="W613" t="s">
        <v>10819</v>
      </c>
      <c r="X613" t="s">
        <v>10820</v>
      </c>
      <c r="AB613" t="s">
        <v>10821</v>
      </c>
      <c r="AC613" t="s">
        <v>10822</v>
      </c>
      <c r="AD613" t="s">
        <v>6933</v>
      </c>
      <c r="AF613" t="s">
        <v>10823</v>
      </c>
      <c r="AG613" t="s">
        <v>10824</v>
      </c>
      <c r="AU613" t="s">
        <v>10825</v>
      </c>
      <c r="AV613" t="s">
        <v>10826</v>
      </c>
    </row>
    <row r="614" spans="5:48" x14ac:dyDescent="0.15">
      <c r="E614" t="s">
        <v>10827</v>
      </c>
      <c r="F614" t="s">
        <v>10828</v>
      </c>
      <c r="N614" t="s">
        <v>553</v>
      </c>
      <c r="O614" t="s">
        <v>10829</v>
      </c>
      <c r="W614" t="s">
        <v>10830</v>
      </c>
      <c r="X614" t="s">
        <v>10831</v>
      </c>
      <c r="AB614" t="s">
        <v>10832</v>
      </c>
      <c r="AC614" t="s">
        <v>10833</v>
      </c>
      <c r="AD614" t="s">
        <v>10834</v>
      </c>
      <c r="AF614" t="s">
        <v>10835</v>
      </c>
      <c r="AG614" t="s">
        <v>9378</v>
      </c>
      <c r="AU614" t="s">
        <v>7129</v>
      </c>
      <c r="AV614" t="s">
        <v>10836</v>
      </c>
    </row>
    <row r="615" spans="5:48" x14ac:dyDescent="0.15">
      <c r="E615" t="s">
        <v>10837</v>
      </c>
      <c r="F615" t="s">
        <v>10838</v>
      </c>
      <c r="N615" t="s">
        <v>5490</v>
      </c>
      <c r="O615" t="s">
        <v>5608</v>
      </c>
      <c r="W615" t="s">
        <v>10839</v>
      </c>
      <c r="X615" t="s">
        <v>8995</v>
      </c>
      <c r="AB615" t="s">
        <v>10840</v>
      </c>
      <c r="AC615" t="s">
        <v>10841</v>
      </c>
      <c r="AD615" t="s">
        <v>10842</v>
      </c>
      <c r="AF615" t="s">
        <v>10843</v>
      </c>
      <c r="AG615" t="s">
        <v>10844</v>
      </c>
      <c r="AU615" t="s">
        <v>10845</v>
      </c>
      <c r="AV615" t="s">
        <v>8487</v>
      </c>
    </row>
    <row r="616" spans="5:48" x14ac:dyDescent="0.15">
      <c r="E616" t="s">
        <v>10846</v>
      </c>
      <c r="F616" t="s">
        <v>8366</v>
      </c>
      <c r="N616" t="s">
        <v>10847</v>
      </c>
      <c r="O616" t="s">
        <v>5624</v>
      </c>
      <c r="W616" t="s">
        <v>10848</v>
      </c>
      <c r="X616" t="s">
        <v>10849</v>
      </c>
      <c r="AB616" t="s">
        <v>7170</v>
      </c>
      <c r="AC616" t="s">
        <v>10850</v>
      </c>
      <c r="AD616" t="s">
        <v>10851</v>
      </c>
      <c r="AF616" t="s">
        <v>10852</v>
      </c>
      <c r="AG616" t="s">
        <v>10853</v>
      </c>
      <c r="AU616" t="s">
        <v>7114</v>
      </c>
      <c r="AV616" t="s">
        <v>10854</v>
      </c>
    </row>
    <row r="617" spans="5:48" x14ac:dyDescent="0.15">
      <c r="E617" t="s">
        <v>10855</v>
      </c>
      <c r="F617" t="s">
        <v>10856</v>
      </c>
      <c r="N617" t="s">
        <v>10857</v>
      </c>
      <c r="O617" t="s">
        <v>10858</v>
      </c>
      <c r="W617" t="s">
        <v>10859</v>
      </c>
      <c r="X617" t="s">
        <v>10860</v>
      </c>
      <c r="AB617" t="s">
        <v>10861</v>
      </c>
      <c r="AC617" t="s">
        <v>10862</v>
      </c>
      <c r="AD617" t="s">
        <v>6963</v>
      </c>
      <c r="AF617" t="s">
        <v>10863</v>
      </c>
      <c r="AG617" t="s">
        <v>10864</v>
      </c>
      <c r="AU617" t="s">
        <v>10865</v>
      </c>
      <c r="AV617" t="s">
        <v>8523</v>
      </c>
    </row>
    <row r="618" spans="5:48" x14ac:dyDescent="0.15">
      <c r="E618" t="s">
        <v>10866</v>
      </c>
      <c r="F618" t="s">
        <v>10867</v>
      </c>
      <c r="N618" t="s">
        <v>10547</v>
      </c>
      <c r="O618" t="s">
        <v>10868</v>
      </c>
      <c r="W618" t="s">
        <v>10869</v>
      </c>
      <c r="X618" t="s">
        <v>9006</v>
      </c>
      <c r="AB618" t="s">
        <v>10870</v>
      </c>
      <c r="AC618" t="s">
        <v>10871</v>
      </c>
      <c r="AD618" t="s">
        <v>6947</v>
      </c>
      <c r="AF618" t="s">
        <v>8061</v>
      </c>
      <c r="AG618" t="s">
        <v>10872</v>
      </c>
      <c r="AU618" t="s">
        <v>10873</v>
      </c>
      <c r="AV618" t="s">
        <v>10874</v>
      </c>
    </row>
    <row r="619" spans="5:48" x14ac:dyDescent="0.15">
      <c r="E619" t="s">
        <v>10875</v>
      </c>
      <c r="F619" t="s">
        <v>8410</v>
      </c>
      <c r="N619" t="s">
        <v>10559</v>
      </c>
      <c r="O619" t="s">
        <v>10876</v>
      </c>
      <c r="W619" t="s">
        <v>10877</v>
      </c>
      <c r="X619" t="s">
        <v>10878</v>
      </c>
      <c r="AB619" t="s">
        <v>10879</v>
      </c>
      <c r="AC619" t="s">
        <v>10880</v>
      </c>
      <c r="AD619" t="s">
        <v>6978</v>
      </c>
      <c r="AF619" t="s">
        <v>10881</v>
      </c>
      <c r="AG619" t="s">
        <v>10882</v>
      </c>
      <c r="AU619" t="s">
        <v>7160</v>
      </c>
      <c r="AV619" t="s">
        <v>8559</v>
      </c>
    </row>
    <row r="620" spans="5:48" x14ac:dyDescent="0.15">
      <c r="E620" t="s">
        <v>10883</v>
      </c>
      <c r="F620" t="s">
        <v>8395</v>
      </c>
      <c r="N620" t="s">
        <v>5531</v>
      </c>
      <c r="O620" t="s">
        <v>10884</v>
      </c>
      <c r="W620" t="s">
        <v>10885</v>
      </c>
      <c r="X620" t="s">
        <v>9020</v>
      </c>
      <c r="AB620" t="s">
        <v>10886</v>
      </c>
      <c r="AC620" t="s">
        <v>10887</v>
      </c>
      <c r="AD620" t="s">
        <v>10888</v>
      </c>
      <c r="AF620" t="s">
        <v>3591</v>
      </c>
      <c r="AG620" t="s">
        <v>9411</v>
      </c>
      <c r="AU620" t="s">
        <v>7175</v>
      </c>
      <c r="AV620" t="s">
        <v>8604</v>
      </c>
    </row>
    <row r="621" spans="5:48" x14ac:dyDescent="0.15">
      <c r="E621" t="s">
        <v>10889</v>
      </c>
      <c r="F621" t="s">
        <v>10890</v>
      </c>
      <c r="N621" t="s">
        <v>10585</v>
      </c>
      <c r="O621" t="s">
        <v>5640</v>
      </c>
      <c r="W621" t="s">
        <v>10891</v>
      </c>
      <c r="X621" t="s">
        <v>9054</v>
      </c>
      <c r="AB621" t="s">
        <v>7241</v>
      </c>
      <c r="AC621" t="s">
        <v>6946</v>
      </c>
      <c r="AD621" t="s">
        <v>6996</v>
      </c>
      <c r="AF621" t="s">
        <v>10892</v>
      </c>
      <c r="AG621" t="s">
        <v>10893</v>
      </c>
      <c r="AU621" t="s">
        <v>10894</v>
      </c>
      <c r="AV621" t="s">
        <v>10895</v>
      </c>
    </row>
    <row r="622" spans="5:48" x14ac:dyDescent="0.15">
      <c r="E622" t="s">
        <v>10896</v>
      </c>
      <c r="F622" t="s">
        <v>8380</v>
      </c>
      <c r="N622" t="s">
        <v>10897</v>
      </c>
      <c r="O622" t="s">
        <v>5657</v>
      </c>
      <c r="W622" t="s">
        <v>10898</v>
      </c>
      <c r="X622" t="s">
        <v>10899</v>
      </c>
      <c r="AB622" t="s">
        <v>10900</v>
      </c>
      <c r="AC622" t="s">
        <v>10901</v>
      </c>
      <c r="AD622" t="s">
        <v>10902</v>
      </c>
      <c r="AF622" t="s">
        <v>10903</v>
      </c>
      <c r="AG622" t="s">
        <v>9943</v>
      </c>
      <c r="AU622" t="s">
        <v>7210</v>
      </c>
      <c r="AV622" t="s">
        <v>10904</v>
      </c>
    </row>
    <row r="623" spans="5:48" x14ac:dyDescent="0.15">
      <c r="E623" t="s">
        <v>10905</v>
      </c>
      <c r="F623" t="s">
        <v>8445</v>
      </c>
      <c r="N623" t="s">
        <v>6069</v>
      </c>
      <c r="O623" t="s">
        <v>5674</v>
      </c>
      <c r="W623" t="s">
        <v>10906</v>
      </c>
      <c r="X623" t="s">
        <v>10907</v>
      </c>
      <c r="AB623" t="s">
        <v>10908</v>
      </c>
      <c r="AC623" t="s">
        <v>10909</v>
      </c>
      <c r="AD623" t="s">
        <v>10910</v>
      </c>
      <c r="AF623" t="s">
        <v>9571</v>
      </c>
      <c r="AG623" t="s">
        <v>10911</v>
      </c>
      <c r="AU623" t="s">
        <v>10912</v>
      </c>
      <c r="AV623" t="s">
        <v>10913</v>
      </c>
    </row>
    <row r="624" spans="5:48" x14ac:dyDescent="0.15">
      <c r="E624" t="s">
        <v>10914</v>
      </c>
      <c r="F624" t="s">
        <v>8460</v>
      </c>
      <c r="N624" t="s">
        <v>688</v>
      </c>
      <c r="O624" t="s">
        <v>10915</v>
      </c>
      <c r="W624" t="s">
        <v>10916</v>
      </c>
      <c r="X624" t="s">
        <v>10917</v>
      </c>
      <c r="AB624" t="s">
        <v>10918</v>
      </c>
      <c r="AC624" t="s">
        <v>10919</v>
      </c>
      <c r="AD624" t="s">
        <v>10920</v>
      </c>
      <c r="AF624" t="s">
        <v>8140</v>
      </c>
      <c r="AG624" t="s">
        <v>10921</v>
      </c>
      <c r="AU624" t="s">
        <v>10922</v>
      </c>
      <c r="AV624" t="s">
        <v>10923</v>
      </c>
    </row>
    <row r="625" spans="5:48" x14ac:dyDescent="0.15">
      <c r="E625" t="s">
        <v>10924</v>
      </c>
      <c r="F625" t="s">
        <v>10925</v>
      </c>
      <c r="N625" t="s">
        <v>10926</v>
      </c>
      <c r="O625" t="s">
        <v>10927</v>
      </c>
      <c r="W625" t="s">
        <v>10928</v>
      </c>
      <c r="X625" t="s">
        <v>10929</v>
      </c>
      <c r="AB625" t="s">
        <v>10930</v>
      </c>
      <c r="AC625" t="s">
        <v>10931</v>
      </c>
      <c r="AD625" t="s">
        <v>10932</v>
      </c>
      <c r="AF625" t="s">
        <v>8178</v>
      </c>
      <c r="AG625" t="s">
        <v>10933</v>
      </c>
      <c r="AU625" t="s">
        <v>7229</v>
      </c>
      <c r="AV625" t="s">
        <v>10934</v>
      </c>
    </row>
    <row r="626" spans="5:48" x14ac:dyDescent="0.15">
      <c r="E626" t="s">
        <v>10935</v>
      </c>
      <c r="F626" t="s">
        <v>10936</v>
      </c>
      <c r="N626" t="s">
        <v>1320</v>
      </c>
      <c r="O626" t="s">
        <v>10937</v>
      </c>
      <c r="W626" t="s">
        <v>10938</v>
      </c>
      <c r="X626" t="s">
        <v>10939</v>
      </c>
      <c r="AB626" t="s">
        <v>10940</v>
      </c>
      <c r="AC626" t="s">
        <v>10941</v>
      </c>
      <c r="AD626" t="s">
        <v>10942</v>
      </c>
      <c r="AF626" t="s">
        <v>3682</v>
      </c>
      <c r="AG626" t="s">
        <v>10943</v>
      </c>
      <c r="AU626" t="s">
        <v>10944</v>
      </c>
      <c r="AV626" t="s">
        <v>8771</v>
      </c>
    </row>
    <row r="627" spans="5:48" x14ac:dyDescent="0.15">
      <c r="E627" t="s">
        <v>10945</v>
      </c>
      <c r="F627" t="s">
        <v>10946</v>
      </c>
      <c r="N627" t="s">
        <v>6125</v>
      </c>
      <c r="O627" t="s">
        <v>10947</v>
      </c>
      <c r="W627" t="s">
        <v>4340</v>
      </c>
      <c r="X627" t="s">
        <v>10948</v>
      </c>
      <c r="AB627" t="s">
        <v>10949</v>
      </c>
      <c r="AC627" t="s">
        <v>10950</v>
      </c>
      <c r="AD627" t="s">
        <v>10951</v>
      </c>
      <c r="AF627" t="s">
        <v>10952</v>
      </c>
      <c r="AG627" t="s">
        <v>10953</v>
      </c>
      <c r="AU627" t="s">
        <v>10954</v>
      </c>
      <c r="AV627" t="s">
        <v>10955</v>
      </c>
    </row>
    <row r="628" spans="5:48" x14ac:dyDescent="0.15">
      <c r="E628" t="s">
        <v>10956</v>
      </c>
      <c r="F628" t="s">
        <v>8513</v>
      </c>
      <c r="N628" t="s">
        <v>10957</v>
      </c>
      <c r="O628" t="s">
        <v>10958</v>
      </c>
      <c r="W628" t="s">
        <v>10959</v>
      </c>
      <c r="X628" t="s">
        <v>9089</v>
      </c>
      <c r="AB628" t="s">
        <v>10960</v>
      </c>
      <c r="AC628" t="s">
        <v>10961</v>
      </c>
      <c r="AD628" t="s">
        <v>7012</v>
      </c>
      <c r="AF628" t="s">
        <v>8218</v>
      </c>
      <c r="AG628" t="s">
        <v>10962</v>
      </c>
      <c r="AU628" t="s">
        <v>10963</v>
      </c>
      <c r="AV628" t="s">
        <v>10964</v>
      </c>
    </row>
    <row r="629" spans="5:48" x14ac:dyDescent="0.15">
      <c r="E629" t="s">
        <v>2876</v>
      </c>
      <c r="F629" t="s">
        <v>8503</v>
      </c>
      <c r="N629" t="s">
        <v>10965</v>
      </c>
      <c r="O629" t="s">
        <v>5692</v>
      </c>
      <c r="W629" t="s">
        <v>10966</v>
      </c>
      <c r="X629" t="s">
        <v>9099</v>
      </c>
      <c r="AB629" t="s">
        <v>10967</v>
      </c>
      <c r="AC629" t="s">
        <v>10968</v>
      </c>
      <c r="AD629" t="s">
        <v>7030</v>
      </c>
      <c r="AF629" t="s">
        <v>10969</v>
      </c>
      <c r="AG629" t="s">
        <v>10970</v>
      </c>
      <c r="AU629" t="s">
        <v>10971</v>
      </c>
      <c r="AV629" t="s">
        <v>10972</v>
      </c>
    </row>
    <row r="630" spans="5:48" x14ac:dyDescent="0.15">
      <c r="E630" t="s">
        <v>10973</v>
      </c>
      <c r="F630" t="s">
        <v>10974</v>
      </c>
      <c r="N630" t="s">
        <v>10699</v>
      </c>
      <c r="O630" t="s">
        <v>10975</v>
      </c>
      <c r="W630" t="s">
        <v>10976</v>
      </c>
      <c r="X630" t="s">
        <v>10977</v>
      </c>
      <c r="AB630" t="s">
        <v>10978</v>
      </c>
      <c r="AC630" t="s">
        <v>10979</v>
      </c>
      <c r="AD630" t="s">
        <v>7076</v>
      </c>
      <c r="AF630" t="s">
        <v>10980</v>
      </c>
      <c r="AG630" t="s">
        <v>10981</v>
      </c>
      <c r="AU630" t="s">
        <v>10982</v>
      </c>
      <c r="AV630" t="s">
        <v>10983</v>
      </c>
    </row>
    <row r="631" spans="5:48" x14ac:dyDescent="0.15">
      <c r="E631" t="s">
        <v>10984</v>
      </c>
      <c r="F631" t="s">
        <v>10985</v>
      </c>
      <c r="N631" t="s">
        <v>1596</v>
      </c>
      <c r="O631" t="s">
        <v>10986</v>
      </c>
      <c r="W631" t="s">
        <v>10987</v>
      </c>
      <c r="X631" t="s">
        <v>10988</v>
      </c>
      <c r="AB631" t="s">
        <v>10989</v>
      </c>
      <c r="AC631" t="s">
        <v>10990</v>
      </c>
      <c r="AD631" t="s">
        <v>7108</v>
      </c>
      <c r="AF631" t="s">
        <v>3745</v>
      </c>
      <c r="AG631" t="s">
        <v>10991</v>
      </c>
      <c r="AU631" t="s">
        <v>10992</v>
      </c>
      <c r="AV631" t="s">
        <v>9012</v>
      </c>
    </row>
    <row r="632" spans="5:48" x14ac:dyDescent="0.15">
      <c r="E632" t="s">
        <v>10993</v>
      </c>
      <c r="F632" t="s">
        <v>10994</v>
      </c>
      <c r="N632" t="s">
        <v>1630</v>
      </c>
      <c r="O632" t="s">
        <v>10995</v>
      </c>
      <c r="W632" t="s">
        <v>10996</v>
      </c>
      <c r="X632" t="s">
        <v>9120</v>
      </c>
      <c r="AB632" t="s">
        <v>7306</v>
      </c>
      <c r="AC632" t="s">
        <v>10997</v>
      </c>
      <c r="AD632" t="s">
        <v>7140</v>
      </c>
      <c r="AF632" t="s">
        <v>9687</v>
      </c>
      <c r="AG632" t="s">
        <v>10998</v>
      </c>
      <c r="AU632" t="s">
        <v>10999</v>
      </c>
      <c r="AV632" t="s">
        <v>11000</v>
      </c>
    </row>
    <row r="633" spans="5:48" x14ac:dyDescent="0.15">
      <c r="E633" t="s">
        <v>11001</v>
      </c>
      <c r="F633" t="s">
        <v>8538</v>
      </c>
      <c r="N633" t="s">
        <v>6145</v>
      </c>
      <c r="O633" t="s">
        <v>11002</v>
      </c>
      <c r="W633" t="s">
        <v>11003</v>
      </c>
      <c r="X633" t="s">
        <v>11004</v>
      </c>
      <c r="AB633" t="s">
        <v>11005</v>
      </c>
      <c r="AC633" t="s">
        <v>11006</v>
      </c>
      <c r="AD633" t="s">
        <v>11007</v>
      </c>
      <c r="AF633" t="s">
        <v>8261</v>
      </c>
      <c r="AG633" t="s">
        <v>11008</v>
      </c>
      <c r="AU633" t="s">
        <v>11009</v>
      </c>
      <c r="AV633" t="s">
        <v>9103</v>
      </c>
    </row>
    <row r="634" spans="5:48" x14ac:dyDescent="0.15">
      <c r="E634" t="s">
        <v>11010</v>
      </c>
      <c r="F634" t="s">
        <v>8526</v>
      </c>
      <c r="N634" t="s">
        <v>11011</v>
      </c>
      <c r="O634" t="s">
        <v>11012</v>
      </c>
      <c r="W634" t="s">
        <v>11013</v>
      </c>
      <c r="X634" t="s">
        <v>9130</v>
      </c>
      <c r="AB634" t="s">
        <v>11014</v>
      </c>
      <c r="AC634" t="s">
        <v>11015</v>
      </c>
      <c r="AD634" t="s">
        <v>11016</v>
      </c>
      <c r="AF634" t="s">
        <v>11017</v>
      </c>
      <c r="AG634" t="s">
        <v>11018</v>
      </c>
      <c r="AU634" t="s">
        <v>11019</v>
      </c>
      <c r="AV634" t="s">
        <v>11020</v>
      </c>
    </row>
    <row r="635" spans="5:48" x14ac:dyDescent="0.15">
      <c r="E635" t="s">
        <v>11021</v>
      </c>
      <c r="F635" t="s">
        <v>11022</v>
      </c>
      <c r="N635" t="s">
        <v>808</v>
      </c>
      <c r="O635" t="s">
        <v>11023</v>
      </c>
      <c r="W635" t="s">
        <v>11024</v>
      </c>
      <c r="X635" t="s">
        <v>11025</v>
      </c>
      <c r="AB635" t="s">
        <v>11026</v>
      </c>
      <c r="AC635" t="s">
        <v>11027</v>
      </c>
      <c r="AD635" t="s">
        <v>7170</v>
      </c>
      <c r="AF635" t="s">
        <v>9735</v>
      </c>
      <c r="AG635" t="s">
        <v>11028</v>
      </c>
      <c r="AU635" t="s">
        <v>11029</v>
      </c>
      <c r="AV635" t="s">
        <v>11030</v>
      </c>
    </row>
    <row r="636" spans="5:48" x14ac:dyDescent="0.15">
      <c r="E636" t="s">
        <v>11031</v>
      </c>
      <c r="F636" t="s">
        <v>11032</v>
      </c>
      <c r="N636" t="s">
        <v>11033</v>
      </c>
      <c r="O636" t="s">
        <v>5712</v>
      </c>
      <c r="W636" t="s">
        <v>11034</v>
      </c>
      <c r="X636" t="s">
        <v>9154</v>
      </c>
      <c r="AB636" t="s">
        <v>11035</v>
      </c>
      <c r="AC636" t="s">
        <v>11036</v>
      </c>
      <c r="AD636" t="s">
        <v>11037</v>
      </c>
      <c r="AF636" t="s">
        <v>11038</v>
      </c>
      <c r="AG636" t="s">
        <v>3636</v>
      </c>
      <c r="AU636" t="s">
        <v>7264</v>
      </c>
      <c r="AV636" t="s">
        <v>9135</v>
      </c>
    </row>
    <row r="637" spans="5:48" x14ac:dyDescent="0.15">
      <c r="E637" t="s">
        <v>11039</v>
      </c>
      <c r="F637" t="s">
        <v>8550</v>
      </c>
      <c r="N637" t="s">
        <v>11040</v>
      </c>
      <c r="O637" t="s">
        <v>5731</v>
      </c>
      <c r="W637" t="s">
        <v>11041</v>
      </c>
      <c r="X637" t="s">
        <v>9164</v>
      </c>
      <c r="AB637" t="s">
        <v>11042</v>
      </c>
      <c r="AC637" t="s">
        <v>7454</v>
      </c>
      <c r="AD637" t="s">
        <v>11043</v>
      </c>
      <c r="AF637" t="s">
        <v>11044</v>
      </c>
      <c r="AG637" t="s">
        <v>11045</v>
      </c>
      <c r="AU637" t="s">
        <v>11046</v>
      </c>
      <c r="AV637" t="s">
        <v>9115</v>
      </c>
    </row>
    <row r="638" spans="5:48" x14ac:dyDescent="0.15">
      <c r="E638" t="s">
        <v>11047</v>
      </c>
      <c r="F638" t="s">
        <v>11048</v>
      </c>
      <c r="N638" t="s">
        <v>11049</v>
      </c>
      <c r="O638" t="s">
        <v>11050</v>
      </c>
      <c r="W638" t="s">
        <v>11051</v>
      </c>
      <c r="X638" t="s">
        <v>9176</v>
      </c>
      <c r="AB638" t="s">
        <v>11052</v>
      </c>
      <c r="AC638" t="s">
        <v>11053</v>
      </c>
      <c r="AD638" t="s">
        <v>11054</v>
      </c>
      <c r="AF638" t="s">
        <v>11055</v>
      </c>
      <c r="AG638" t="s">
        <v>11056</v>
      </c>
      <c r="AU638" t="s">
        <v>11057</v>
      </c>
      <c r="AV638" t="s">
        <v>9170</v>
      </c>
    </row>
    <row r="639" spans="5:48" x14ac:dyDescent="0.15">
      <c r="E639" t="s">
        <v>11058</v>
      </c>
      <c r="F639" t="s">
        <v>8561</v>
      </c>
      <c r="N639" t="s">
        <v>11059</v>
      </c>
      <c r="O639" t="s">
        <v>11060</v>
      </c>
      <c r="W639" t="s">
        <v>11061</v>
      </c>
      <c r="X639" t="s">
        <v>11062</v>
      </c>
      <c r="AB639" t="s">
        <v>11063</v>
      </c>
      <c r="AC639" t="s">
        <v>11064</v>
      </c>
      <c r="AD639" t="s">
        <v>11065</v>
      </c>
      <c r="AF639" t="s">
        <v>11066</v>
      </c>
      <c r="AG639" t="s">
        <v>10161</v>
      </c>
      <c r="AU639" t="s">
        <v>7279</v>
      </c>
      <c r="AV639" t="s">
        <v>9181</v>
      </c>
    </row>
    <row r="640" spans="5:48" x14ac:dyDescent="0.15">
      <c r="E640" t="s">
        <v>11067</v>
      </c>
      <c r="F640" t="s">
        <v>8582</v>
      </c>
      <c r="N640" t="s">
        <v>1786</v>
      </c>
      <c r="O640" t="s">
        <v>11068</v>
      </c>
      <c r="W640" t="s">
        <v>11069</v>
      </c>
      <c r="X640" t="s">
        <v>11070</v>
      </c>
      <c r="AB640" t="s">
        <v>11071</v>
      </c>
      <c r="AC640" t="s">
        <v>11072</v>
      </c>
      <c r="AD640" t="s">
        <v>11073</v>
      </c>
      <c r="AF640" t="s">
        <v>11074</v>
      </c>
      <c r="AG640" t="s">
        <v>11075</v>
      </c>
      <c r="AU640" t="s">
        <v>11076</v>
      </c>
      <c r="AV640" t="s">
        <v>9192</v>
      </c>
    </row>
    <row r="641" spans="5:48" x14ac:dyDescent="0.15">
      <c r="E641" t="s">
        <v>11077</v>
      </c>
      <c r="F641" t="s">
        <v>11078</v>
      </c>
      <c r="N641" t="s">
        <v>11079</v>
      </c>
      <c r="O641" t="s">
        <v>11080</v>
      </c>
      <c r="W641" t="s">
        <v>11081</v>
      </c>
      <c r="X641" t="s">
        <v>11082</v>
      </c>
      <c r="AB641" t="s">
        <v>11083</v>
      </c>
      <c r="AC641" t="s">
        <v>11084</v>
      </c>
      <c r="AD641" t="s">
        <v>7224</v>
      </c>
      <c r="AF641" t="s">
        <v>405</v>
      </c>
      <c r="AG641" t="s">
        <v>11085</v>
      </c>
      <c r="AU641" t="s">
        <v>11086</v>
      </c>
      <c r="AV641" t="s">
        <v>11087</v>
      </c>
    </row>
    <row r="642" spans="5:48" x14ac:dyDescent="0.15">
      <c r="E642" t="s">
        <v>11088</v>
      </c>
      <c r="F642" t="s">
        <v>11089</v>
      </c>
      <c r="N642" t="s">
        <v>1881</v>
      </c>
      <c r="O642" t="s">
        <v>5749</v>
      </c>
      <c r="W642" t="s">
        <v>11090</v>
      </c>
      <c r="X642" t="s">
        <v>9206</v>
      </c>
      <c r="AB642" t="s">
        <v>11091</v>
      </c>
      <c r="AC642" t="s">
        <v>11092</v>
      </c>
      <c r="AD642" t="s">
        <v>11093</v>
      </c>
      <c r="AF642" t="s">
        <v>11094</v>
      </c>
      <c r="AG642" t="s">
        <v>11095</v>
      </c>
      <c r="AU642" t="s">
        <v>7327</v>
      </c>
      <c r="AV642" t="s">
        <v>11096</v>
      </c>
    </row>
    <row r="643" spans="5:48" x14ac:dyDescent="0.15">
      <c r="E643" t="s">
        <v>11097</v>
      </c>
      <c r="F643" t="s">
        <v>11098</v>
      </c>
      <c r="N643" t="s">
        <v>5608</v>
      </c>
      <c r="O643" t="s">
        <v>11099</v>
      </c>
      <c r="W643" t="s">
        <v>11100</v>
      </c>
      <c r="X643" t="s">
        <v>11101</v>
      </c>
      <c r="AB643" t="s">
        <v>11102</v>
      </c>
      <c r="AC643" t="s">
        <v>11103</v>
      </c>
      <c r="AD643" t="s">
        <v>11104</v>
      </c>
      <c r="AF643" t="s">
        <v>491</v>
      </c>
      <c r="AG643" t="s">
        <v>11105</v>
      </c>
      <c r="AU643" t="s">
        <v>11106</v>
      </c>
      <c r="AV643" t="s">
        <v>11107</v>
      </c>
    </row>
    <row r="644" spans="5:48" x14ac:dyDescent="0.15">
      <c r="E644" t="s">
        <v>11108</v>
      </c>
      <c r="F644" t="s">
        <v>11109</v>
      </c>
      <c r="N644" t="s">
        <v>1951</v>
      </c>
      <c r="O644" t="s">
        <v>11110</v>
      </c>
      <c r="W644" t="s">
        <v>11111</v>
      </c>
      <c r="X644" t="s">
        <v>11112</v>
      </c>
      <c r="AB644" t="s">
        <v>11113</v>
      </c>
      <c r="AC644" t="s">
        <v>11114</v>
      </c>
      <c r="AD644" t="s">
        <v>11115</v>
      </c>
      <c r="AF644" t="s">
        <v>446</v>
      </c>
      <c r="AG644" t="s">
        <v>11116</v>
      </c>
      <c r="AU644" t="s">
        <v>7344</v>
      </c>
      <c r="AV644" t="s">
        <v>11117</v>
      </c>
    </row>
    <row r="645" spans="5:48" x14ac:dyDescent="0.15">
      <c r="E645" t="s">
        <v>11118</v>
      </c>
      <c r="F645" t="s">
        <v>11119</v>
      </c>
      <c r="N645" t="s">
        <v>6249</v>
      </c>
      <c r="O645" t="s">
        <v>11120</v>
      </c>
      <c r="W645" t="s">
        <v>11121</v>
      </c>
      <c r="X645" t="s">
        <v>11122</v>
      </c>
      <c r="AB645" t="s">
        <v>11123</v>
      </c>
      <c r="AC645" t="s">
        <v>11124</v>
      </c>
      <c r="AD645" t="s">
        <v>11125</v>
      </c>
      <c r="AF645" t="s">
        <v>11126</v>
      </c>
      <c r="AG645" t="s">
        <v>11127</v>
      </c>
      <c r="AU645" t="s">
        <v>11128</v>
      </c>
      <c r="AV645" t="s">
        <v>11129</v>
      </c>
    </row>
    <row r="646" spans="5:48" x14ac:dyDescent="0.15">
      <c r="E646" t="s">
        <v>11130</v>
      </c>
      <c r="F646" t="s">
        <v>11131</v>
      </c>
      <c r="N646" t="s">
        <v>5640</v>
      </c>
      <c r="O646" t="s">
        <v>11132</v>
      </c>
      <c r="W646" t="s">
        <v>11133</v>
      </c>
      <c r="X646" t="s">
        <v>9250</v>
      </c>
      <c r="AB646" t="s">
        <v>11134</v>
      </c>
      <c r="AC646" t="s">
        <v>11135</v>
      </c>
      <c r="AD646" t="s">
        <v>7258</v>
      </c>
      <c r="AF646" t="s">
        <v>11136</v>
      </c>
      <c r="AG646" t="s">
        <v>11137</v>
      </c>
      <c r="AU646" t="s">
        <v>11138</v>
      </c>
      <c r="AV646" t="s">
        <v>9212</v>
      </c>
    </row>
    <row r="647" spans="5:48" x14ac:dyDescent="0.15">
      <c r="E647" t="s">
        <v>177</v>
      </c>
      <c r="F647" t="s">
        <v>8618</v>
      </c>
      <c r="N647" t="s">
        <v>10868</v>
      </c>
      <c r="O647" t="s">
        <v>5770</v>
      </c>
      <c r="W647" t="s">
        <v>11139</v>
      </c>
      <c r="X647" t="s">
        <v>11140</v>
      </c>
      <c r="AB647" t="s">
        <v>7488</v>
      </c>
      <c r="AC647" t="s">
        <v>7793</v>
      </c>
      <c r="AD647" t="s">
        <v>7273</v>
      </c>
      <c r="AF647" t="s">
        <v>11141</v>
      </c>
      <c r="AG647" t="s">
        <v>11142</v>
      </c>
      <c r="AU647" t="s">
        <v>11143</v>
      </c>
      <c r="AV647" t="s">
        <v>9306</v>
      </c>
    </row>
    <row r="648" spans="5:48" x14ac:dyDescent="0.15">
      <c r="E648" t="s">
        <v>11144</v>
      </c>
      <c r="F648" t="s">
        <v>8631</v>
      </c>
      <c r="N648" t="s">
        <v>11145</v>
      </c>
      <c r="O648" t="s">
        <v>5786</v>
      </c>
      <c r="W648" t="s">
        <v>11146</v>
      </c>
      <c r="X648" t="s">
        <v>11147</v>
      </c>
      <c r="AB648" t="s">
        <v>11148</v>
      </c>
      <c r="AC648" t="s">
        <v>11149</v>
      </c>
      <c r="AD648" t="s">
        <v>11150</v>
      </c>
      <c r="AF648" t="s">
        <v>11151</v>
      </c>
      <c r="AG648" t="s">
        <v>11152</v>
      </c>
      <c r="AU648" t="s">
        <v>11153</v>
      </c>
      <c r="AV648" t="s">
        <v>11154</v>
      </c>
    </row>
    <row r="649" spans="5:48" x14ac:dyDescent="0.15">
      <c r="E649" t="s">
        <v>11155</v>
      </c>
      <c r="F649" t="s">
        <v>8690</v>
      </c>
      <c r="N649" t="s">
        <v>10884</v>
      </c>
      <c r="O649" t="s">
        <v>5803</v>
      </c>
      <c r="W649" t="s">
        <v>11156</v>
      </c>
      <c r="X649" t="s">
        <v>9287</v>
      </c>
      <c r="AB649" t="s">
        <v>11157</v>
      </c>
      <c r="AC649" t="s">
        <v>11158</v>
      </c>
      <c r="AD649" t="s">
        <v>11159</v>
      </c>
      <c r="AF649" t="s">
        <v>8368</v>
      </c>
      <c r="AG649" t="s">
        <v>11160</v>
      </c>
      <c r="AU649" t="s">
        <v>11161</v>
      </c>
      <c r="AV649" t="s">
        <v>11162</v>
      </c>
    </row>
    <row r="650" spans="5:48" x14ac:dyDescent="0.15">
      <c r="E650" t="s">
        <v>11163</v>
      </c>
      <c r="F650" t="s">
        <v>8640</v>
      </c>
      <c r="N650" t="s">
        <v>10915</v>
      </c>
      <c r="O650" t="s">
        <v>5822</v>
      </c>
      <c r="W650" t="s">
        <v>11164</v>
      </c>
      <c r="X650" t="s">
        <v>11165</v>
      </c>
      <c r="AB650" t="s">
        <v>11166</v>
      </c>
      <c r="AC650" t="s">
        <v>11167</v>
      </c>
      <c r="AD650" t="s">
        <v>11168</v>
      </c>
      <c r="AF650" t="s">
        <v>697</v>
      </c>
      <c r="AG650" t="s">
        <v>11169</v>
      </c>
      <c r="AU650" t="s">
        <v>11170</v>
      </c>
      <c r="AV650" t="s">
        <v>116</v>
      </c>
    </row>
    <row r="651" spans="5:48" x14ac:dyDescent="0.15">
      <c r="E651" t="s">
        <v>11171</v>
      </c>
      <c r="F651" t="s">
        <v>11172</v>
      </c>
      <c r="N651" t="s">
        <v>11173</v>
      </c>
      <c r="O651" t="s">
        <v>11174</v>
      </c>
      <c r="W651" t="s">
        <v>11175</v>
      </c>
      <c r="X651" t="s">
        <v>11176</v>
      </c>
      <c r="AB651" t="s">
        <v>11177</v>
      </c>
      <c r="AC651" t="s">
        <v>7925</v>
      </c>
      <c r="AD651" t="s">
        <v>11178</v>
      </c>
      <c r="AF651" t="s">
        <v>11179</v>
      </c>
      <c r="AG651" t="s">
        <v>3909</v>
      </c>
      <c r="AU651" t="s">
        <v>11180</v>
      </c>
      <c r="AV651" t="s">
        <v>11181</v>
      </c>
    </row>
    <row r="652" spans="5:48" x14ac:dyDescent="0.15">
      <c r="E652" t="s">
        <v>11182</v>
      </c>
      <c r="F652" t="s">
        <v>11183</v>
      </c>
      <c r="N652" t="s">
        <v>10958</v>
      </c>
      <c r="O652" t="s">
        <v>11184</v>
      </c>
      <c r="W652" t="s">
        <v>11185</v>
      </c>
      <c r="X652" t="s">
        <v>9321</v>
      </c>
      <c r="AB652" t="s">
        <v>11186</v>
      </c>
      <c r="AC652" t="s">
        <v>11187</v>
      </c>
      <c r="AD652" t="s">
        <v>11188</v>
      </c>
      <c r="AF652" t="s">
        <v>9827</v>
      </c>
      <c r="AU652" t="s">
        <v>11189</v>
      </c>
      <c r="AV652" t="s">
        <v>11190</v>
      </c>
    </row>
    <row r="653" spans="5:48" x14ac:dyDescent="0.15">
      <c r="E653" t="s">
        <v>11191</v>
      </c>
      <c r="F653" t="s">
        <v>11192</v>
      </c>
      <c r="N653" t="s">
        <v>11193</v>
      </c>
      <c r="O653" t="s">
        <v>5838</v>
      </c>
      <c r="W653" t="s">
        <v>11194</v>
      </c>
      <c r="X653" t="s">
        <v>11195</v>
      </c>
      <c r="AB653" t="s">
        <v>11196</v>
      </c>
      <c r="AC653" t="s">
        <v>11197</v>
      </c>
      <c r="AD653" t="s">
        <v>7306</v>
      </c>
      <c r="AF653" t="s">
        <v>11198</v>
      </c>
      <c r="AU653" t="s">
        <v>7459</v>
      </c>
      <c r="AV653" t="s">
        <v>9490</v>
      </c>
    </row>
    <row r="654" spans="5:48" x14ac:dyDescent="0.15">
      <c r="E654" t="s">
        <v>11199</v>
      </c>
      <c r="F654" t="s">
        <v>11200</v>
      </c>
      <c r="N654" t="s">
        <v>11201</v>
      </c>
      <c r="O654" t="s">
        <v>11202</v>
      </c>
      <c r="W654" t="s">
        <v>11203</v>
      </c>
      <c r="X654" t="s">
        <v>11204</v>
      </c>
      <c r="AB654" t="s">
        <v>11205</v>
      </c>
      <c r="AC654" t="s">
        <v>11206</v>
      </c>
      <c r="AD654" t="s">
        <v>11207</v>
      </c>
      <c r="AF654" t="s">
        <v>11208</v>
      </c>
      <c r="AU654" t="s">
        <v>7474</v>
      </c>
      <c r="AV654" t="s">
        <v>11209</v>
      </c>
    </row>
    <row r="655" spans="5:48" x14ac:dyDescent="0.15">
      <c r="E655" t="s">
        <v>11210</v>
      </c>
      <c r="F655" t="s">
        <v>8713</v>
      </c>
      <c r="N655" t="s">
        <v>11211</v>
      </c>
      <c r="O655" t="s">
        <v>5858</v>
      </c>
      <c r="W655" t="s">
        <v>11212</v>
      </c>
      <c r="X655" t="s">
        <v>11213</v>
      </c>
      <c r="AB655" t="s">
        <v>11214</v>
      </c>
      <c r="AC655" t="s">
        <v>11215</v>
      </c>
      <c r="AD655" t="s">
        <v>11216</v>
      </c>
      <c r="AF655" t="s">
        <v>11217</v>
      </c>
      <c r="AU655" t="s">
        <v>11218</v>
      </c>
      <c r="AV655" t="s">
        <v>11219</v>
      </c>
    </row>
    <row r="656" spans="5:48" x14ac:dyDescent="0.15">
      <c r="E656" t="s">
        <v>11220</v>
      </c>
      <c r="F656" t="s">
        <v>11221</v>
      </c>
      <c r="N656" t="s">
        <v>11222</v>
      </c>
      <c r="O656" t="s">
        <v>11223</v>
      </c>
      <c r="W656" t="s">
        <v>11224</v>
      </c>
      <c r="X656" t="s">
        <v>9341</v>
      </c>
      <c r="AB656" t="s">
        <v>11225</v>
      </c>
      <c r="AC656" t="s">
        <v>11226</v>
      </c>
      <c r="AD656" t="s">
        <v>11227</v>
      </c>
      <c r="AF656" t="s">
        <v>892</v>
      </c>
      <c r="AU656" t="s">
        <v>7491</v>
      </c>
      <c r="AV656" t="s">
        <v>11228</v>
      </c>
    </row>
    <row r="657" spans="5:48" x14ac:dyDescent="0.15">
      <c r="E657" t="s">
        <v>11229</v>
      </c>
      <c r="F657" t="s">
        <v>8732</v>
      </c>
      <c r="N657" t="s">
        <v>11230</v>
      </c>
      <c r="O657" t="s">
        <v>11231</v>
      </c>
      <c r="W657" t="s">
        <v>11232</v>
      </c>
      <c r="X657" t="s">
        <v>11233</v>
      </c>
      <c r="AB657" t="s">
        <v>11234</v>
      </c>
      <c r="AC657" t="s">
        <v>11235</v>
      </c>
      <c r="AD657" t="s">
        <v>11236</v>
      </c>
      <c r="AF657" t="s">
        <v>9898</v>
      </c>
      <c r="AU657" t="s">
        <v>11237</v>
      </c>
      <c r="AV657" t="s">
        <v>9523</v>
      </c>
    </row>
    <row r="658" spans="5:48" x14ac:dyDescent="0.15">
      <c r="E658" t="s">
        <v>11238</v>
      </c>
      <c r="F658" t="s">
        <v>11239</v>
      </c>
      <c r="N658" t="s">
        <v>10975</v>
      </c>
      <c r="O658" t="s">
        <v>11240</v>
      </c>
      <c r="W658" t="s">
        <v>11241</v>
      </c>
      <c r="X658" t="s">
        <v>11242</v>
      </c>
      <c r="AB658" t="s">
        <v>11243</v>
      </c>
      <c r="AC658" t="s">
        <v>11244</v>
      </c>
      <c r="AD658" t="s">
        <v>11245</v>
      </c>
      <c r="AF658" t="s">
        <v>8462</v>
      </c>
      <c r="AU658" t="s">
        <v>11246</v>
      </c>
      <c r="AV658" t="s">
        <v>11247</v>
      </c>
    </row>
    <row r="659" spans="5:48" x14ac:dyDescent="0.15">
      <c r="E659" t="s">
        <v>11248</v>
      </c>
      <c r="F659" t="s">
        <v>8744</v>
      </c>
      <c r="N659" t="s">
        <v>11249</v>
      </c>
      <c r="O659" t="s">
        <v>11250</v>
      </c>
      <c r="W659" t="s">
        <v>11251</v>
      </c>
      <c r="X659" t="s">
        <v>11252</v>
      </c>
      <c r="AB659" t="s">
        <v>11253</v>
      </c>
      <c r="AC659" t="s">
        <v>11254</v>
      </c>
      <c r="AD659" t="s">
        <v>7322</v>
      </c>
      <c r="AF659" t="s">
        <v>8477</v>
      </c>
      <c r="AU659" t="s">
        <v>11255</v>
      </c>
      <c r="AV659" t="s">
        <v>11256</v>
      </c>
    </row>
    <row r="660" spans="5:48" x14ac:dyDescent="0.15">
      <c r="E660" t="s">
        <v>11257</v>
      </c>
      <c r="F660" t="s">
        <v>8759</v>
      </c>
      <c r="N660" t="s">
        <v>11258</v>
      </c>
      <c r="O660" t="s">
        <v>11259</v>
      </c>
      <c r="W660" t="s">
        <v>11260</v>
      </c>
      <c r="X660" t="s">
        <v>9363</v>
      </c>
      <c r="AB660" t="s">
        <v>11261</v>
      </c>
      <c r="AC660" t="s">
        <v>11262</v>
      </c>
      <c r="AD660" t="s">
        <v>11263</v>
      </c>
      <c r="AF660" t="s">
        <v>1189</v>
      </c>
      <c r="AU660" t="s">
        <v>11264</v>
      </c>
      <c r="AV660" t="s">
        <v>11265</v>
      </c>
    </row>
    <row r="661" spans="5:48" x14ac:dyDescent="0.15">
      <c r="E661" t="s">
        <v>11266</v>
      </c>
      <c r="F661" t="s">
        <v>8774</v>
      </c>
      <c r="N661" t="s">
        <v>11267</v>
      </c>
      <c r="O661" t="s">
        <v>11268</v>
      </c>
      <c r="W661" t="s">
        <v>11269</v>
      </c>
      <c r="X661" t="s">
        <v>9381</v>
      </c>
      <c r="AB661" t="s">
        <v>11270</v>
      </c>
      <c r="AC661" t="s">
        <v>11271</v>
      </c>
      <c r="AD661" t="s">
        <v>7371</v>
      </c>
      <c r="AF661" t="s">
        <v>8514</v>
      </c>
      <c r="AU661" t="s">
        <v>11272</v>
      </c>
      <c r="AV661" t="s">
        <v>9610</v>
      </c>
    </row>
    <row r="662" spans="5:48" x14ac:dyDescent="0.15">
      <c r="E662" t="s">
        <v>11273</v>
      </c>
      <c r="F662" t="s">
        <v>11274</v>
      </c>
      <c r="N662" t="s">
        <v>6336</v>
      </c>
      <c r="O662" t="s">
        <v>11275</v>
      </c>
      <c r="W662" t="s">
        <v>11276</v>
      </c>
      <c r="X662" t="s">
        <v>11277</v>
      </c>
      <c r="AB662" t="s">
        <v>11278</v>
      </c>
      <c r="AC662" t="s">
        <v>8131</v>
      </c>
      <c r="AD662" t="s">
        <v>11279</v>
      </c>
      <c r="AF662" t="s">
        <v>11280</v>
      </c>
      <c r="AU662" t="s">
        <v>7550</v>
      </c>
      <c r="AV662" t="s">
        <v>9642</v>
      </c>
    </row>
    <row r="663" spans="5:48" x14ac:dyDescent="0.15">
      <c r="E663" t="s">
        <v>11281</v>
      </c>
      <c r="F663" t="s">
        <v>8786</v>
      </c>
      <c r="N663" t="s">
        <v>11002</v>
      </c>
      <c r="O663" t="s">
        <v>11282</v>
      </c>
      <c r="W663" t="s">
        <v>11283</v>
      </c>
      <c r="X663" t="s">
        <v>11284</v>
      </c>
      <c r="AB663" t="s">
        <v>11285</v>
      </c>
      <c r="AC663" t="s">
        <v>11286</v>
      </c>
      <c r="AD663" t="s">
        <v>7404</v>
      </c>
      <c r="AF663" t="s">
        <v>11287</v>
      </c>
      <c r="AU663" t="s">
        <v>11288</v>
      </c>
      <c r="AV663" t="s">
        <v>9688</v>
      </c>
    </row>
    <row r="664" spans="5:48" x14ac:dyDescent="0.15">
      <c r="E664" t="s">
        <v>11289</v>
      </c>
      <c r="F664" t="s">
        <v>11290</v>
      </c>
      <c r="N664" t="s">
        <v>6354</v>
      </c>
      <c r="O664" t="s">
        <v>11291</v>
      </c>
      <c r="W664" t="s">
        <v>11292</v>
      </c>
      <c r="X664" t="s">
        <v>11293</v>
      </c>
      <c r="AB664" t="s">
        <v>11294</v>
      </c>
      <c r="AC664" t="s">
        <v>11295</v>
      </c>
      <c r="AD664" t="s">
        <v>11296</v>
      </c>
      <c r="AF664" t="s">
        <v>1223</v>
      </c>
      <c r="AU664" t="s">
        <v>11297</v>
      </c>
      <c r="AV664" t="s">
        <v>11298</v>
      </c>
    </row>
    <row r="665" spans="5:48" x14ac:dyDescent="0.15">
      <c r="E665" t="s">
        <v>11299</v>
      </c>
      <c r="F665" t="s">
        <v>11300</v>
      </c>
      <c r="N665" t="s">
        <v>11301</v>
      </c>
      <c r="O665" t="s">
        <v>11302</v>
      </c>
      <c r="W665" t="s">
        <v>11303</v>
      </c>
      <c r="X665" t="s">
        <v>9425</v>
      </c>
      <c r="AB665" t="s">
        <v>11304</v>
      </c>
      <c r="AC665" t="s">
        <v>11305</v>
      </c>
      <c r="AD665" t="s">
        <v>7421</v>
      </c>
      <c r="AF665" t="s">
        <v>11306</v>
      </c>
      <c r="AU665" t="s">
        <v>11307</v>
      </c>
      <c r="AV665" t="s">
        <v>11308</v>
      </c>
    </row>
    <row r="666" spans="5:48" x14ac:dyDescent="0.15">
      <c r="E666" t="s">
        <v>11309</v>
      </c>
      <c r="F666" t="s">
        <v>11310</v>
      </c>
      <c r="N666" t="s">
        <v>11023</v>
      </c>
      <c r="O666" t="s">
        <v>5896</v>
      </c>
      <c r="W666" t="s">
        <v>11311</v>
      </c>
      <c r="X666" t="s">
        <v>11312</v>
      </c>
      <c r="AB666" t="s">
        <v>7762</v>
      </c>
      <c r="AC666" t="s">
        <v>11313</v>
      </c>
      <c r="AD666" t="s">
        <v>7488</v>
      </c>
      <c r="AF666" t="s">
        <v>11314</v>
      </c>
      <c r="AU666" t="s">
        <v>11315</v>
      </c>
      <c r="AV666" t="s">
        <v>9711</v>
      </c>
    </row>
    <row r="667" spans="5:48" x14ac:dyDescent="0.15">
      <c r="E667" t="s">
        <v>11316</v>
      </c>
      <c r="F667" t="s">
        <v>11317</v>
      </c>
      <c r="N667" t="s">
        <v>11318</v>
      </c>
      <c r="O667" t="s">
        <v>5915</v>
      </c>
      <c r="W667" t="s">
        <v>11319</v>
      </c>
      <c r="X667" t="s">
        <v>11320</v>
      </c>
      <c r="AB667" t="s">
        <v>7778</v>
      </c>
      <c r="AC667" t="s">
        <v>11321</v>
      </c>
      <c r="AD667" t="s">
        <v>11322</v>
      </c>
      <c r="AF667" t="s">
        <v>11323</v>
      </c>
      <c r="AU667" t="s">
        <v>11324</v>
      </c>
      <c r="AV667" t="s">
        <v>9773</v>
      </c>
    </row>
    <row r="668" spans="5:48" x14ac:dyDescent="0.15">
      <c r="E668" t="s">
        <v>11325</v>
      </c>
      <c r="F668" t="s">
        <v>11326</v>
      </c>
      <c r="N668" t="s">
        <v>1182</v>
      </c>
      <c r="O668" t="s">
        <v>11327</v>
      </c>
      <c r="W668" t="s">
        <v>11328</v>
      </c>
      <c r="X668" t="s">
        <v>9447</v>
      </c>
      <c r="AB668" t="s">
        <v>11329</v>
      </c>
      <c r="AC668" t="s">
        <v>8586</v>
      </c>
      <c r="AD668" t="s">
        <v>7517</v>
      </c>
      <c r="AF668" t="s">
        <v>8540</v>
      </c>
      <c r="AU668" t="s">
        <v>11330</v>
      </c>
      <c r="AV668" t="s">
        <v>9818</v>
      </c>
    </row>
    <row r="669" spans="5:48" x14ac:dyDescent="0.15">
      <c r="E669" t="s">
        <v>11331</v>
      </c>
      <c r="F669" t="s">
        <v>8801</v>
      </c>
      <c r="N669" t="s">
        <v>11332</v>
      </c>
      <c r="O669" t="s">
        <v>11333</v>
      </c>
      <c r="W669" t="s">
        <v>11334</v>
      </c>
      <c r="X669" t="s">
        <v>9459</v>
      </c>
      <c r="AB669" t="s">
        <v>11335</v>
      </c>
      <c r="AC669" t="s">
        <v>11336</v>
      </c>
      <c r="AD669" t="s">
        <v>7572</v>
      </c>
      <c r="AF669" t="s">
        <v>11337</v>
      </c>
      <c r="AU669" t="s">
        <v>11338</v>
      </c>
      <c r="AV669" t="s">
        <v>9803</v>
      </c>
    </row>
    <row r="670" spans="5:48" x14ac:dyDescent="0.15">
      <c r="E670" t="s">
        <v>11339</v>
      </c>
      <c r="F670" t="s">
        <v>11340</v>
      </c>
      <c r="N670" t="s">
        <v>11341</v>
      </c>
      <c r="O670" t="s">
        <v>11342</v>
      </c>
      <c r="W670" t="s">
        <v>1288</v>
      </c>
      <c r="X670" t="s">
        <v>9471</v>
      </c>
      <c r="AB670" t="s">
        <v>11343</v>
      </c>
      <c r="AC670" t="s">
        <v>11344</v>
      </c>
      <c r="AD670" t="s">
        <v>7546</v>
      </c>
      <c r="AF670" t="s">
        <v>9982</v>
      </c>
      <c r="AU670" t="s">
        <v>7577</v>
      </c>
      <c r="AV670" t="s">
        <v>9794</v>
      </c>
    </row>
    <row r="671" spans="5:48" x14ac:dyDescent="0.15">
      <c r="E671" t="s">
        <v>11345</v>
      </c>
      <c r="F671" t="s">
        <v>11346</v>
      </c>
      <c r="N671" t="s">
        <v>11347</v>
      </c>
      <c r="O671" t="s">
        <v>11348</v>
      </c>
      <c r="W671" t="s">
        <v>11349</v>
      </c>
      <c r="X671" t="s">
        <v>9495</v>
      </c>
      <c r="AB671" t="s">
        <v>11350</v>
      </c>
      <c r="AC671" t="s">
        <v>11351</v>
      </c>
      <c r="AD671" t="s">
        <v>11352</v>
      </c>
      <c r="AF671" t="s">
        <v>1470</v>
      </c>
      <c r="AU671" t="s">
        <v>11353</v>
      </c>
      <c r="AV671" t="s">
        <v>9867</v>
      </c>
    </row>
    <row r="672" spans="5:48" x14ac:dyDescent="0.15">
      <c r="E672" t="s">
        <v>11354</v>
      </c>
      <c r="F672" t="s">
        <v>11355</v>
      </c>
      <c r="N672" t="s">
        <v>11060</v>
      </c>
      <c r="O672" t="s">
        <v>11356</v>
      </c>
      <c r="W672" t="s">
        <v>11357</v>
      </c>
      <c r="X672" t="s">
        <v>11358</v>
      </c>
      <c r="AB672" t="s">
        <v>11359</v>
      </c>
      <c r="AC672" t="s">
        <v>11360</v>
      </c>
      <c r="AD672" t="s">
        <v>11361</v>
      </c>
      <c r="AF672" t="s">
        <v>1504</v>
      </c>
      <c r="AU672" t="s">
        <v>7594</v>
      </c>
      <c r="AV672" t="s">
        <v>11362</v>
      </c>
    </row>
    <row r="673" spans="5:48" x14ac:dyDescent="0.15">
      <c r="E673" t="s">
        <v>11363</v>
      </c>
      <c r="F673" t="s">
        <v>8834</v>
      </c>
      <c r="N673" t="s">
        <v>11364</v>
      </c>
      <c r="O673" t="s">
        <v>11365</v>
      </c>
      <c r="W673" t="s">
        <v>11366</v>
      </c>
      <c r="X673" t="s">
        <v>9517</v>
      </c>
      <c r="AB673" t="s">
        <v>11367</v>
      </c>
      <c r="AC673" t="s">
        <v>8827</v>
      </c>
      <c r="AD673" t="s">
        <v>11368</v>
      </c>
      <c r="AF673" t="s">
        <v>10002</v>
      </c>
      <c r="AU673" t="s">
        <v>7610</v>
      </c>
      <c r="AV673" t="s">
        <v>9878</v>
      </c>
    </row>
    <row r="674" spans="5:48" x14ac:dyDescent="0.15">
      <c r="E674" t="s">
        <v>11369</v>
      </c>
      <c r="F674" t="s">
        <v>11370</v>
      </c>
      <c r="N674" t="s">
        <v>11371</v>
      </c>
      <c r="O674" t="s">
        <v>11372</v>
      </c>
      <c r="W674" t="s">
        <v>11373</v>
      </c>
      <c r="X674" t="s">
        <v>9531</v>
      </c>
      <c r="AB674" t="s">
        <v>11374</v>
      </c>
      <c r="AC674" t="s">
        <v>8816</v>
      </c>
      <c r="AD674" t="s">
        <v>11375</v>
      </c>
      <c r="AF674" t="s">
        <v>7496</v>
      </c>
      <c r="AU674" t="s">
        <v>11376</v>
      </c>
      <c r="AV674" t="s">
        <v>11377</v>
      </c>
    </row>
    <row r="675" spans="5:48" x14ac:dyDescent="0.15">
      <c r="E675" t="s">
        <v>11378</v>
      </c>
      <c r="F675" t="s">
        <v>8845</v>
      </c>
      <c r="N675" t="s">
        <v>11099</v>
      </c>
      <c r="O675" t="s">
        <v>11379</v>
      </c>
      <c r="W675" t="s">
        <v>11380</v>
      </c>
      <c r="X675" t="s">
        <v>11381</v>
      </c>
      <c r="AB675" t="s">
        <v>11382</v>
      </c>
      <c r="AC675" t="s">
        <v>8852</v>
      </c>
      <c r="AD675" t="s">
        <v>11383</v>
      </c>
      <c r="AF675" t="s">
        <v>11384</v>
      </c>
      <c r="AU675" t="s">
        <v>11385</v>
      </c>
      <c r="AV675" t="s">
        <v>9918</v>
      </c>
    </row>
    <row r="676" spans="5:48" x14ac:dyDescent="0.15">
      <c r="E676" t="s">
        <v>11386</v>
      </c>
      <c r="F676" t="s">
        <v>8860</v>
      </c>
      <c r="N676" t="s">
        <v>6389</v>
      </c>
      <c r="O676" t="s">
        <v>5935</v>
      </c>
      <c r="W676" t="s">
        <v>11387</v>
      </c>
      <c r="X676" t="s">
        <v>11388</v>
      </c>
      <c r="AB676" t="s">
        <v>11389</v>
      </c>
      <c r="AC676" t="s">
        <v>8987</v>
      </c>
      <c r="AD676" t="s">
        <v>11390</v>
      </c>
      <c r="AF676" t="s">
        <v>11391</v>
      </c>
      <c r="AU676" t="s">
        <v>11392</v>
      </c>
      <c r="AV676" t="s">
        <v>11393</v>
      </c>
    </row>
    <row r="677" spans="5:48" x14ac:dyDescent="0.15">
      <c r="E677" t="s">
        <v>11394</v>
      </c>
      <c r="F677" t="s">
        <v>11395</v>
      </c>
      <c r="N677" t="s">
        <v>11396</v>
      </c>
      <c r="O677" t="s">
        <v>11397</v>
      </c>
      <c r="W677" t="s">
        <v>9543</v>
      </c>
      <c r="X677" t="s">
        <v>11398</v>
      </c>
      <c r="AB677" t="s">
        <v>11399</v>
      </c>
      <c r="AC677" t="s">
        <v>11400</v>
      </c>
      <c r="AD677" t="s">
        <v>11401</v>
      </c>
      <c r="AF677" t="s">
        <v>11402</v>
      </c>
      <c r="AU677" t="s">
        <v>11403</v>
      </c>
      <c r="AV677" t="s">
        <v>9940</v>
      </c>
    </row>
    <row r="678" spans="5:48" x14ac:dyDescent="0.15">
      <c r="E678" t="s">
        <v>11404</v>
      </c>
      <c r="F678" t="s">
        <v>11405</v>
      </c>
      <c r="N678" t="s">
        <v>11406</v>
      </c>
      <c r="O678" t="s">
        <v>5955</v>
      </c>
      <c r="W678" t="s">
        <v>11407</v>
      </c>
      <c r="X678" t="s">
        <v>9542</v>
      </c>
      <c r="AB678" t="s">
        <v>11408</v>
      </c>
      <c r="AC678" t="s">
        <v>11409</v>
      </c>
      <c r="AD678" t="s">
        <v>11410</v>
      </c>
      <c r="AF678" t="s">
        <v>10069</v>
      </c>
      <c r="AU678" t="s">
        <v>7654</v>
      </c>
      <c r="AV678" t="s">
        <v>9952</v>
      </c>
    </row>
    <row r="679" spans="5:48" x14ac:dyDescent="0.15">
      <c r="E679" t="s">
        <v>11411</v>
      </c>
      <c r="F679" t="s">
        <v>8889</v>
      </c>
      <c r="N679" t="s">
        <v>11412</v>
      </c>
      <c r="O679" t="s">
        <v>5993</v>
      </c>
      <c r="W679" t="s">
        <v>11413</v>
      </c>
      <c r="X679" t="s">
        <v>11414</v>
      </c>
      <c r="AB679" t="s">
        <v>11415</v>
      </c>
      <c r="AC679" t="s">
        <v>11416</v>
      </c>
      <c r="AD679" t="s">
        <v>11417</v>
      </c>
      <c r="AF679" t="s">
        <v>1641</v>
      </c>
      <c r="AU679" t="s">
        <v>11418</v>
      </c>
      <c r="AV679" t="s">
        <v>9973</v>
      </c>
    </row>
    <row r="680" spans="5:48" x14ac:dyDescent="0.15">
      <c r="E680" t="s">
        <v>11419</v>
      </c>
      <c r="F680" t="s">
        <v>11420</v>
      </c>
      <c r="N680" t="s">
        <v>6407</v>
      </c>
      <c r="O680" t="s">
        <v>11421</v>
      </c>
      <c r="W680" t="s">
        <v>11422</v>
      </c>
      <c r="X680" t="s">
        <v>9576</v>
      </c>
      <c r="AB680" t="s">
        <v>11423</v>
      </c>
      <c r="AC680" t="s">
        <v>11424</v>
      </c>
      <c r="AD680" t="s">
        <v>7589</v>
      </c>
      <c r="AF680" t="s">
        <v>1704</v>
      </c>
      <c r="AU680" t="s">
        <v>11425</v>
      </c>
      <c r="AV680" t="s">
        <v>11426</v>
      </c>
    </row>
    <row r="681" spans="5:48" x14ac:dyDescent="0.15">
      <c r="E681" t="s">
        <v>11427</v>
      </c>
      <c r="F681" t="s">
        <v>11428</v>
      </c>
      <c r="N681" t="s">
        <v>11132</v>
      </c>
      <c r="O681" t="s">
        <v>11429</v>
      </c>
      <c r="W681" t="s">
        <v>11430</v>
      </c>
      <c r="X681" t="s">
        <v>11431</v>
      </c>
      <c r="AB681" t="s">
        <v>11432</v>
      </c>
      <c r="AC681" t="s">
        <v>11433</v>
      </c>
      <c r="AD681" t="s">
        <v>11434</v>
      </c>
      <c r="AF681" t="s">
        <v>10089</v>
      </c>
      <c r="AU681" t="s">
        <v>7669</v>
      </c>
      <c r="AV681" t="s">
        <v>11435</v>
      </c>
    </row>
    <row r="682" spans="5:48" x14ac:dyDescent="0.15">
      <c r="E682" t="s">
        <v>11436</v>
      </c>
      <c r="F682" t="s">
        <v>8902</v>
      </c>
      <c r="N682" t="s">
        <v>6430</v>
      </c>
      <c r="O682" t="s">
        <v>11437</v>
      </c>
      <c r="W682" t="s">
        <v>11438</v>
      </c>
      <c r="X682" t="s">
        <v>11439</v>
      </c>
      <c r="AB682" t="s">
        <v>11440</v>
      </c>
      <c r="AC682" t="s">
        <v>11441</v>
      </c>
      <c r="AD682" t="s">
        <v>11442</v>
      </c>
      <c r="AF682" t="s">
        <v>8667</v>
      </c>
      <c r="AU682" t="s">
        <v>11443</v>
      </c>
      <c r="AV682" t="s">
        <v>10070</v>
      </c>
    </row>
    <row r="683" spans="5:48" x14ac:dyDescent="0.15">
      <c r="E683" t="s">
        <v>11444</v>
      </c>
      <c r="F683" t="s">
        <v>8914</v>
      </c>
      <c r="N683" t="s">
        <v>5770</v>
      </c>
      <c r="O683" t="s">
        <v>11445</v>
      </c>
      <c r="W683" t="s">
        <v>11446</v>
      </c>
      <c r="X683" t="s">
        <v>9605</v>
      </c>
      <c r="AB683" t="s">
        <v>11447</v>
      </c>
      <c r="AC683" t="s">
        <v>11448</v>
      </c>
      <c r="AD683" t="s">
        <v>11449</v>
      </c>
      <c r="AF683" t="s">
        <v>10101</v>
      </c>
      <c r="AU683" t="s">
        <v>7717</v>
      </c>
      <c r="AV683" t="s">
        <v>11450</v>
      </c>
    </row>
    <row r="684" spans="5:48" x14ac:dyDescent="0.15">
      <c r="E684" t="s">
        <v>11451</v>
      </c>
      <c r="F684" t="s">
        <v>11452</v>
      </c>
      <c r="N684" t="s">
        <v>11453</v>
      </c>
      <c r="O684" t="s">
        <v>11454</v>
      </c>
      <c r="W684" t="s">
        <v>11455</v>
      </c>
      <c r="X684" t="s">
        <v>11456</v>
      </c>
      <c r="AB684" t="s">
        <v>11457</v>
      </c>
      <c r="AC684" t="s">
        <v>11458</v>
      </c>
      <c r="AD684" t="s">
        <v>7682</v>
      </c>
      <c r="AF684" t="s">
        <v>11459</v>
      </c>
      <c r="AU684" t="s">
        <v>11460</v>
      </c>
      <c r="AV684" t="s">
        <v>11461</v>
      </c>
    </row>
    <row r="685" spans="5:48" x14ac:dyDescent="0.15">
      <c r="E685" t="s">
        <v>11462</v>
      </c>
      <c r="F685" t="s">
        <v>8926</v>
      </c>
      <c r="N685" t="s">
        <v>11463</v>
      </c>
      <c r="O685" t="s">
        <v>6011</v>
      </c>
      <c r="W685" t="s">
        <v>11464</v>
      </c>
      <c r="X685" t="s">
        <v>9625</v>
      </c>
      <c r="AB685" t="s">
        <v>11465</v>
      </c>
      <c r="AC685" t="s">
        <v>11466</v>
      </c>
      <c r="AD685" t="s">
        <v>7730</v>
      </c>
      <c r="AF685" t="s">
        <v>1766</v>
      </c>
      <c r="AU685" t="s">
        <v>163</v>
      </c>
      <c r="AV685" t="s">
        <v>10147</v>
      </c>
    </row>
    <row r="686" spans="5:48" x14ac:dyDescent="0.15">
      <c r="E686" t="s">
        <v>11467</v>
      </c>
      <c r="F686" t="s">
        <v>11468</v>
      </c>
      <c r="N686" t="s">
        <v>11469</v>
      </c>
      <c r="O686" t="s">
        <v>6028</v>
      </c>
      <c r="W686" t="s">
        <v>11470</v>
      </c>
      <c r="X686" t="s">
        <v>9614</v>
      </c>
      <c r="AB686" t="s">
        <v>11471</v>
      </c>
      <c r="AC686" t="s">
        <v>11472</v>
      </c>
      <c r="AD686" t="s">
        <v>11473</v>
      </c>
      <c r="AF686" t="s">
        <v>11474</v>
      </c>
      <c r="AU686" t="s">
        <v>7783</v>
      </c>
      <c r="AV686" t="s">
        <v>10158</v>
      </c>
    </row>
    <row r="687" spans="5:48" x14ac:dyDescent="0.15">
      <c r="E687" t="s">
        <v>11475</v>
      </c>
      <c r="F687" t="s">
        <v>11476</v>
      </c>
      <c r="N687" t="s">
        <v>6488</v>
      </c>
      <c r="O687" t="s">
        <v>11477</v>
      </c>
      <c r="W687" t="s">
        <v>11478</v>
      </c>
      <c r="X687" t="s">
        <v>11479</v>
      </c>
      <c r="AB687" t="s">
        <v>11480</v>
      </c>
      <c r="AC687" t="s">
        <v>11481</v>
      </c>
      <c r="AD687" t="s">
        <v>11482</v>
      </c>
      <c r="AF687" t="s">
        <v>11483</v>
      </c>
      <c r="AU687" t="s">
        <v>11484</v>
      </c>
      <c r="AV687" t="s">
        <v>11485</v>
      </c>
    </row>
    <row r="688" spans="5:48" x14ac:dyDescent="0.15">
      <c r="E688" t="s">
        <v>11486</v>
      </c>
      <c r="F688" t="s">
        <v>11487</v>
      </c>
      <c r="N688" t="s">
        <v>11174</v>
      </c>
      <c r="O688" t="s">
        <v>11488</v>
      </c>
      <c r="W688" t="s">
        <v>11489</v>
      </c>
      <c r="X688" t="s">
        <v>9636</v>
      </c>
      <c r="AB688" t="s">
        <v>11490</v>
      </c>
      <c r="AC688" t="s">
        <v>11491</v>
      </c>
      <c r="AD688" t="s">
        <v>11492</v>
      </c>
      <c r="AF688" t="s">
        <v>11493</v>
      </c>
      <c r="AU688" t="s">
        <v>7797</v>
      </c>
      <c r="AV688" t="s">
        <v>10187</v>
      </c>
    </row>
    <row r="689" spans="5:48" x14ac:dyDescent="0.15">
      <c r="E689" t="s">
        <v>11494</v>
      </c>
      <c r="F689" t="s">
        <v>8940</v>
      </c>
      <c r="N689" t="s">
        <v>11495</v>
      </c>
      <c r="O689" t="s">
        <v>6048</v>
      </c>
      <c r="W689" t="s">
        <v>11496</v>
      </c>
      <c r="X689" t="s">
        <v>11497</v>
      </c>
      <c r="AB689" t="s">
        <v>11498</v>
      </c>
      <c r="AC689" t="s">
        <v>11499</v>
      </c>
      <c r="AD689" t="s">
        <v>11500</v>
      </c>
      <c r="AF689" t="s">
        <v>1858</v>
      </c>
      <c r="AU689" t="s">
        <v>11501</v>
      </c>
      <c r="AV689" t="s">
        <v>11502</v>
      </c>
    </row>
    <row r="690" spans="5:48" x14ac:dyDescent="0.15">
      <c r="E690" t="s">
        <v>11503</v>
      </c>
      <c r="F690" t="s">
        <v>8953</v>
      </c>
      <c r="N690" t="s">
        <v>11504</v>
      </c>
      <c r="O690" t="s">
        <v>11505</v>
      </c>
      <c r="W690" t="s">
        <v>11506</v>
      </c>
      <c r="X690" t="s">
        <v>11507</v>
      </c>
      <c r="AB690" t="s">
        <v>11508</v>
      </c>
      <c r="AC690" t="s">
        <v>11509</v>
      </c>
      <c r="AD690" t="s">
        <v>11510</v>
      </c>
      <c r="AF690" t="s">
        <v>11511</v>
      </c>
      <c r="AU690" t="s">
        <v>11512</v>
      </c>
      <c r="AV690" t="s">
        <v>10269</v>
      </c>
    </row>
    <row r="691" spans="5:48" x14ac:dyDescent="0.15">
      <c r="E691" t="s">
        <v>11513</v>
      </c>
      <c r="F691" t="s">
        <v>11514</v>
      </c>
      <c r="N691" t="s">
        <v>6525</v>
      </c>
      <c r="O691" t="s">
        <v>11515</v>
      </c>
      <c r="W691" t="s">
        <v>11516</v>
      </c>
      <c r="X691" t="s">
        <v>11517</v>
      </c>
      <c r="AB691" t="s">
        <v>11518</v>
      </c>
      <c r="AC691" t="s">
        <v>11519</v>
      </c>
      <c r="AD691" t="s">
        <v>11520</v>
      </c>
      <c r="AF691" t="s">
        <v>11521</v>
      </c>
      <c r="AU691" t="s">
        <v>11522</v>
      </c>
      <c r="AV691" t="s">
        <v>11523</v>
      </c>
    </row>
    <row r="692" spans="5:48" x14ac:dyDescent="0.15">
      <c r="E692" t="s">
        <v>11524</v>
      </c>
      <c r="F692" t="s">
        <v>11525</v>
      </c>
      <c r="N692" t="s">
        <v>11526</v>
      </c>
      <c r="O692" t="s">
        <v>11527</v>
      </c>
      <c r="W692" t="s">
        <v>11528</v>
      </c>
      <c r="X692" t="s">
        <v>9658</v>
      </c>
      <c r="AB692" t="s">
        <v>11529</v>
      </c>
      <c r="AC692" t="s">
        <v>11530</v>
      </c>
      <c r="AD692" t="s">
        <v>7778</v>
      </c>
      <c r="AF692" t="s">
        <v>1928</v>
      </c>
      <c r="AU692" t="s">
        <v>11531</v>
      </c>
      <c r="AV692" t="s">
        <v>10303</v>
      </c>
    </row>
    <row r="693" spans="5:48" x14ac:dyDescent="0.15">
      <c r="E693" t="s">
        <v>11532</v>
      </c>
      <c r="F693" t="s">
        <v>11533</v>
      </c>
      <c r="N693" t="s">
        <v>2938</v>
      </c>
      <c r="O693" t="s">
        <v>6070</v>
      </c>
      <c r="W693" t="s">
        <v>1697</v>
      </c>
      <c r="X693" t="s">
        <v>9667</v>
      </c>
      <c r="AB693" t="s">
        <v>7822</v>
      </c>
      <c r="AC693" t="s">
        <v>11534</v>
      </c>
      <c r="AD693" t="s">
        <v>7762</v>
      </c>
      <c r="AF693" t="s">
        <v>8745</v>
      </c>
      <c r="AU693" t="s">
        <v>11535</v>
      </c>
      <c r="AV693" t="s">
        <v>10353</v>
      </c>
    </row>
    <row r="694" spans="5:48" x14ac:dyDescent="0.15">
      <c r="E694" t="s">
        <v>11536</v>
      </c>
      <c r="F694" t="s">
        <v>8967</v>
      </c>
      <c r="N694" t="s">
        <v>11537</v>
      </c>
      <c r="O694" t="s">
        <v>11538</v>
      </c>
      <c r="W694" t="s">
        <v>11539</v>
      </c>
      <c r="X694" t="s">
        <v>9673</v>
      </c>
      <c r="AB694" t="s">
        <v>11540</v>
      </c>
      <c r="AC694" t="s">
        <v>11541</v>
      </c>
      <c r="AD694" t="s">
        <v>11542</v>
      </c>
      <c r="AF694" t="s">
        <v>11543</v>
      </c>
      <c r="AU694" t="s">
        <v>11544</v>
      </c>
      <c r="AV694" t="s">
        <v>11545</v>
      </c>
    </row>
    <row r="695" spans="5:48" x14ac:dyDescent="0.15">
      <c r="E695" t="s">
        <v>11546</v>
      </c>
      <c r="F695" t="s">
        <v>11547</v>
      </c>
      <c r="N695" t="s">
        <v>11548</v>
      </c>
      <c r="O695" t="s">
        <v>11549</v>
      </c>
      <c r="W695" t="s">
        <v>11550</v>
      </c>
      <c r="X695" t="s">
        <v>11551</v>
      </c>
      <c r="AB695" t="s">
        <v>11552</v>
      </c>
      <c r="AC695" t="s">
        <v>11553</v>
      </c>
      <c r="AD695" t="s">
        <v>11554</v>
      </c>
      <c r="AF695" t="s">
        <v>8787</v>
      </c>
      <c r="AU695" t="s">
        <v>408</v>
      </c>
      <c r="AV695" t="s">
        <v>10375</v>
      </c>
    </row>
    <row r="696" spans="5:48" x14ac:dyDescent="0.15">
      <c r="E696" t="s">
        <v>11555</v>
      </c>
      <c r="F696" t="s">
        <v>11556</v>
      </c>
      <c r="N696" t="s">
        <v>6540</v>
      </c>
      <c r="O696" t="s">
        <v>6087</v>
      </c>
      <c r="W696" t="s">
        <v>11557</v>
      </c>
      <c r="X696" t="s">
        <v>11558</v>
      </c>
      <c r="AB696" t="s">
        <v>11559</v>
      </c>
      <c r="AC696" t="s">
        <v>11560</v>
      </c>
      <c r="AD696" t="s">
        <v>11561</v>
      </c>
      <c r="AF696" t="s">
        <v>8803</v>
      </c>
      <c r="AU696" t="s">
        <v>11562</v>
      </c>
      <c r="AV696" t="s">
        <v>10394</v>
      </c>
    </row>
    <row r="697" spans="5:48" x14ac:dyDescent="0.15">
      <c r="E697" t="s">
        <v>11563</v>
      </c>
      <c r="F697" t="s">
        <v>11564</v>
      </c>
      <c r="N697" t="s">
        <v>11565</v>
      </c>
      <c r="O697" t="s">
        <v>126</v>
      </c>
      <c r="W697" t="s">
        <v>11566</v>
      </c>
      <c r="X697" t="s">
        <v>11567</v>
      </c>
      <c r="AB697" t="s">
        <v>11568</v>
      </c>
      <c r="AC697" t="s">
        <v>11569</v>
      </c>
      <c r="AD697" t="s">
        <v>7807</v>
      </c>
      <c r="AF697" t="s">
        <v>1993</v>
      </c>
      <c r="AU697" t="s">
        <v>11570</v>
      </c>
      <c r="AV697" t="s">
        <v>10411</v>
      </c>
    </row>
    <row r="698" spans="5:48" x14ac:dyDescent="0.15">
      <c r="E698" t="s">
        <v>11571</v>
      </c>
      <c r="F698" t="s">
        <v>11572</v>
      </c>
      <c r="N698" t="s">
        <v>6558</v>
      </c>
      <c r="O698" t="s">
        <v>6126</v>
      </c>
      <c r="W698" t="s">
        <v>11573</v>
      </c>
      <c r="X698" t="s">
        <v>11574</v>
      </c>
      <c r="AB698" t="s">
        <v>11575</v>
      </c>
      <c r="AC698" t="s">
        <v>11576</v>
      </c>
      <c r="AD698" t="s">
        <v>11577</v>
      </c>
      <c r="AF698" t="s">
        <v>11578</v>
      </c>
      <c r="AU698" t="s">
        <v>11579</v>
      </c>
      <c r="AV698" t="s">
        <v>11580</v>
      </c>
    </row>
    <row r="699" spans="5:48" x14ac:dyDescent="0.15">
      <c r="E699" t="s">
        <v>11581</v>
      </c>
      <c r="F699" t="s">
        <v>11582</v>
      </c>
      <c r="N699" t="s">
        <v>11268</v>
      </c>
      <c r="O699" t="s">
        <v>11583</v>
      </c>
      <c r="W699" t="s">
        <v>11584</v>
      </c>
      <c r="X699" t="s">
        <v>9704</v>
      </c>
      <c r="AB699" t="s">
        <v>11585</v>
      </c>
      <c r="AC699" t="s">
        <v>11586</v>
      </c>
      <c r="AD699" t="s">
        <v>11587</v>
      </c>
      <c r="AF699" t="s">
        <v>11588</v>
      </c>
      <c r="AU699" t="s">
        <v>11589</v>
      </c>
      <c r="AV699" t="s">
        <v>11590</v>
      </c>
    </row>
    <row r="700" spans="5:48" x14ac:dyDescent="0.15">
      <c r="E700" t="s">
        <v>11591</v>
      </c>
      <c r="F700" t="s">
        <v>8980</v>
      </c>
      <c r="N700" t="s">
        <v>11592</v>
      </c>
      <c r="O700" t="s">
        <v>6146</v>
      </c>
      <c r="W700" t="s">
        <v>11593</v>
      </c>
      <c r="X700" t="s">
        <v>11594</v>
      </c>
      <c r="AB700" t="s">
        <v>11595</v>
      </c>
      <c r="AC700" t="s">
        <v>11596</v>
      </c>
      <c r="AD700" t="s">
        <v>11597</v>
      </c>
      <c r="AF700" t="s">
        <v>11598</v>
      </c>
      <c r="AU700" t="s">
        <v>7866</v>
      </c>
      <c r="AV700" t="s">
        <v>11599</v>
      </c>
    </row>
    <row r="701" spans="5:48" x14ac:dyDescent="0.15">
      <c r="E701" t="s">
        <v>11600</v>
      </c>
      <c r="F701" t="s">
        <v>11601</v>
      </c>
      <c r="N701" t="s">
        <v>5915</v>
      </c>
      <c r="O701" t="s">
        <v>6165</v>
      </c>
      <c r="W701" t="s">
        <v>11602</v>
      </c>
      <c r="X701" t="s">
        <v>9718</v>
      </c>
      <c r="AB701" t="s">
        <v>11603</v>
      </c>
      <c r="AC701" t="s">
        <v>11604</v>
      </c>
      <c r="AD701" t="s">
        <v>11605</v>
      </c>
      <c r="AF701" t="s">
        <v>11606</v>
      </c>
      <c r="AU701" t="s">
        <v>11607</v>
      </c>
      <c r="AV701" t="s">
        <v>10481</v>
      </c>
    </row>
    <row r="702" spans="5:48" x14ac:dyDescent="0.15">
      <c r="E702" t="s">
        <v>11608</v>
      </c>
      <c r="F702" t="s">
        <v>9002</v>
      </c>
      <c r="N702" t="s">
        <v>5896</v>
      </c>
      <c r="O702" t="s">
        <v>11609</v>
      </c>
      <c r="W702" t="s">
        <v>11610</v>
      </c>
      <c r="X702" t="s">
        <v>11611</v>
      </c>
      <c r="AB702" t="s">
        <v>11612</v>
      </c>
      <c r="AC702" t="s">
        <v>11613</v>
      </c>
      <c r="AD702" t="s">
        <v>11614</v>
      </c>
      <c r="AF702" t="s">
        <v>11615</v>
      </c>
      <c r="AU702" t="s">
        <v>11616</v>
      </c>
      <c r="AV702" t="s">
        <v>10534</v>
      </c>
    </row>
    <row r="703" spans="5:48" x14ac:dyDescent="0.15">
      <c r="E703" t="s">
        <v>11617</v>
      </c>
      <c r="F703" t="s">
        <v>8991</v>
      </c>
      <c r="N703" t="s">
        <v>11618</v>
      </c>
      <c r="O703" t="s">
        <v>11619</v>
      </c>
      <c r="W703" t="s">
        <v>11620</v>
      </c>
      <c r="X703" t="s">
        <v>11621</v>
      </c>
      <c r="AB703" t="s">
        <v>11622</v>
      </c>
      <c r="AC703" t="s">
        <v>11623</v>
      </c>
      <c r="AD703" t="s">
        <v>11624</v>
      </c>
      <c r="AF703" t="s">
        <v>11625</v>
      </c>
      <c r="AU703" t="s">
        <v>7882</v>
      </c>
      <c r="AV703" t="s">
        <v>11626</v>
      </c>
    </row>
    <row r="704" spans="5:48" x14ac:dyDescent="0.15">
      <c r="E704" t="s">
        <v>11627</v>
      </c>
      <c r="F704" t="s">
        <v>11628</v>
      </c>
      <c r="N704" t="s">
        <v>6603</v>
      </c>
      <c r="O704" t="s">
        <v>6184</v>
      </c>
      <c r="W704" t="s">
        <v>11629</v>
      </c>
      <c r="X704" t="s">
        <v>11630</v>
      </c>
      <c r="AB704" t="s">
        <v>11631</v>
      </c>
      <c r="AC704" t="s">
        <v>9568</v>
      </c>
      <c r="AD704" t="s">
        <v>7822</v>
      </c>
      <c r="AF704" t="s">
        <v>8836</v>
      </c>
      <c r="AU704" t="s">
        <v>625</v>
      </c>
      <c r="AV704" t="s">
        <v>11632</v>
      </c>
    </row>
    <row r="705" spans="5:48" x14ac:dyDescent="0.15">
      <c r="E705" t="s">
        <v>11633</v>
      </c>
      <c r="F705" t="s">
        <v>11634</v>
      </c>
      <c r="N705" t="s">
        <v>11635</v>
      </c>
      <c r="O705" t="s">
        <v>11636</v>
      </c>
      <c r="W705" t="s">
        <v>11637</v>
      </c>
      <c r="X705" t="s">
        <v>11638</v>
      </c>
      <c r="AB705" t="s">
        <v>11639</v>
      </c>
      <c r="AC705" t="s">
        <v>11640</v>
      </c>
      <c r="AD705" t="s">
        <v>11641</v>
      </c>
      <c r="AF705" t="s">
        <v>11642</v>
      </c>
      <c r="AU705" t="s">
        <v>11643</v>
      </c>
      <c r="AV705" t="s">
        <v>11644</v>
      </c>
    </row>
    <row r="706" spans="5:48" x14ac:dyDescent="0.15">
      <c r="E706" t="s">
        <v>11645</v>
      </c>
      <c r="F706" t="s">
        <v>11646</v>
      </c>
      <c r="N706" t="s">
        <v>11647</v>
      </c>
      <c r="O706" t="s">
        <v>11648</v>
      </c>
      <c r="W706" t="s">
        <v>11649</v>
      </c>
      <c r="X706" t="s">
        <v>11650</v>
      </c>
      <c r="AB706" t="s">
        <v>11651</v>
      </c>
      <c r="AC706" t="s">
        <v>11652</v>
      </c>
      <c r="AD706" t="s">
        <v>7847</v>
      </c>
      <c r="AF706" t="s">
        <v>11653</v>
      </c>
      <c r="AU706" t="s">
        <v>11654</v>
      </c>
      <c r="AV706" t="s">
        <v>11655</v>
      </c>
    </row>
    <row r="707" spans="5:48" x14ac:dyDescent="0.15">
      <c r="E707" t="s">
        <v>11656</v>
      </c>
      <c r="F707" t="s">
        <v>11657</v>
      </c>
      <c r="N707" t="s">
        <v>11658</v>
      </c>
      <c r="O707" t="s">
        <v>11659</v>
      </c>
      <c r="W707" t="s">
        <v>11660</v>
      </c>
      <c r="X707" t="s">
        <v>9740</v>
      </c>
      <c r="AB707" t="s">
        <v>11661</v>
      </c>
      <c r="AC707" t="s">
        <v>11662</v>
      </c>
      <c r="AD707" t="s">
        <v>7910</v>
      </c>
      <c r="AF707" t="s">
        <v>11663</v>
      </c>
      <c r="AU707" t="s">
        <v>7943</v>
      </c>
      <c r="AV707" t="s">
        <v>11664</v>
      </c>
    </row>
    <row r="708" spans="5:48" x14ac:dyDescent="0.15">
      <c r="E708" t="s">
        <v>11665</v>
      </c>
      <c r="F708" t="s">
        <v>9014</v>
      </c>
      <c r="N708" t="s">
        <v>11342</v>
      </c>
      <c r="O708" t="s">
        <v>6198</v>
      </c>
      <c r="W708" t="s">
        <v>11666</v>
      </c>
      <c r="X708" t="s">
        <v>11667</v>
      </c>
      <c r="AB708" t="s">
        <v>11668</v>
      </c>
      <c r="AC708" t="s">
        <v>11669</v>
      </c>
      <c r="AD708" t="s">
        <v>11670</v>
      </c>
      <c r="AF708" t="s">
        <v>11671</v>
      </c>
      <c r="AU708" t="s">
        <v>11672</v>
      </c>
      <c r="AV708" t="s">
        <v>10770</v>
      </c>
    </row>
    <row r="709" spans="5:48" x14ac:dyDescent="0.15">
      <c r="E709" t="s">
        <v>11673</v>
      </c>
      <c r="F709" t="s">
        <v>11674</v>
      </c>
      <c r="N709" t="s">
        <v>11675</v>
      </c>
      <c r="O709" t="s">
        <v>11676</v>
      </c>
      <c r="W709" t="s">
        <v>11677</v>
      </c>
      <c r="X709" t="s">
        <v>9747</v>
      </c>
      <c r="AB709" t="s">
        <v>11678</v>
      </c>
      <c r="AC709" t="s">
        <v>11679</v>
      </c>
      <c r="AD709" t="s">
        <v>7895</v>
      </c>
      <c r="AF709" t="s">
        <v>11680</v>
      </c>
      <c r="AU709" t="s">
        <v>11681</v>
      </c>
      <c r="AV709" t="s">
        <v>11682</v>
      </c>
    </row>
    <row r="710" spans="5:48" x14ac:dyDescent="0.15">
      <c r="E710" t="s">
        <v>11683</v>
      </c>
      <c r="F710" t="s">
        <v>11684</v>
      </c>
      <c r="N710" t="s">
        <v>11685</v>
      </c>
      <c r="O710" t="s">
        <v>2260</v>
      </c>
      <c r="W710" t="s">
        <v>11686</v>
      </c>
      <c r="X710" t="s">
        <v>9757</v>
      </c>
      <c r="AB710" t="s">
        <v>11687</v>
      </c>
      <c r="AC710" t="s">
        <v>11688</v>
      </c>
      <c r="AD710" t="s">
        <v>11689</v>
      </c>
      <c r="AF710" t="s">
        <v>11690</v>
      </c>
      <c r="AU710" t="s">
        <v>11691</v>
      </c>
      <c r="AV710" t="s">
        <v>10805</v>
      </c>
    </row>
    <row r="711" spans="5:48" x14ac:dyDescent="0.15">
      <c r="E711" t="s">
        <v>11692</v>
      </c>
      <c r="F711" t="s">
        <v>9038</v>
      </c>
      <c r="N711" t="s">
        <v>11379</v>
      </c>
      <c r="O711" t="s">
        <v>11693</v>
      </c>
      <c r="W711" t="s">
        <v>11694</v>
      </c>
      <c r="X711" t="s">
        <v>9767</v>
      </c>
      <c r="AB711" t="s">
        <v>8027</v>
      </c>
      <c r="AC711" t="s">
        <v>11695</v>
      </c>
      <c r="AD711" t="s">
        <v>11696</v>
      </c>
      <c r="AF711" t="s">
        <v>2120</v>
      </c>
      <c r="AU711" t="s">
        <v>11697</v>
      </c>
      <c r="AV711" t="s">
        <v>10825</v>
      </c>
    </row>
    <row r="712" spans="5:48" x14ac:dyDescent="0.15">
      <c r="E712" t="s">
        <v>11698</v>
      </c>
      <c r="F712" t="s">
        <v>11699</v>
      </c>
      <c r="N712" t="s">
        <v>3350</v>
      </c>
      <c r="O712" t="s">
        <v>11700</v>
      </c>
      <c r="W712" t="s">
        <v>11701</v>
      </c>
      <c r="X712" t="s">
        <v>9778</v>
      </c>
      <c r="AB712" t="s">
        <v>11702</v>
      </c>
      <c r="AC712" t="s">
        <v>11703</v>
      </c>
      <c r="AD712" t="s">
        <v>11704</v>
      </c>
      <c r="AF712" t="s">
        <v>2181</v>
      </c>
      <c r="AU712" t="s">
        <v>11705</v>
      </c>
      <c r="AV712" t="s">
        <v>10912</v>
      </c>
    </row>
    <row r="713" spans="5:48" x14ac:dyDescent="0.15">
      <c r="E713" t="s">
        <v>11706</v>
      </c>
      <c r="F713" t="s">
        <v>11707</v>
      </c>
      <c r="N713" t="s">
        <v>11708</v>
      </c>
      <c r="O713" t="s">
        <v>11709</v>
      </c>
      <c r="W713" t="s">
        <v>11710</v>
      </c>
      <c r="X713" t="s">
        <v>11711</v>
      </c>
      <c r="AB713" t="s">
        <v>11712</v>
      </c>
      <c r="AC713" t="s">
        <v>11713</v>
      </c>
      <c r="AD713" t="s">
        <v>7999</v>
      </c>
      <c r="AF713" t="s">
        <v>11714</v>
      </c>
      <c r="AU713" t="s">
        <v>7975</v>
      </c>
      <c r="AV713" t="s">
        <v>10922</v>
      </c>
    </row>
    <row r="714" spans="5:48" x14ac:dyDescent="0.15">
      <c r="E714" t="s">
        <v>11715</v>
      </c>
      <c r="F714" t="s">
        <v>9060</v>
      </c>
      <c r="N714" t="s">
        <v>11716</v>
      </c>
      <c r="O714" t="s">
        <v>11717</v>
      </c>
      <c r="W714" t="s">
        <v>11718</v>
      </c>
      <c r="X714" t="s">
        <v>9798</v>
      </c>
      <c r="AB714" t="s">
        <v>11719</v>
      </c>
      <c r="AC714" t="s">
        <v>11720</v>
      </c>
      <c r="AD714" t="s">
        <v>11721</v>
      </c>
      <c r="AF714" t="s">
        <v>10277</v>
      </c>
      <c r="AU714" t="s">
        <v>11722</v>
      </c>
      <c r="AV714" t="s">
        <v>11723</v>
      </c>
    </row>
    <row r="715" spans="5:48" x14ac:dyDescent="0.15">
      <c r="E715" t="s">
        <v>11724</v>
      </c>
      <c r="F715" t="s">
        <v>9105</v>
      </c>
      <c r="N715" t="s">
        <v>11725</v>
      </c>
      <c r="O715" t="s">
        <v>11726</v>
      </c>
      <c r="W715" t="s">
        <v>11727</v>
      </c>
      <c r="X715" t="s">
        <v>9823</v>
      </c>
      <c r="AB715" t="s">
        <v>11728</v>
      </c>
      <c r="AC715" t="s">
        <v>11729</v>
      </c>
      <c r="AD715" t="s">
        <v>11730</v>
      </c>
      <c r="AF715" t="s">
        <v>8891</v>
      </c>
      <c r="AU715" t="s">
        <v>11731</v>
      </c>
      <c r="AV715" t="s">
        <v>10971</v>
      </c>
    </row>
    <row r="716" spans="5:48" x14ac:dyDescent="0.15">
      <c r="E716" t="s">
        <v>11732</v>
      </c>
      <c r="F716" t="s">
        <v>9095</v>
      </c>
      <c r="N716" t="s">
        <v>6620</v>
      </c>
      <c r="O716" t="s">
        <v>11733</v>
      </c>
      <c r="W716" t="s">
        <v>11734</v>
      </c>
      <c r="X716" t="s">
        <v>9862</v>
      </c>
      <c r="AB716" t="s">
        <v>11735</v>
      </c>
      <c r="AC716" t="s">
        <v>11736</v>
      </c>
      <c r="AD716" t="s">
        <v>11737</v>
      </c>
      <c r="AF716" t="s">
        <v>2238</v>
      </c>
      <c r="AU716" t="s">
        <v>7986</v>
      </c>
      <c r="AV716" t="s">
        <v>10982</v>
      </c>
    </row>
    <row r="717" spans="5:48" x14ac:dyDescent="0.15">
      <c r="E717" t="s">
        <v>11738</v>
      </c>
      <c r="F717" t="s">
        <v>9117</v>
      </c>
      <c r="N717" t="s">
        <v>11739</v>
      </c>
      <c r="O717" t="s">
        <v>11740</v>
      </c>
      <c r="W717" t="s">
        <v>11741</v>
      </c>
      <c r="X717" t="s">
        <v>11742</v>
      </c>
      <c r="AB717" t="s">
        <v>11743</v>
      </c>
      <c r="AC717" t="s">
        <v>11744</v>
      </c>
      <c r="AD717" t="s">
        <v>11745</v>
      </c>
      <c r="AF717" t="s">
        <v>11746</v>
      </c>
      <c r="AU717" t="s">
        <v>11747</v>
      </c>
      <c r="AV717" t="s">
        <v>11748</v>
      </c>
    </row>
    <row r="718" spans="5:48" x14ac:dyDescent="0.15">
      <c r="E718" t="s">
        <v>11749</v>
      </c>
      <c r="F718" t="s">
        <v>11750</v>
      </c>
      <c r="N718" t="s">
        <v>11751</v>
      </c>
      <c r="O718" t="s">
        <v>11752</v>
      </c>
      <c r="W718" t="s">
        <v>11753</v>
      </c>
      <c r="X718" t="s">
        <v>9832</v>
      </c>
      <c r="AB718" t="s">
        <v>11754</v>
      </c>
      <c r="AC718" t="s">
        <v>11755</v>
      </c>
      <c r="AD718" t="s">
        <v>11756</v>
      </c>
      <c r="AF718" t="s">
        <v>11757</v>
      </c>
      <c r="AU718" t="s">
        <v>8003</v>
      </c>
      <c r="AV718" t="s">
        <v>11128</v>
      </c>
    </row>
    <row r="719" spans="5:48" x14ac:dyDescent="0.15">
      <c r="E719" t="s">
        <v>11758</v>
      </c>
      <c r="F719" t="s">
        <v>11759</v>
      </c>
      <c r="N719" t="s">
        <v>11760</v>
      </c>
      <c r="O719" t="s">
        <v>11761</v>
      </c>
      <c r="W719" t="s">
        <v>11762</v>
      </c>
      <c r="X719" t="s">
        <v>11763</v>
      </c>
      <c r="AB719" t="s">
        <v>11764</v>
      </c>
      <c r="AC719" t="s">
        <v>11765</v>
      </c>
      <c r="AD719" t="s">
        <v>11766</v>
      </c>
      <c r="AF719" t="s">
        <v>10312</v>
      </c>
      <c r="AU719" t="s">
        <v>8015</v>
      </c>
      <c r="AV719" t="s">
        <v>11767</v>
      </c>
    </row>
    <row r="720" spans="5:48" x14ac:dyDescent="0.15">
      <c r="E720" t="s">
        <v>11768</v>
      </c>
      <c r="F720" t="s">
        <v>11769</v>
      </c>
      <c r="N720" t="s">
        <v>3458</v>
      </c>
      <c r="O720" t="s">
        <v>11770</v>
      </c>
      <c r="W720" t="s">
        <v>11771</v>
      </c>
      <c r="X720" t="s">
        <v>9883</v>
      </c>
      <c r="AB720" t="s">
        <v>11772</v>
      </c>
      <c r="AC720" t="s">
        <v>11773</v>
      </c>
      <c r="AD720" t="s">
        <v>8040</v>
      </c>
      <c r="AF720" t="s">
        <v>10330</v>
      </c>
      <c r="AU720" t="s">
        <v>11774</v>
      </c>
      <c r="AV720" t="s">
        <v>11775</v>
      </c>
    </row>
    <row r="721" spans="5:48" x14ac:dyDescent="0.15">
      <c r="E721" t="s">
        <v>11776</v>
      </c>
      <c r="F721" t="s">
        <v>11777</v>
      </c>
      <c r="N721" t="s">
        <v>11778</v>
      </c>
      <c r="O721" t="s">
        <v>11779</v>
      </c>
      <c r="W721" t="s">
        <v>11780</v>
      </c>
      <c r="X721" t="s">
        <v>11781</v>
      </c>
      <c r="AB721" t="s">
        <v>11782</v>
      </c>
      <c r="AC721" t="s">
        <v>11783</v>
      </c>
      <c r="AD721" t="s">
        <v>8054</v>
      </c>
      <c r="AF721" t="s">
        <v>10352</v>
      </c>
      <c r="AU721" t="s">
        <v>11784</v>
      </c>
      <c r="AV721" t="s">
        <v>11161</v>
      </c>
    </row>
    <row r="722" spans="5:48" x14ac:dyDescent="0.15">
      <c r="E722" t="s">
        <v>11785</v>
      </c>
      <c r="F722" t="s">
        <v>11786</v>
      </c>
      <c r="N722" t="s">
        <v>11787</v>
      </c>
      <c r="O722" t="s">
        <v>11788</v>
      </c>
      <c r="W722" t="s">
        <v>11789</v>
      </c>
      <c r="X722" t="s">
        <v>11790</v>
      </c>
      <c r="AB722" t="s">
        <v>11791</v>
      </c>
      <c r="AC722" t="s">
        <v>11792</v>
      </c>
      <c r="AD722" t="s">
        <v>11793</v>
      </c>
      <c r="AF722" t="s">
        <v>8903</v>
      </c>
      <c r="AU722" t="s">
        <v>11794</v>
      </c>
      <c r="AV722" t="s">
        <v>11170</v>
      </c>
    </row>
    <row r="723" spans="5:48" x14ac:dyDescent="0.15">
      <c r="E723" t="s">
        <v>11795</v>
      </c>
      <c r="F723" t="s">
        <v>11796</v>
      </c>
      <c r="N723" t="s">
        <v>11797</v>
      </c>
      <c r="O723" t="s">
        <v>11798</v>
      </c>
      <c r="W723" t="s">
        <v>11799</v>
      </c>
      <c r="X723" t="s">
        <v>9806</v>
      </c>
      <c r="AB723" t="s">
        <v>11800</v>
      </c>
      <c r="AC723" t="s">
        <v>11801</v>
      </c>
      <c r="AD723" t="s">
        <v>11802</v>
      </c>
      <c r="AF723" t="s">
        <v>2356</v>
      </c>
      <c r="AU723" t="s">
        <v>11803</v>
      </c>
      <c r="AV723" t="s">
        <v>11218</v>
      </c>
    </row>
    <row r="724" spans="5:48" x14ac:dyDescent="0.15">
      <c r="E724" t="s">
        <v>11804</v>
      </c>
      <c r="F724" t="s">
        <v>9149</v>
      </c>
      <c r="N724" t="s">
        <v>11805</v>
      </c>
      <c r="O724" t="s">
        <v>11806</v>
      </c>
      <c r="W724" t="s">
        <v>11807</v>
      </c>
      <c r="X724" t="s">
        <v>9893</v>
      </c>
      <c r="AB724" t="s">
        <v>11808</v>
      </c>
      <c r="AC724" t="s">
        <v>11809</v>
      </c>
      <c r="AD724" t="s">
        <v>8083</v>
      </c>
      <c r="AF724" t="s">
        <v>11810</v>
      </c>
      <c r="AU724" t="s">
        <v>8031</v>
      </c>
      <c r="AV724" t="s">
        <v>11811</v>
      </c>
    </row>
    <row r="725" spans="5:48" x14ac:dyDescent="0.15">
      <c r="E725" t="s">
        <v>11812</v>
      </c>
      <c r="F725" t="s">
        <v>11813</v>
      </c>
      <c r="N725" t="s">
        <v>11814</v>
      </c>
      <c r="O725" t="s">
        <v>11815</v>
      </c>
      <c r="W725" t="s">
        <v>11816</v>
      </c>
      <c r="X725" t="s">
        <v>11817</v>
      </c>
      <c r="AB725" t="s">
        <v>11818</v>
      </c>
      <c r="AC725" t="s">
        <v>11819</v>
      </c>
      <c r="AD725" t="s">
        <v>11820</v>
      </c>
      <c r="AF725" t="s">
        <v>2415</v>
      </c>
      <c r="AU725" t="s">
        <v>11821</v>
      </c>
      <c r="AV725" t="s">
        <v>11822</v>
      </c>
    </row>
    <row r="726" spans="5:48" x14ac:dyDescent="0.15">
      <c r="E726" t="s">
        <v>11823</v>
      </c>
      <c r="F726" t="s">
        <v>11824</v>
      </c>
      <c r="N726" t="s">
        <v>1589</v>
      </c>
      <c r="O726" t="s">
        <v>11825</v>
      </c>
      <c r="W726" t="s">
        <v>11826</v>
      </c>
      <c r="X726" t="s">
        <v>9912</v>
      </c>
      <c r="AB726" t="s">
        <v>11827</v>
      </c>
      <c r="AC726" t="s">
        <v>9902</v>
      </c>
      <c r="AD726" t="s">
        <v>8107</v>
      </c>
      <c r="AF726" t="s">
        <v>11828</v>
      </c>
      <c r="AU726" t="s">
        <v>11829</v>
      </c>
      <c r="AV726" t="s">
        <v>11264</v>
      </c>
    </row>
    <row r="727" spans="5:48" x14ac:dyDescent="0.15">
      <c r="E727" t="s">
        <v>11830</v>
      </c>
      <c r="F727" t="s">
        <v>11831</v>
      </c>
      <c r="N727" t="s">
        <v>11832</v>
      </c>
      <c r="O727" t="s">
        <v>11833</v>
      </c>
      <c r="W727" t="s">
        <v>11834</v>
      </c>
      <c r="X727" t="s">
        <v>9842</v>
      </c>
      <c r="AB727" t="s">
        <v>11835</v>
      </c>
      <c r="AC727" t="s">
        <v>11836</v>
      </c>
      <c r="AD727" t="s">
        <v>8093</v>
      </c>
      <c r="AF727" t="s">
        <v>11837</v>
      </c>
      <c r="AU727" t="s">
        <v>1019</v>
      </c>
      <c r="AV727" t="s">
        <v>11288</v>
      </c>
    </row>
    <row r="728" spans="5:48" x14ac:dyDescent="0.15">
      <c r="E728" t="s">
        <v>11838</v>
      </c>
      <c r="F728" t="s">
        <v>11839</v>
      </c>
      <c r="N728" t="s">
        <v>3650</v>
      </c>
      <c r="O728" t="s">
        <v>11840</v>
      </c>
      <c r="W728" t="s">
        <v>11841</v>
      </c>
      <c r="X728" t="s">
        <v>9924</v>
      </c>
      <c r="AB728" t="s">
        <v>11842</v>
      </c>
      <c r="AC728" t="s">
        <v>9958</v>
      </c>
      <c r="AD728" t="s">
        <v>11843</v>
      </c>
      <c r="AF728" t="s">
        <v>11844</v>
      </c>
      <c r="AU728" t="s">
        <v>11845</v>
      </c>
      <c r="AV728" t="s">
        <v>11846</v>
      </c>
    </row>
    <row r="729" spans="5:48" x14ac:dyDescent="0.15">
      <c r="E729" t="s">
        <v>11847</v>
      </c>
      <c r="F729" t="s">
        <v>9161</v>
      </c>
      <c r="N729" t="s">
        <v>6636</v>
      </c>
      <c r="O729" t="s">
        <v>11848</v>
      </c>
      <c r="W729" t="s">
        <v>11849</v>
      </c>
      <c r="X729" t="s">
        <v>9934</v>
      </c>
      <c r="AB729" t="s">
        <v>11850</v>
      </c>
      <c r="AC729" t="s">
        <v>11851</v>
      </c>
      <c r="AD729" t="s">
        <v>11852</v>
      </c>
      <c r="AF729" t="s">
        <v>11853</v>
      </c>
      <c r="AU729" t="s">
        <v>11854</v>
      </c>
      <c r="AV729" t="s">
        <v>11315</v>
      </c>
    </row>
    <row r="730" spans="5:48" x14ac:dyDescent="0.15">
      <c r="E730" t="s">
        <v>11855</v>
      </c>
      <c r="F730" t="s">
        <v>11856</v>
      </c>
      <c r="N730" t="s">
        <v>6651</v>
      </c>
      <c r="O730" t="s">
        <v>6232</v>
      </c>
      <c r="W730" t="s">
        <v>11857</v>
      </c>
      <c r="X730" t="s">
        <v>9956</v>
      </c>
      <c r="AB730" t="s">
        <v>11858</v>
      </c>
      <c r="AC730" t="s">
        <v>11859</v>
      </c>
      <c r="AD730" t="s">
        <v>8120</v>
      </c>
      <c r="AF730" t="s">
        <v>10382</v>
      </c>
      <c r="AU730" t="s">
        <v>11860</v>
      </c>
      <c r="AV730" t="s">
        <v>11861</v>
      </c>
    </row>
    <row r="731" spans="5:48" x14ac:dyDescent="0.15">
      <c r="E731" t="s">
        <v>11862</v>
      </c>
      <c r="F731" t="s">
        <v>11863</v>
      </c>
      <c r="N731" t="s">
        <v>11864</v>
      </c>
      <c r="O731" t="s">
        <v>11865</v>
      </c>
      <c r="W731" t="s">
        <v>11866</v>
      </c>
      <c r="X731" t="s">
        <v>11867</v>
      </c>
      <c r="AB731" t="s">
        <v>11868</v>
      </c>
      <c r="AC731" t="s">
        <v>11869</v>
      </c>
      <c r="AD731" t="s">
        <v>11870</v>
      </c>
      <c r="AF731" t="s">
        <v>11871</v>
      </c>
      <c r="AU731" t="s">
        <v>11872</v>
      </c>
      <c r="AV731" t="s">
        <v>11873</v>
      </c>
    </row>
    <row r="732" spans="5:48" x14ac:dyDescent="0.15">
      <c r="E732" t="s">
        <v>11874</v>
      </c>
      <c r="F732" t="s">
        <v>9183</v>
      </c>
      <c r="N732" t="s">
        <v>11875</v>
      </c>
      <c r="O732" t="s">
        <v>11876</v>
      </c>
      <c r="W732" t="s">
        <v>11877</v>
      </c>
      <c r="X732" t="s">
        <v>9977</v>
      </c>
      <c r="AB732" t="s">
        <v>11878</v>
      </c>
      <c r="AC732" t="s">
        <v>11879</v>
      </c>
      <c r="AD732" t="s">
        <v>11880</v>
      </c>
      <c r="AF732" t="s">
        <v>2442</v>
      </c>
      <c r="AU732" t="s">
        <v>11881</v>
      </c>
      <c r="AV732" t="s">
        <v>11882</v>
      </c>
    </row>
    <row r="733" spans="5:48" x14ac:dyDescent="0.15">
      <c r="E733" t="s">
        <v>11883</v>
      </c>
      <c r="F733" t="s">
        <v>11884</v>
      </c>
      <c r="N733" t="s">
        <v>6668</v>
      </c>
      <c r="O733" t="s">
        <v>11885</v>
      </c>
      <c r="W733" t="s">
        <v>11886</v>
      </c>
      <c r="X733" t="s">
        <v>9996</v>
      </c>
      <c r="AB733" t="s">
        <v>11887</v>
      </c>
      <c r="AC733" t="s">
        <v>11888</v>
      </c>
      <c r="AD733" t="s">
        <v>8132</v>
      </c>
      <c r="AF733" t="s">
        <v>11889</v>
      </c>
      <c r="AU733" t="s">
        <v>11890</v>
      </c>
      <c r="AV733" t="s">
        <v>11353</v>
      </c>
    </row>
    <row r="734" spans="5:48" x14ac:dyDescent="0.15">
      <c r="E734" t="s">
        <v>11891</v>
      </c>
      <c r="F734" t="s">
        <v>11892</v>
      </c>
      <c r="N734" t="s">
        <v>11893</v>
      </c>
      <c r="O734" t="s">
        <v>6268</v>
      </c>
      <c r="W734" t="s">
        <v>11894</v>
      </c>
      <c r="X734" t="s">
        <v>9989</v>
      </c>
      <c r="AB734" t="s">
        <v>11895</v>
      </c>
      <c r="AC734" t="s">
        <v>11896</v>
      </c>
      <c r="AD734" t="s">
        <v>11897</v>
      </c>
      <c r="AF734" t="s">
        <v>11898</v>
      </c>
      <c r="AU734" t="s">
        <v>8097</v>
      </c>
      <c r="AV734" t="s">
        <v>11385</v>
      </c>
    </row>
    <row r="735" spans="5:48" x14ac:dyDescent="0.15">
      <c r="E735" t="s">
        <v>11899</v>
      </c>
      <c r="F735" t="s">
        <v>11900</v>
      </c>
      <c r="N735" t="s">
        <v>6701</v>
      </c>
      <c r="O735" t="s">
        <v>11901</v>
      </c>
      <c r="W735" t="s">
        <v>11902</v>
      </c>
      <c r="X735" t="s">
        <v>10017</v>
      </c>
      <c r="AB735" t="s">
        <v>11903</v>
      </c>
      <c r="AC735" t="s">
        <v>11904</v>
      </c>
      <c r="AD735" t="s">
        <v>8145</v>
      </c>
      <c r="AF735" t="s">
        <v>8982</v>
      </c>
      <c r="AU735" t="s">
        <v>11905</v>
      </c>
      <c r="AV735" t="s">
        <v>11906</v>
      </c>
    </row>
    <row r="736" spans="5:48" x14ac:dyDescent="0.15">
      <c r="E736" t="s">
        <v>11907</v>
      </c>
      <c r="F736" t="s">
        <v>11908</v>
      </c>
      <c r="N736" t="s">
        <v>1520</v>
      </c>
      <c r="O736" t="s">
        <v>11909</v>
      </c>
      <c r="W736" t="s">
        <v>11910</v>
      </c>
      <c r="X736" t="s">
        <v>11911</v>
      </c>
      <c r="AB736" t="s">
        <v>11912</v>
      </c>
      <c r="AC736" t="s">
        <v>11913</v>
      </c>
      <c r="AD736" t="s">
        <v>8157</v>
      </c>
      <c r="AF736" t="s">
        <v>8992</v>
      </c>
      <c r="AU736" t="s">
        <v>11914</v>
      </c>
      <c r="AV736" t="s">
        <v>11403</v>
      </c>
    </row>
    <row r="737" spans="5:48" x14ac:dyDescent="0.15">
      <c r="E737" t="s">
        <v>11915</v>
      </c>
      <c r="F737" t="s">
        <v>11916</v>
      </c>
      <c r="N737" t="s">
        <v>11917</v>
      </c>
      <c r="O737" t="s">
        <v>11918</v>
      </c>
      <c r="W737" t="s">
        <v>11919</v>
      </c>
      <c r="X737" t="s">
        <v>11920</v>
      </c>
      <c r="AB737" t="s">
        <v>11921</v>
      </c>
      <c r="AC737" t="s">
        <v>11922</v>
      </c>
      <c r="AD737" t="s">
        <v>11923</v>
      </c>
      <c r="AF737" t="s">
        <v>2578</v>
      </c>
      <c r="AU737" t="s">
        <v>11924</v>
      </c>
      <c r="AV737" t="s">
        <v>11925</v>
      </c>
    </row>
    <row r="738" spans="5:48" x14ac:dyDescent="0.15">
      <c r="E738" t="s">
        <v>11926</v>
      </c>
      <c r="F738" t="s">
        <v>2399</v>
      </c>
      <c r="N738" t="s">
        <v>6684</v>
      </c>
      <c r="O738" t="s">
        <v>11927</v>
      </c>
      <c r="W738" t="s">
        <v>11928</v>
      </c>
      <c r="X738" t="s">
        <v>11929</v>
      </c>
      <c r="AB738" t="s">
        <v>11930</v>
      </c>
      <c r="AC738" t="s">
        <v>11931</v>
      </c>
      <c r="AD738" t="s">
        <v>11932</v>
      </c>
      <c r="AF738" t="s">
        <v>11933</v>
      </c>
      <c r="AU738" t="s">
        <v>11934</v>
      </c>
      <c r="AV738" t="s">
        <v>11443</v>
      </c>
    </row>
    <row r="739" spans="5:48" x14ac:dyDescent="0.15">
      <c r="E739" t="s">
        <v>11935</v>
      </c>
      <c r="F739" t="s">
        <v>11936</v>
      </c>
      <c r="N739" t="s">
        <v>6718</v>
      </c>
      <c r="O739" t="s">
        <v>6301</v>
      </c>
      <c r="W739" t="s">
        <v>11937</v>
      </c>
      <c r="X739" t="s">
        <v>11938</v>
      </c>
      <c r="AB739" t="s">
        <v>11939</v>
      </c>
      <c r="AC739" t="s">
        <v>11940</v>
      </c>
      <c r="AD739" t="s">
        <v>11941</v>
      </c>
      <c r="AF739" t="s">
        <v>11942</v>
      </c>
      <c r="AU739" t="s">
        <v>8124</v>
      </c>
      <c r="AV739" t="s">
        <v>11460</v>
      </c>
    </row>
    <row r="740" spans="5:48" x14ac:dyDescent="0.15">
      <c r="E740" t="s">
        <v>11943</v>
      </c>
      <c r="F740" t="s">
        <v>9235</v>
      </c>
      <c r="N740" t="s">
        <v>2051</v>
      </c>
      <c r="O740" t="s">
        <v>6320</v>
      </c>
      <c r="W740" t="s">
        <v>11944</v>
      </c>
      <c r="X740" t="s">
        <v>11945</v>
      </c>
      <c r="AB740" t="s">
        <v>11946</v>
      </c>
      <c r="AC740" t="s">
        <v>11947</v>
      </c>
      <c r="AD740" t="s">
        <v>11948</v>
      </c>
      <c r="AF740" t="s">
        <v>2657</v>
      </c>
      <c r="AU740" t="s">
        <v>11949</v>
      </c>
      <c r="AV740" t="s">
        <v>11501</v>
      </c>
    </row>
    <row r="741" spans="5:48" x14ac:dyDescent="0.15">
      <c r="E741" t="s">
        <v>11950</v>
      </c>
      <c r="F741" t="s">
        <v>11951</v>
      </c>
      <c r="N741" t="s">
        <v>3876</v>
      </c>
      <c r="O741" t="s">
        <v>6337</v>
      </c>
      <c r="W741" t="s">
        <v>11952</v>
      </c>
      <c r="X741" t="s">
        <v>11953</v>
      </c>
      <c r="AB741" t="s">
        <v>11954</v>
      </c>
      <c r="AC741" t="s">
        <v>11955</v>
      </c>
      <c r="AD741" t="s">
        <v>11956</v>
      </c>
      <c r="AF741" t="s">
        <v>11957</v>
      </c>
      <c r="AU741" t="s">
        <v>11958</v>
      </c>
      <c r="AV741" t="s">
        <v>11959</v>
      </c>
    </row>
    <row r="742" spans="5:48" x14ac:dyDescent="0.15">
      <c r="E742" t="s">
        <v>11960</v>
      </c>
      <c r="F742" t="s">
        <v>11961</v>
      </c>
      <c r="N742" t="s">
        <v>6747</v>
      </c>
      <c r="O742" t="s">
        <v>11962</v>
      </c>
      <c r="W742" t="s">
        <v>11963</v>
      </c>
      <c r="X742" t="s">
        <v>11964</v>
      </c>
      <c r="AB742" t="s">
        <v>11965</v>
      </c>
      <c r="AC742" t="s">
        <v>11966</v>
      </c>
      <c r="AD742" t="s">
        <v>11967</v>
      </c>
      <c r="AF742" t="s">
        <v>11968</v>
      </c>
      <c r="AU742" t="s">
        <v>8149</v>
      </c>
      <c r="AV742" t="s">
        <v>11579</v>
      </c>
    </row>
    <row r="743" spans="5:48" x14ac:dyDescent="0.15">
      <c r="E743" t="s">
        <v>11969</v>
      </c>
      <c r="F743" t="s">
        <v>11970</v>
      </c>
      <c r="N743" t="s">
        <v>11971</v>
      </c>
      <c r="O743" t="s">
        <v>6355</v>
      </c>
      <c r="W743" t="s">
        <v>11972</v>
      </c>
      <c r="X743" t="s">
        <v>11973</v>
      </c>
      <c r="AB743" t="s">
        <v>11974</v>
      </c>
      <c r="AC743" t="s">
        <v>11975</v>
      </c>
      <c r="AD743" t="s">
        <v>8169</v>
      </c>
      <c r="AF743" t="s">
        <v>11976</v>
      </c>
      <c r="AU743" t="s">
        <v>8161</v>
      </c>
      <c r="AV743" t="s">
        <v>11589</v>
      </c>
    </row>
    <row r="744" spans="5:48" x14ac:dyDescent="0.15">
      <c r="E744" t="s">
        <v>11977</v>
      </c>
      <c r="F744" t="s">
        <v>11978</v>
      </c>
      <c r="N744" t="s">
        <v>6795</v>
      </c>
      <c r="O744" t="s">
        <v>2623</v>
      </c>
      <c r="W744" t="s">
        <v>11979</v>
      </c>
      <c r="X744" t="s">
        <v>10046</v>
      </c>
      <c r="AB744" t="s">
        <v>11980</v>
      </c>
      <c r="AC744" t="s">
        <v>11981</v>
      </c>
      <c r="AD744" t="s">
        <v>11982</v>
      </c>
      <c r="AF744" t="s">
        <v>10455</v>
      </c>
      <c r="AU744" t="s">
        <v>11983</v>
      </c>
      <c r="AV744" t="s">
        <v>11616</v>
      </c>
    </row>
    <row r="745" spans="5:48" x14ac:dyDescent="0.15">
      <c r="E745" t="s">
        <v>11984</v>
      </c>
      <c r="F745" t="s">
        <v>9284</v>
      </c>
      <c r="N745" t="s">
        <v>11985</v>
      </c>
      <c r="O745" t="s">
        <v>11986</v>
      </c>
      <c r="W745" t="s">
        <v>11987</v>
      </c>
      <c r="X745" t="s">
        <v>11988</v>
      </c>
      <c r="AB745" t="s">
        <v>11989</v>
      </c>
      <c r="AC745" t="s">
        <v>11990</v>
      </c>
      <c r="AD745" t="s">
        <v>11991</v>
      </c>
      <c r="AF745" t="s">
        <v>11992</v>
      </c>
      <c r="AU745" t="s">
        <v>371</v>
      </c>
      <c r="AV745" t="s">
        <v>11993</v>
      </c>
    </row>
    <row r="746" spans="5:48" x14ac:dyDescent="0.15">
      <c r="E746" t="s">
        <v>11994</v>
      </c>
      <c r="F746" t="s">
        <v>11995</v>
      </c>
      <c r="N746" t="s">
        <v>11996</v>
      </c>
      <c r="O746" t="s">
        <v>11997</v>
      </c>
      <c r="W746" t="s">
        <v>11998</v>
      </c>
      <c r="X746" t="s">
        <v>11999</v>
      </c>
      <c r="AB746" t="s">
        <v>12000</v>
      </c>
      <c r="AC746" t="s">
        <v>12001</v>
      </c>
      <c r="AD746" t="s">
        <v>12002</v>
      </c>
      <c r="AF746" t="s">
        <v>12003</v>
      </c>
      <c r="AU746" t="s">
        <v>12004</v>
      </c>
      <c r="AV746" t="s">
        <v>12005</v>
      </c>
    </row>
    <row r="747" spans="5:48" x14ac:dyDescent="0.15">
      <c r="E747" t="s">
        <v>12006</v>
      </c>
      <c r="F747" t="s">
        <v>12007</v>
      </c>
      <c r="N747" t="s">
        <v>11609</v>
      </c>
      <c r="O747" t="s">
        <v>12008</v>
      </c>
      <c r="W747" t="s">
        <v>12009</v>
      </c>
      <c r="X747" t="s">
        <v>10033</v>
      </c>
      <c r="AB747" t="s">
        <v>12010</v>
      </c>
      <c r="AC747" t="s">
        <v>12011</v>
      </c>
      <c r="AD747" t="s">
        <v>8197</v>
      </c>
      <c r="AF747" t="s">
        <v>10492</v>
      </c>
      <c r="AU747" t="s">
        <v>12012</v>
      </c>
      <c r="AV747" t="s">
        <v>11654</v>
      </c>
    </row>
    <row r="748" spans="5:48" x14ac:dyDescent="0.15">
      <c r="E748" t="s">
        <v>12013</v>
      </c>
      <c r="F748" t="s">
        <v>12014</v>
      </c>
      <c r="N748" t="s">
        <v>12015</v>
      </c>
      <c r="O748" t="s">
        <v>12016</v>
      </c>
      <c r="W748" t="s">
        <v>12017</v>
      </c>
      <c r="X748" t="s">
        <v>10063</v>
      </c>
      <c r="AB748" t="s">
        <v>12018</v>
      </c>
      <c r="AC748" t="s">
        <v>12019</v>
      </c>
      <c r="AD748" t="s">
        <v>11939</v>
      </c>
      <c r="AF748" t="s">
        <v>10480</v>
      </c>
      <c r="AU748" t="s">
        <v>8190</v>
      </c>
      <c r="AV748" t="s">
        <v>11672</v>
      </c>
    </row>
    <row r="749" spans="5:48" x14ac:dyDescent="0.15">
      <c r="E749" t="s">
        <v>12020</v>
      </c>
      <c r="F749" t="s">
        <v>12021</v>
      </c>
      <c r="N749" t="s">
        <v>12022</v>
      </c>
      <c r="O749" t="s">
        <v>6408</v>
      </c>
      <c r="W749" t="s">
        <v>12023</v>
      </c>
      <c r="X749" t="s">
        <v>10054</v>
      </c>
      <c r="AB749" t="s">
        <v>12024</v>
      </c>
      <c r="AC749" t="s">
        <v>12025</v>
      </c>
      <c r="AD749" t="s">
        <v>12026</v>
      </c>
      <c r="AF749" t="s">
        <v>2741</v>
      </c>
      <c r="AU749" t="s">
        <v>12027</v>
      </c>
      <c r="AV749" t="s">
        <v>12028</v>
      </c>
    </row>
    <row r="750" spans="5:48" x14ac:dyDescent="0.15">
      <c r="E750" t="s">
        <v>12029</v>
      </c>
      <c r="F750" t="s">
        <v>9295</v>
      </c>
      <c r="N750" t="s">
        <v>6811</v>
      </c>
      <c r="O750" t="s">
        <v>12030</v>
      </c>
      <c r="W750" t="s">
        <v>12031</v>
      </c>
      <c r="X750" t="s">
        <v>10027</v>
      </c>
      <c r="AB750" t="s">
        <v>12032</v>
      </c>
      <c r="AC750" t="s">
        <v>12033</v>
      </c>
      <c r="AD750" t="s">
        <v>12034</v>
      </c>
      <c r="AF750" t="s">
        <v>9039</v>
      </c>
      <c r="AU750" t="s">
        <v>12035</v>
      </c>
      <c r="AV750" t="s">
        <v>11681</v>
      </c>
    </row>
    <row r="751" spans="5:48" x14ac:dyDescent="0.15">
      <c r="E751" t="s">
        <v>12036</v>
      </c>
      <c r="F751" t="s">
        <v>12037</v>
      </c>
      <c r="N751" t="s">
        <v>6826</v>
      </c>
      <c r="O751" t="s">
        <v>12038</v>
      </c>
      <c r="W751" t="s">
        <v>12039</v>
      </c>
      <c r="X751" t="s">
        <v>12040</v>
      </c>
      <c r="AB751" t="s">
        <v>12041</v>
      </c>
      <c r="AC751" t="s">
        <v>12042</v>
      </c>
      <c r="AD751" t="s">
        <v>12043</v>
      </c>
      <c r="AF751" t="s">
        <v>12044</v>
      </c>
      <c r="AU751" t="s">
        <v>12045</v>
      </c>
      <c r="AV751" t="s">
        <v>11691</v>
      </c>
    </row>
    <row r="752" spans="5:48" x14ac:dyDescent="0.15">
      <c r="E752" t="s">
        <v>12046</v>
      </c>
      <c r="F752" t="s">
        <v>9318</v>
      </c>
      <c r="N752" t="s">
        <v>6842</v>
      </c>
      <c r="O752" t="s">
        <v>6390</v>
      </c>
      <c r="W752" t="s">
        <v>12047</v>
      </c>
      <c r="X752" t="s">
        <v>10085</v>
      </c>
      <c r="AB752" t="s">
        <v>12048</v>
      </c>
      <c r="AC752" t="s">
        <v>12049</v>
      </c>
      <c r="AD752" t="s">
        <v>12050</v>
      </c>
      <c r="AF752" t="s">
        <v>12051</v>
      </c>
      <c r="AU752" t="s">
        <v>12052</v>
      </c>
      <c r="AV752" t="s">
        <v>12053</v>
      </c>
    </row>
    <row r="753" spans="5:48" x14ac:dyDescent="0.15">
      <c r="E753" t="s">
        <v>12054</v>
      </c>
      <c r="F753" t="s">
        <v>12055</v>
      </c>
      <c r="N753" t="s">
        <v>2260</v>
      </c>
      <c r="O753" t="s">
        <v>6431</v>
      </c>
      <c r="W753" t="s">
        <v>2916</v>
      </c>
      <c r="X753" t="s">
        <v>12056</v>
      </c>
      <c r="AB753" t="s">
        <v>12057</v>
      </c>
      <c r="AC753" t="s">
        <v>12058</v>
      </c>
      <c r="AD753" t="s">
        <v>12059</v>
      </c>
      <c r="AF753" t="s">
        <v>2800</v>
      </c>
      <c r="AU753" t="s">
        <v>12060</v>
      </c>
      <c r="AV753" t="s">
        <v>12061</v>
      </c>
    </row>
    <row r="754" spans="5:48" x14ac:dyDescent="0.15">
      <c r="E754" t="s">
        <v>12062</v>
      </c>
      <c r="F754" t="s">
        <v>12063</v>
      </c>
      <c r="N754" t="s">
        <v>6886</v>
      </c>
      <c r="O754" t="s">
        <v>12064</v>
      </c>
      <c r="W754" t="s">
        <v>12065</v>
      </c>
      <c r="X754" t="s">
        <v>12066</v>
      </c>
      <c r="AB754" t="s">
        <v>8294</v>
      </c>
      <c r="AC754" t="s">
        <v>12067</v>
      </c>
      <c r="AD754" t="s">
        <v>11974</v>
      </c>
      <c r="AF754" t="s">
        <v>12068</v>
      </c>
      <c r="AU754" t="s">
        <v>12069</v>
      </c>
      <c r="AV754" t="s">
        <v>12070</v>
      </c>
    </row>
    <row r="755" spans="5:48" x14ac:dyDescent="0.15">
      <c r="E755" t="s">
        <v>12071</v>
      </c>
      <c r="F755" t="s">
        <v>9338</v>
      </c>
      <c r="N755" t="s">
        <v>6897</v>
      </c>
      <c r="O755" t="s">
        <v>12072</v>
      </c>
      <c r="W755" t="s">
        <v>12073</v>
      </c>
      <c r="X755" t="s">
        <v>12074</v>
      </c>
      <c r="AB755" t="s">
        <v>12075</v>
      </c>
      <c r="AC755" t="s">
        <v>12076</v>
      </c>
      <c r="AD755" t="s">
        <v>12077</v>
      </c>
      <c r="AF755" t="s">
        <v>10544</v>
      </c>
      <c r="AU755" t="s">
        <v>12078</v>
      </c>
      <c r="AV755" t="s">
        <v>11747</v>
      </c>
    </row>
    <row r="756" spans="5:48" x14ac:dyDescent="0.15">
      <c r="E756" t="s">
        <v>12079</v>
      </c>
      <c r="F756" t="s">
        <v>12080</v>
      </c>
      <c r="N756" t="s">
        <v>12081</v>
      </c>
      <c r="O756" t="s">
        <v>5164</v>
      </c>
      <c r="W756" t="s">
        <v>12082</v>
      </c>
      <c r="X756" t="s">
        <v>12083</v>
      </c>
      <c r="AB756" t="s">
        <v>12084</v>
      </c>
      <c r="AC756" t="s">
        <v>12085</v>
      </c>
      <c r="AD756" t="s">
        <v>12086</v>
      </c>
      <c r="AF756" t="s">
        <v>12087</v>
      </c>
      <c r="AU756" t="s">
        <v>12088</v>
      </c>
      <c r="AV756" t="s">
        <v>12089</v>
      </c>
    </row>
    <row r="757" spans="5:48" x14ac:dyDescent="0.15">
      <c r="E757" t="s">
        <v>1591</v>
      </c>
      <c r="F757" t="s">
        <v>9369</v>
      </c>
      <c r="N757" t="s">
        <v>6913</v>
      </c>
      <c r="O757" t="s">
        <v>12090</v>
      </c>
      <c r="W757" t="s">
        <v>12091</v>
      </c>
      <c r="X757" t="s">
        <v>12092</v>
      </c>
      <c r="AB757" t="s">
        <v>12093</v>
      </c>
      <c r="AC757" t="s">
        <v>12094</v>
      </c>
      <c r="AD757" t="s">
        <v>12095</v>
      </c>
      <c r="AF757" t="s">
        <v>2830</v>
      </c>
      <c r="AU757" t="s">
        <v>8287</v>
      </c>
      <c r="AV757" t="s">
        <v>11784</v>
      </c>
    </row>
    <row r="758" spans="5:48" x14ac:dyDescent="0.15">
      <c r="E758" t="s">
        <v>12096</v>
      </c>
      <c r="F758" t="s">
        <v>9357</v>
      </c>
      <c r="N758" t="s">
        <v>6928</v>
      </c>
      <c r="O758" t="s">
        <v>12097</v>
      </c>
      <c r="W758" t="s">
        <v>12098</v>
      </c>
      <c r="X758" t="s">
        <v>12099</v>
      </c>
      <c r="AB758" t="s">
        <v>12100</v>
      </c>
      <c r="AC758" t="s">
        <v>12101</v>
      </c>
      <c r="AD758" t="s">
        <v>12102</v>
      </c>
      <c r="AF758" t="s">
        <v>12103</v>
      </c>
      <c r="AU758" t="s">
        <v>12104</v>
      </c>
      <c r="AV758" t="s">
        <v>11774</v>
      </c>
    </row>
    <row r="759" spans="5:48" x14ac:dyDescent="0.15">
      <c r="E759" t="s">
        <v>12105</v>
      </c>
      <c r="F759" t="s">
        <v>9349</v>
      </c>
      <c r="N759" t="s">
        <v>12106</v>
      </c>
      <c r="O759" t="s">
        <v>6469</v>
      </c>
      <c r="W759" t="s">
        <v>12107</v>
      </c>
      <c r="X759" t="s">
        <v>10131</v>
      </c>
      <c r="AB759" t="s">
        <v>12108</v>
      </c>
      <c r="AC759" t="s">
        <v>12109</v>
      </c>
      <c r="AD759" t="s">
        <v>12110</v>
      </c>
      <c r="AF759" t="s">
        <v>9085</v>
      </c>
      <c r="AU759" t="s">
        <v>12111</v>
      </c>
      <c r="AV759" t="s">
        <v>12112</v>
      </c>
    </row>
    <row r="760" spans="5:48" x14ac:dyDescent="0.15">
      <c r="E760" t="s">
        <v>12113</v>
      </c>
      <c r="F760" t="s">
        <v>9400</v>
      </c>
      <c r="N760" t="s">
        <v>12114</v>
      </c>
      <c r="O760" t="s">
        <v>12115</v>
      </c>
      <c r="W760" t="s">
        <v>12116</v>
      </c>
      <c r="X760" t="s">
        <v>10142</v>
      </c>
      <c r="AB760" t="s">
        <v>12117</v>
      </c>
      <c r="AC760" t="s">
        <v>12118</v>
      </c>
      <c r="AD760" t="s">
        <v>12119</v>
      </c>
      <c r="AF760" t="s">
        <v>12120</v>
      </c>
      <c r="AU760" t="s">
        <v>8299</v>
      </c>
      <c r="AV760" t="s">
        <v>12121</v>
      </c>
    </row>
    <row r="761" spans="5:48" x14ac:dyDescent="0.15">
      <c r="E761" t="s">
        <v>12122</v>
      </c>
      <c r="F761" t="s">
        <v>12123</v>
      </c>
      <c r="N761" t="s">
        <v>12124</v>
      </c>
      <c r="O761" t="s">
        <v>12125</v>
      </c>
      <c r="W761" t="s">
        <v>3081</v>
      </c>
      <c r="X761" t="s">
        <v>10190</v>
      </c>
      <c r="AB761" t="s">
        <v>12126</v>
      </c>
      <c r="AC761" t="s">
        <v>12127</v>
      </c>
      <c r="AD761" t="s">
        <v>12128</v>
      </c>
      <c r="AF761" t="s">
        <v>2893</v>
      </c>
      <c r="AU761" t="s">
        <v>12129</v>
      </c>
      <c r="AV761" t="s">
        <v>12130</v>
      </c>
    </row>
    <row r="762" spans="5:48" x14ac:dyDescent="0.15">
      <c r="E762" t="s">
        <v>12131</v>
      </c>
      <c r="F762" t="s">
        <v>9432</v>
      </c>
      <c r="N762" t="s">
        <v>6942</v>
      </c>
      <c r="O762" t="s">
        <v>6489</v>
      </c>
      <c r="W762" t="s">
        <v>12132</v>
      </c>
      <c r="X762" t="s">
        <v>12133</v>
      </c>
      <c r="AB762" t="s">
        <v>12134</v>
      </c>
      <c r="AC762" t="s">
        <v>12135</v>
      </c>
      <c r="AD762" t="s">
        <v>8321</v>
      </c>
      <c r="AF762" t="s">
        <v>10582</v>
      </c>
      <c r="AU762" t="s">
        <v>12136</v>
      </c>
      <c r="AV762" t="s">
        <v>12137</v>
      </c>
    </row>
    <row r="763" spans="5:48" x14ac:dyDescent="0.15">
      <c r="E763" t="s">
        <v>12138</v>
      </c>
      <c r="F763" t="s">
        <v>12139</v>
      </c>
      <c r="N763" t="s">
        <v>12140</v>
      </c>
      <c r="O763" t="s">
        <v>12141</v>
      </c>
      <c r="W763" t="s">
        <v>12142</v>
      </c>
      <c r="X763" t="s">
        <v>12143</v>
      </c>
      <c r="AB763" t="s">
        <v>12144</v>
      </c>
      <c r="AC763" t="s">
        <v>12145</v>
      </c>
      <c r="AD763" t="s">
        <v>8334</v>
      </c>
      <c r="AF763" t="s">
        <v>12146</v>
      </c>
      <c r="AU763" t="s">
        <v>12147</v>
      </c>
      <c r="AV763" t="s">
        <v>12148</v>
      </c>
    </row>
    <row r="764" spans="5:48" x14ac:dyDescent="0.15">
      <c r="E764" t="s">
        <v>12149</v>
      </c>
      <c r="F764" t="s">
        <v>12150</v>
      </c>
      <c r="N764" t="s">
        <v>12151</v>
      </c>
      <c r="O764" t="s">
        <v>12152</v>
      </c>
      <c r="W764" t="s">
        <v>12153</v>
      </c>
      <c r="X764" t="s">
        <v>10162</v>
      </c>
      <c r="AB764" t="s">
        <v>12154</v>
      </c>
      <c r="AC764" t="s">
        <v>10879</v>
      </c>
      <c r="AD764" t="s">
        <v>12155</v>
      </c>
      <c r="AF764" t="s">
        <v>12156</v>
      </c>
      <c r="AU764" t="s">
        <v>12157</v>
      </c>
      <c r="AV764" t="s">
        <v>12158</v>
      </c>
    </row>
    <row r="765" spans="5:48" x14ac:dyDescent="0.15">
      <c r="E765" t="s">
        <v>12159</v>
      </c>
      <c r="F765" t="s">
        <v>9443</v>
      </c>
      <c r="N765" t="s">
        <v>1942</v>
      </c>
      <c r="O765" t="s">
        <v>12160</v>
      </c>
      <c r="W765" t="s">
        <v>12161</v>
      </c>
      <c r="X765" t="s">
        <v>10170</v>
      </c>
      <c r="AB765" t="s">
        <v>12162</v>
      </c>
      <c r="AC765" t="s">
        <v>12163</v>
      </c>
      <c r="AD765" t="s">
        <v>12164</v>
      </c>
      <c r="AF765" t="s">
        <v>12165</v>
      </c>
      <c r="AU765" t="s">
        <v>8326</v>
      </c>
      <c r="AV765" t="s">
        <v>11958</v>
      </c>
    </row>
    <row r="766" spans="5:48" x14ac:dyDescent="0.15">
      <c r="E766" t="s">
        <v>12166</v>
      </c>
      <c r="F766" t="s">
        <v>12167</v>
      </c>
      <c r="N766" t="s">
        <v>11788</v>
      </c>
      <c r="O766" t="s">
        <v>6508</v>
      </c>
      <c r="W766" t="s">
        <v>12168</v>
      </c>
      <c r="X766" t="s">
        <v>12169</v>
      </c>
      <c r="AB766" t="s">
        <v>12170</v>
      </c>
      <c r="AC766" t="s">
        <v>10908</v>
      </c>
      <c r="AD766" t="s">
        <v>12171</v>
      </c>
      <c r="AF766" t="s">
        <v>2923</v>
      </c>
      <c r="AU766" t="s">
        <v>12172</v>
      </c>
      <c r="AV766" t="s">
        <v>12012</v>
      </c>
    </row>
    <row r="767" spans="5:48" x14ac:dyDescent="0.15">
      <c r="E767" t="s">
        <v>12173</v>
      </c>
      <c r="F767" t="s">
        <v>12174</v>
      </c>
      <c r="N767" t="s">
        <v>12175</v>
      </c>
      <c r="O767" t="s">
        <v>12176</v>
      </c>
      <c r="W767" t="s">
        <v>12177</v>
      </c>
      <c r="X767" t="s">
        <v>12178</v>
      </c>
      <c r="AB767" t="s">
        <v>12179</v>
      </c>
      <c r="AC767" t="s">
        <v>12180</v>
      </c>
      <c r="AD767" t="s">
        <v>8362</v>
      </c>
      <c r="AF767" t="s">
        <v>12181</v>
      </c>
      <c r="AU767" t="s">
        <v>12182</v>
      </c>
      <c r="AV767" t="s">
        <v>12035</v>
      </c>
    </row>
    <row r="768" spans="5:48" x14ac:dyDescent="0.15">
      <c r="E768" t="s">
        <v>12183</v>
      </c>
      <c r="F768" t="s">
        <v>9478</v>
      </c>
      <c r="N768" t="s">
        <v>12184</v>
      </c>
      <c r="O768" t="s">
        <v>6526</v>
      </c>
      <c r="W768" t="s">
        <v>12185</v>
      </c>
      <c r="X768" t="s">
        <v>12186</v>
      </c>
      <c r="AB768" t="s">
        <v>12187</v>
      </c>
      <c r="AC768" t="s">
        <v>12188</v>
      </c>
      <c r="AD768" t="s">
        <v>8375</v>
      </c>
      <c r="AF768" t="s">
        <v>12189</v>
      </c>
      <c r="AU768" t="s">
        <v>12190</v>
      </c>
      <c r="AV768" t="s">
        <v>12045</v>
      </c>
    </row>
    <row r="769" spans="5:48" x14ac:dyDescent="0.15">
      <c r="E769" t="s">
        <v>12191</v>
      </c>
      <c r="F769" t="s">
        <v>9467</v>
      </c>
      <c r="N769" t="s">
        <v>11798</v>
      </c>
      <c r="O769" t="s">
        <v>6541</v>
      </c>
      <c r="W769" t="s">
        <v>12192</v>
      </c>
      <c r="X769" t="s">
        <v>12193</v>
      </c>
      <c r="AB769" t="s">
        <v>8440</v>
      </c>
      <c r="AC769" t="s">
        <v>12194</v>
      </c>
      <c r="AD769" t="s">
        <v>8388</v>
      </c>
      <c r="AF769" t="s">
        <v>2974</v>
      </c>
      <c r="AU769" t="s">
        <v>8351</v>
      </c>
      <c r="AV769" t="s">
        <v>12195</v>
      </c>
    </row>
    <row r="770" spans="5:48" x14ac:dyDescent="0.15">
      <c r="E770" t="s">
        <v>12196</v>
      </c>
      <c r="F770" t="s">
        <v>9502</v>
      </c>
      <c r="N770" t="s">
        <v>12197</v>
      </c>
      <c r="O770" t="s">
        <v>6559</v>
      </c>
      <c r="W770" t="s">
        <v>3222</v>
      </c>
      <c r="X770" t="s">
        <v>10181</v>
      </c>
      <c r="AB770" t="s">
        <v>12198</v>
      </c>
      <c r="AC770" t="s">
        <v>12199</v>
      </c>
      <c r="AD770" t="s">
        <v>12200</v>
      </c>
      <c r="AF770" t="s">
        <v>3004</v>
      </c>
      <c r="AU770" t="s">
        <v>12201</v>
      </c>
      <c r="AV770" t="s">
        <v>12052</v>
      </c>
    </row>
    <row r="771" spans="5:48" x14ac:dyDescent="0.15">
      <c r="E771" t="s">
        <v>12202</v>
      </c>
      <c r="F771" t="s">
        <v>12203</v>
      </c>
      <c r="N771" t="s">
        <v>12204</v>
      </c>
      <c r="O771" t="s">
        <v>6576</v>
      </c>
      <c r="W771" t="s">
        <v>12205</v>
      </c>
      <c r="X771" t="s">
        <v>10217</v>
      </c>
      <c r="AB771" t="s">
        <v>8453</v>
      </c>
      <c r="AC771" t="s">
        <v>12206</v>
      </c>
      <c r="AD771" t="s">
        <v>12207</v>
      </c>
      <c r="AF771" t="s">
        <v>12208</v>
      </c>
      <c r="AU771" t="s">
        <v>8393</v>
      </c>
      <c r="AV771" t="s">
        <v>12104</v>
      </c>
    </row>
    <row r="772" spans="5:48" x14ac:dyDescent="0.15">
      <c r="E772" t="s">
        <v>12209</v>
      </c>
      <c r="F772" t="s">
        <v>12210</v>
      </c>
      <c r="N772" t="s">
        <v>12211</v>
      </c>
      <c r="O772" t="s">
        <v>6590</v>
      </c>
      <c r="W772" t="s">
        <v>12212</v>
      </c>
      <c r="X772" t="s">
        <v>10209</v>
      </c>
      <c r="AB772" t="s">
        <v>12213</v>
      </c>
      <c r="AC772" t="s">
        <v>10967</v>
      </c>
      <c r="AD772" t="s">
        <v>12214</v>
      </c>
      <c r="AF772" t="s">
        <v>12215</v>
      </c>
      <c r="AU772" t="s">
        <v>12216</v>
      </c>
      <c r="AV772" t="s">
        <v>12078</v>
      </c>
    </row>
    <row r="773" spans="5:48" x14ac:dyDescent="0.15">
      <c r="E773" t="s">
        <v>12217</v>
      </c>
      <c r="F773" t="s">
        <v>12218</v>
      </c>
      <c r="N773" t="s">
        <v>12219</v>
      </c>
      <c r="O773" t="s">
        <v>6604</v>
      </c>
      <c r="W773" t="s">
        <v>12220</v>
      </c>
      <c r="X773" t="s">
        <v>12221</v>
      </c>
      <c r="AB773" t="s">
        <v>12222</v>
      </c>
      <c r="AC773" t="s">
        <v>12223</v>
      </c>
      <c r="AD773" t="s">
        <v>8404</v>
      </c>
      <c r="AF773" t="s">
        <v>3115</v>
      </c>
      <c r="AU773" t="s">
        <v>12224</v>
      </c>
      <c r="AV773" t="s">
        <v>12225</v>
      </c>
    </row>
    <row r="774" spans="5:48" x14ac:dyDescent="0.15">
      <c r="E774" t="s">
        <v>12226</v>
      </c>
      <c r="F774" t="s">
        <v>9549</v>
      </c>
      <c r="N774" t="s">
        <v>12227</v>
      </c>
      <c r="O774" t="s">
        <v>12228</v>
      </c>
      <c r="W774" t="s">
        <v>12229</v>
      </c>
      <c r="X774" t="s">
        <v>12230</v>
      </c>
      <c r="AB774" t="s">
        <v>12231</v>
      </c>
      <c r="AC774" t="s">
        <v>12232</v>
      </c>
      <c r="AD774" t="s">
        <v>12233</v>
      </c>
      <c r="AF774" t="s">
        <v>12234</v>
      </c>
      <c r="AU774" t="s">
        <v>12235</v>
      </c>
      <c r="AV774" t="s">
        <v>12111</v>
      </c>
    </row>
    <row r="775" spans="5:48" x14ac:dyDescent="0.15">
      <c r="E775" t="s">
        <v>12236</v>
      </c>
      <c r="F775" t="s">
        <v>12237</v>
      </c>
      <c r="N775" t="s">
        <v>2519</v>
      </c>
      <c r="O775" t="s">
        <v>12238</v>
      </c>
      <c r="W775" t="s">
        <v>12239</v>
      </c>
      <c r="X775" t="s">
        <v>10241</v>
      </c>
      <c r="AB775" t="s">
        <v>12240</v>
      </c>
      <c r="AC775" t="s">
        <v>12241</v>
      </c>
      <c r="AD775" t="s">
        <v>8415</v>
      </c>
      <c r="AF775" t="s">
        <v>12242</v>
      </c>
      <c r="AU775" t="s">
        <v>12243</v>
      </c>
      <c r="AV775" t="s">
        <v>12244</v>
      </c>
    </row>
    <row r="776" spans="5:48" x14ac:dyDescent="0.15">
      <c r="E776" t="s">
        <v>12245</v>
      </c>
      <c r="F776" t="s">
        <v>12246</v>
      </c>
      <c r="N776" t="s">
        <v>12247</v>
      </c>
      <c r="O776" t="s">
        <v>6621</v>
      </c>
      <c r="W776" t="s">
        <v>12248</v>
      </c>
      <c r="X776" t="s">
        <v>12249</v>
      </c>
      <c r="AB776" t="s">
        <v>12250</v>
      </c>
      <c r="AC776" t="s">
        <v>11083</v>
      </c>
      <c r="AD776" t="s">
        <v>12251</v>
      </c>
      <c r="AF776" t="s">
        <v>10724</v>
      </c>
      <c r="AU776" t="s">
        <v>8420</v>
      </c>
      <c r="AV776" t="s">
        <v>12252</v>
      </c>
    </row>
    <row r="777" spans="5:48" x14ac:dyDescent="0.15">
      <c r="E777" t="s">
        <v>12253</v>
      </c>
      <c r="F777" t="s">
        <v>12254</v>
      </c>
      <c r="N777" t="s">
        <v>6990</v>
      </c>
      <c r="O777" t="s">
        <v>6637</v>
      </c>
      <c r="W777" t="s">
        <v>12255</v>
      </c>
      <c r="X777" t="s">
        <v>10249</v>
      </c>
      <c r="AB777" t="s">
        <v>12256</v>
      </c>
      <c r="AC777" t="s">
        <v>12257</v>
      </c>
      <c r="AD777" t="s">
        <v>12258</v>
      </c>
      <c r="AF777" t="s">
        <v>12259</v>
      </c>
      <c r="AU777" t="s">
        <v>8444</v>
      </c>
      <c r="AV777" t="s">
        <v>12260</v>
      </c>
    </row>
    <row r="778" spans="5:48" x14ac:dyDescent="0.15">
      <c r="E778" t="s">
        <v>12261</v>
      </c>
      <c r="F778" t="s">
        <v>9536</v>
      </c>
      <c r="N778" t="s">
        <v>7006</v>
      </c>
      <c r="O778" t="s">
        <v>12262</v>
      </c>
      <c r="W778" t="s">
        <v>12263</v>
      </c>
      <c r="X778" t="s">
        <v>12264</v>
      </c>
      <c r="AB778" t="s">
        <v>12265</v>
      </c>
      <c r="AC778" t="s">
        <v>12266</v>
      </c>
      <c r="AD778" t="s">
        <v>8440</v>
      </c>
      <c r="AF778" t="s">
        <v>12267</v>
      </c>
      <c r="AU778" t="s">
        <v>12268</v>
      </c>
      <c r="AV778" t="s">
        <v>12269</v>
      </c>
    </row>
    <row r="779" spans="5:48" x14ac:dyDescent="0.15">
      <c r="E779" t="s">
        <v>12270</v>
      </c>
      <c r="F779" t="s">
        <v>9561</v>
      </c>
      <c r="N779" t="s">
        <v>988</v>
      </c>
      <c r="O779" t="s">
        <v>6652</v>
      </c>
      <c r="W779" t="s">
        <v>12271</v>
      </c>
      <c r="X779" t="s">
        <v>12272</v>
      </c>
      <c r="AB779" t="s">
        <v>12273</v>
      </c>
      <c r="AC779" t="s">
        <v>12274</v>
      </c>
      <c r="AD779" t="s">
        <v>12275</v>
      </c>
      <c r="AF779" t="s">
        <v>3174</v>
      </c>
      <c r="AU779" t="s">
        <v>12276</v>
      </c>
      <c r="AV779" t="s">
        <v>12277</v>
      </c>
    </row>
    <row r="780" spans="5:48" x14ac:dyDescent="0.15">
      <c r="E780" t="s">
        <v>12278</v>
      </c>
      <c r="F780" t="s">
        <v>9583</v>
      </c>
      <c r="N780" t="s">
        <v>7024</v>
      </c>
      <c r="O780" t="s">
        <v>12279</v>
      </c>
      <c r="W780" t="s">
        <v>12280</v>
      </c>
      <c r="X780" t="s">
        <v>12281</v>
      </c>
      <c r="AB780" t="s">
        <v>12282</v>
      </c>
      <c r="AC780" t="s">
        <v>12283</v>
      </c>
      <c r="AD780" t="s">
        <v>8453</v>
      </c>
      <c r="AF780" t="s">
        <v>12284</v>
      </c>
      <c r="AU780" t="s">
        <v>12285</v>
      </c>
      <c r="AV780" t="s">
        <v>12286</v>
      </c>
    </row>
    <row r="781" spans="5:48" x14ac:dyDescent="0.15">
      <c r="E781" t="s">
        <v>12287</v>
      </c>
      <c r="F781" t="s">
        <v>12288</v>
      </c>
      <c r="N781" t="s">
        <v>12289</v>
      </c>
      <c r="O781" t="s">
        <v>12290</v>
      </c>
      <c r="W781" t="s">
        <v>12291</v>
      </c>
      <c r="X781" t="s">
        <v>12292</v>
      </c>
      <c r="AB781" t="s">
        <v>12293</v>
      </c>
      <c r="AC781" t="s">
        <v>12294</v>
      </c>
      <c r="AD781" t="s">
        <v>12295</v>
      </c>
      <c r="AF781" t="s">
        <v>12296</v>
      </c>
      <c r="AU781" t="s">
        <v>12297</v>
      </c>
      <c r="AV781" t="s">
        <v>12298</v>
      </c>
    </row>
    <row r="782" spans="5:48" x14ac:dyDescent="0.15">
      <c r="E782" t="s">
        <v>12299</v>
      </c>
      <c r="F782" t="s">
        <v>9593</v>
      </c>
      <c r="N782" t="s">
        <v>12300</v>
      </c>
      <c r="O782" t="s">
        <v>12301</v>
      </c>
      <c r="W782" t="s">
        <v>12302</v>
      </c>
      <c r="X782" t="s">
        <v>12303</v>
      </c>
      <c r="AB782" t="s">
        <v>12304</v>
      </c>
      <c r="AC782" t="s">
        <v>11196</v>
      </c>
      <c r="AD782" t="s">
        <v>12305</v>
      </c>
      <c r="AF782" t="s">
        <v>10769</v>
      </c>
      <c r="AU782" t="s">
        <v>12306</v>
      </c>
      <c r="AV782" t="s">
        <v>12307</v>
      </c>
    </row>
    <row r="783" spans="5:48" x14ac:dyDescent="0.15">
      <c r="E783" t="s">
        <v>12308</v>
      </c>
      <c r="F783" t="s">
        <v>12309</v>
      </c>
      <c r="N783" t="s">
        <v>6268</v>
      </c>
      <c r="O783" t="s">
        <v>12310</v>
      </c>
      <c r="W783" t="s">
        <v>12311</v>
      </c>
      <c r="X783" t="s">
        <v>10273</v>
      </c>
      <c r="AB783" t="s">
        <v>12312</v>
      </c>
      <c r="AC783" t="s">
        <v>12313</v>
      </c>
      <c r="AD783" t="s">
        <v>12314</v>
      </c>
      <c r="AF783" t="s">
        <v>9309</v>
      </c>
      <c r="AU783" t="s">
        <v>12315</v>
      </c>
      <c r="AV783" t="s">
        <v>12224</v>
      </c>
    </row>
    <row r="784" spans="5:48" x14ac:dyDescent="0.15">
      <c r="E784" t="s">
        <v>12316</v>
      </c>
      <c r="F784" t="s">
        <v>9602</v>
      </c>
      <c r="N784" t="s">
        <v>12317</v>
      </c>
      <c r="O784" t="s">
        <v>6669</v>
      </c>
      <c r="W784" t="s">
        <v>12318</v>
      </c>
      <c r="X784" t="s">
        <v>12319</v>
      </c>
      <c r="AB784" t="s">
        <v>12320</v>
      </c>
      <c r="AC784" t="s">
        <v>12321</v>
      </c>
      <c r="AD784" t="s">
        <v>8469</v>
      </c>
      <c r="AF784" t="s">
        <v>10759</v>
      </c>
      <c r="AU784" t="s">
        <v>8473</v>
      </c>
      <c r="AV784" t="s">
        <v>12322</v>
      </c>
    </row>
    <row r="785" spans="5:48" x14ac:dyDescent="0.15">
      <c r="E785" t="s">
        <v>12323</v>
      </c>
      <c r="F785" t="s">
        <v>9611</v>
      </c>
      <c r="N785" t="s">
        <v>12324</v>
      </c>
      <c r="O785" t="s">
        <v>6685</v>
      </c>
      <c r="W785" t="s">
        <v>12325</v>
      </c>
      <c r="X785" t="s">
        <v>10281</v>
      </c>
      <c r="AB785" t="s">
        <v>12326</v>
      </c>
      <c r="AC785" t="s">
        <v>12327</v>
      </c>
      <c r="AD785" t="s">
        <v>8483</v>
      </c>
      <c r="AF785" t="s">
        <v>12328</v>
      </c>
      <c r="AU785" t="s">
        <v>12329</v>
      </c>
      <c r="AV785" t="s">
        <v>12330</v>
      </c>
    </row>
    <row r="786" spans="5:48" x14ac:dyDescent="0.15">
      <c r="E786" t="s">
        <v>12331</v>
      </c>
      <c r="F786" t="s">
        <v>12332</v>
      </c>
      <c r="N786" t="s">
        <v>11909</v>
      </c>
      <c r="O786" t="s">
        <v>6702</v>
      </c>
      <c r="W786" t="s">
        <v>12333</v>
      </c>
      <c r="X786" t="s">
        <v>10299</v>
      </c>
      <c r="AB786" t="s">
        <v>12334</v>
      </c>
      <c r="AC786" t="s">
        <v>12335</v>
      </c>
      <c r="AD786" t="s">
        <v>12336</v>
      </c>
      <c r="AF786" t="s">
        <v>12337</v>
      </c>
      <c r="AU786" t="s">
        <v>12338</v>
      </c>
      <c r="AV786" t="s">
        <v>12339</v>
      </c>
    </row>
    <row r="787" spans="5:48" x14ac:dyDescent="0.15">
      <c r="E787" t="s">
        <v>12340</v>
      </c>
      <c r="F787" t="s">
        <v>9622</v>
      </c>
      <c r="N787" t="s">
        <v>12341</v>
      </c>
      <c r="O787" t="s">
        <v>6719</v>
      </c>
      <c r="W787" t="s">
        <v>12342</v>
      </c>
      <c r="X787" t="s">
        <v>12343</v>
      </c>
      <c r="AB787" t="s">
        <v>12344</v>
      </c>
      <c r="AC787" t="s">
        <v>12345</v>
      </c>
      <c r="AD787" t="s">
        <v>12346</v>
      </c>
      <c r="AF787" t="s">
        <v>12347</v>
      </c>
      <c r="AU787" t="s">
        <v>12348</v>
      </c>
      <c r="AV787" t="s">
        <v>12285</v>
      </c>
    </row>
    <row r="788" spans="5:48" x14ac:dyDescent="0.15">
      <c r="E788" t="s">
        <v>12349</v>
      </c>
      <c r="F788" t="s">
        <v>9643</v>
      </c>
      <c r="N788" t="s">
        <v>12350</v>
      </c>
      <c r="O788" t="s">
        <v>12351</v>
      </c>
      <c r="W788" t="s">
        <v>12352</v>
      </c>
      <c r="X788" t="s">
        <v>12353</v>
      </c>
      <c r="AB788" t="s">
        <v>12354</v>
      </c>
      <c r="AC788" t="s">
        <v>12355</v>
      </c>
      <c r="AD788" t="s">
        <v>12356</v>
      </c>
      <c r="AF788" t="s">
        <v>12357</v>
      </c>
      <c r="AU788" t="s">
        <v>12358</v>
      </c>
      <c r="AV788" t="s">
        <v>12315</v>
      </c>
    </row>
    <row r="789" spans="5:48" x14ac:dyDescent="0.15">
      <c r="E789" t="s">
        <v>12359</v>
      </c>
      <c r="F789" t="s">
        <v>9632</v>
      </c>
      <c r="N789" t="s">
        <v>2219</v>
      </c>
      <c r="O789" t="s">
        <v>12360</v>
      </c>
      <c r="W789" t="s">
        <v>12361</v>
      </c>
      <c r="X789" t="s">
        <v>10347</v>
      </c>
      <c r="AB789" t="s">
        <v>12362</v>
      </c>
      <c r="AC789" t="s">
        <v>12363</v>
      </c>
      <c r="AD789" t="s">
        <v>8520</v>
      </c>
      <c r="AF789" t="s">
        <v>3280</v>
      </c>
      <c r="AU789" t="s">
        <v>8488</v>
      </c>
      <c r="AV789" t="s">
        <v>12364</v>
      </c>
    </row>
    <row r="790" spans="5:48" x14ac:dyDescent="0.15">
      <c r="E790" t="s">
        <v>12365</v>
      </c>
      <c r="F790" t="s">
        <v>9666</v>
      </c>
      <c r="N790" t="s">
        <v>4783</v>
      </c>
      <c r="O790" t="s">
        <v>3165</v>
      </c>
      <c r="W790" t="s">
        <v>12366</v>
      </c>
      <c r="X790" t="s">
        <v>10326</v>
      </c>
      <c r="AB790" t="s">
        <v>12367</v>
      </c>
      <c r="AC790" t="s">
        <v>12368</v>
      </c>
      <c r="AD790" t="s">
        <v>12369</v>
      </c>
      <c r="AF790" t="s">
        <v>12370</v>
      </c>
      <c r="AU790" t="s">
        <v>8501</v>
      </c>
      <c r="AV790" t="s">
        <v>12371</v>
      </c>
    </row>
    <row r="791" spans="5:48" x14ac:dyDescent="0.15">
      <c r="E791" t="s">
        <v>12372</v>
      </c>
      <c r="F791" t="s">
        <v>12373</v>
      </c>
      <c r="N791" t="s">
        <v>12374</v>
      </c>
      <c r="O791" t="s">
        <v>12375</v>
      </c>
      <c r="W791" t="s">
        <v>12376</v>
      </c>
      <c r="X791" t="s">
        <v>12377</v>
      </c>
      <c r="AB791" t="s">
        <v>12378</v>
      </c>
      <c r="AC791" t="s">
        <v>12379</v>
      </c>
      <c r="AD791" t="s">
        <v>12380</v>
      </c>
      <c r="AF791" t="s">
        <v>12381</v>
      </c>
      <c r="AU791" t="s">
        <v>12382</v>
      </c>
      <c r="AV791" t="s">
        <v>12348</v>
      </c>
    </row>
    <row r="792" spans="5:48" x14ac:dyDescent="0.15">
      <c r="E792" t="s">
        <v>12383</v>
      </c>
      <c r="F792" t="s">
        <v>12384</v>
      </c>
      <c r="N792" t="s">
        <v>4863</v>
      </c>
      <c r="O792" t="s">
        <v>6748</v>
      </c>
      <c r="W792" t="s">
        <v>12385</v>
      </c>
      <c r="X792" t="s">
        <v>12386</v>
      </c>
      <c r="AB792" t="s">
        <v>12387</v>
      </c>
      <c r="AC792" t="s">
        <v>12388</v>
      </c>
      <c r="AD792" t="s">
        <v>8508</v>
      </c>
      <c r="AF792" t="s">
        <v>12389</v>
      </c>
      <c r="AU792" t="s">
        <v>8512</v>
      </c>
      <c r="AV792" t="s">
        <v>12390</v>
      </c>
    </row>
    <row r="793" spans="5:48" x14ac:dyDescent="0.15">
      <c r="E793" t="s">
        <v>12391</v>
      </c>
      <c r="F793" t="s">
        <v>12392</v>
      </c>
      <c r="N793" t="s">
        <v>4844</v>
      </c>
      <c r="O793" t="s">
        <v>12393</v>
      </c>
      <c r="W793" t="s">
        <v>12394</v>
      </c>
      <c r="X793" t="s">
        <v>10359</v>
      </c>
      <c r="AB793" t="s">
        <v>12395</v>
      </c>
      <c r="AC793" t="s">
        <v>11329</v>
      </c>
      <c r="AD793" t="s">
        <v>12396</v>
      </c>
      <c r="AF793" t="s">
        <v>12397</v>
      </c>
      <c r="AU793" t="s">
        <v>8524</v>
      </c>
      <c r="AV793" t="s">
        <v>12398</v>
      </c>
    </row>
    <row r="794" spans="5:48" x14ac:dyDescent="0.15">
      <c r="E794" t="s">
        <v>12399</v>
      </c>
      <c r="F794" t="s">
        <v>12400</v>
      </c>
      <c r="N794" t="s">
        <v>7056</v>
      </c>
      <c r="O794" t="s">
        <v>12401</v>
      </c>
      <c r="W794" t="s">
        <v>12402</v>
      </c>
      <c r="X794" t="s">
        <v>10368</v>
      </c>
      <c r="AB794" t="s">
        <v>12403</v>
      </c>
      <c r="AC794" t="s">
        <v>12404</v>
      </c>
      <c r="AD794" t="s">
        <v>12405</v>
      </c>
      <c r="AF794" t="s">
        <v>12406</v>
      </c>
      <c r="AU794" t="s">
        <v>12407</v>
      </c>
      <c r="AV794" t="s">
        <v>12408</v>
      </c>
    </row>
    <row r="795" spans="5:48" x14ac:dyDescent="0.15">
      <c r="E795" t="s">
        <v>12409</v>
      </c>
      <c r="F795" t="s">
        <v>9671</v>
      </c>
      <c r="N795" t="s">
        <v>12410</v>
      </c>
      <c r="O795" t="s">
        <v>12411</v>
      </c>
      <c r="W795" t="s">
        <v>12412</v>
      </c>
      <c r="X795" t="s">
        <v>10378</v>
      </c>
      <c r="AB795" t="s">
        <v>12413</v>
      </c>
      <c r="AC795" t="s">
        <v>12414</v>
      </c>
      <c r="AD795" t="s">
        <v>8544</v>
      </c>
      <c r="AF795" t="s">
        <v>9378</v>
      </c>
      <c r="AU795" t="s">
        <v>12415</v>
      </c>
      <c r="AV795" t="s">
        <v>12415</v>
      </c>
    </row>
    <row r="796" spans="5:48" x14ac:dyDescent="0.15">
      <c r="E796" t="s">
        <v>12416</v>
      </c>
      <c r="F796" t="s">
        <v>12417</v>
      </c>
      <c r="N796" t="s">
        <v>4802</v>
      </c>
      <c r="O796" t="s">
        <v>12418</v>
      </c>
      <c r="W796" t="s">
        <v>12419</v>
      </c>
      <c r="X796" t="s">
        <v>12420</v>
      </c>
      <c r="AB796" t="s">
        <v>12421</v>
      </c>
      <c r="AC796" t="s">
        <v>12422</v>
      </c>
      <c r="AD796" t="s">
        <v>8532</v>
      </c>
      <c r="AF796" t="s">
        <v>9371</v>
      </c>
      <c r="AU796" t="s">
        <v>12408</v>
      </c>
      <c r="AV796" t="s">
        <v>12423</v>
      </c>
    </row>
    <row r="797" spans="5:48" x14ac:dyDescent="0.15">
      <c r="E797" t="s">
        <v>12424</v>
      </c>
      <c r="F797" t="s">
        <v>9690</v>
      </c>
      <c r="N797" t="s">
        <v>4880</v>
      </c>
      <c r="O797" t="s">
        <v>12425</v>
      </c>
      <c r="W797" t="s">
        <v>12426</v>
      </c>
      <c r="X797" t="s">
        <v>10335</v>
      </c>
      <c r="AB797" t="s">
        <v>12427</v>
      </c>
      <c r="AC797" t="s">
        <v>11440</v>
      </c>
      <c r="AD797" t="s">
        <v>12428</v>
      </c>
      <c r="AF797" t="s">
        <v>12429</v>
      </c>
      <c r="AU797" t="s">
        <v>12430</v>
      </c>
      <c r="AV797" t="s">
        <v>293</v>
      </c>
    </row>
    <row r="798" spans="5:48" x14ac:dyDescent="0.15">
      <c r="E798" t="s">
        <v>12431</v>
      </c>
      <c r="F798" t="s">
        <v>9726</v>
      </c>
      <c r="N798" t="s">
        <v>2250</v>
      </c>
      <c r="O798" t="s">
        <v>12432</v>
      </c>
      <c r="W798" t="s">
        <v>12433</v>
      </c>
      <c r="X798" t="s">
        <v>12434</v>
      </c>
      <c r="AB798" t="s">
        <v>12435</v>
      </c>
      <c r="AC798" t="s">
        <v>12436</v>
      </c>
      <c r="AD798" t="s">
        <v>8575</v>
      </c>
      <c r="AF798" t="s">
        <v>12437</v>
      </c>
      <c r="AU798" t="s">
        <v>293</v>
      </c>
      <c r="AV798" t="s">
        <v>12438</v>
      </c>
    </row>
    <row r="799" spans="5:48" x14ac:dyDescent="0.15">
      <c r="E799" t="s">
        <v>12439</v>
      </c>
      <c r="F799" t="s">
        <v>12440</v>
      </c>
      <c r="N799" t="s">
        <v>6337</v>
      </c>
      <c r="O799" t="s">
        <v>6780</v>
      </c>
      <c r="W799" t="s">
        <v>12441</v>
      </c>
      <c r="X799" t="s">
        <v>12442</v>
      </c>
      <c r="AB799" t="s">
        <v>12443</v>
      </c>
      <c r="AC799" t="s">
        <v>12444</v>
      </c>
      <c r="AD799" t="s">
        <v>12445</v>
      </c>
      <c r="AF799" t="s">
        <v>12446</v>
      </c>
      <c r="AU799" t="s">
        <v>8569</v>
      </c>
      <c r="AV799" t="s">
        <v>12447</v>
      </c>
    </row>
    <row r="800" spans="5:48" x14ac:dyDescent="0.15">
      <c r="E800" t="s">
        <v>12448</v>
      </c>
      <c r="F800" t="s">
        <v>9737</v>
      </c>
      <c r="N800" t="s">
        <v>6301</v>
      </c>
      <c r="O800" t="s">
        <v>12449</v>
      </c>
      <c r="W800" t="s">
        <v>12450</v>
      </c>
      <c r="X800" t="s">
        <v>12451</v>
      </c>
      <c r="AB800" t="s">
        <v>12452</v>
      </c>
      <c r="AC800" t="s">
        <v>12453</v>
      </c>
      <c r="AD800" t="s">
        <v>12454</v>
      </c>
      <c r="AF800" t="s">
        <v>9411</v>
      </c>
      <c r="AU800" t="s">
        <v>8580</v>
      </c>
      <c r="AV800" t="s">
        <v>12455</v>
      </c>
    </row>
    <row r="801" spans="5:48" x14ac:dyDescent="0.15">
      <c r="E801" t="s">
        <v>12456</v>
      </c>
      <c r="F801" t="s">
        <v>9678</v>
      </c>
      <c r="N801" t="s">
        <v>12457</v>
      </c>
      <c r="O801" t="s">
        <v>6796</v>
      </c>
      <c r="W801" t="s">
        <v>12458</v>
      </c>
      <c r="X801" t="s">
        <v>10387</v>
      </c>
      <c r="AB801" t="s">
        <v>8626</v>
      </c>
      <c r="AC801" t="s">
        <v>12459</v>
      </c>
      <c r="AD801" t="s">
        <v>12460</v>
      </c>
      <c r="AF801" t="s">
        <v>12461</v>
      </c>
      <c r="AU801" t="s">
        <v>12462</v>
      </c>
      <c r="AV801" t="s">
        <v>12463</v>
      </c>
    </row>
    <row r="802" spans="5:48" x14ac:dyDescent="0.15">
      <c r="E802" t="s">
        <v>12464</v>
      </c>
      <c r="F802" t="s">
        <v>9745</v>
      </c>
      <c r="N802" t="s">
        <v>12465</v>
      </c>
      <c r="O802" t="s">
        <v>6812</v>
      </c>
      <c r="W802" t="s">
        <v>12466</v>
      </c>
      <c r="X802" t="s">
        <v>12467</v>
      </c>
      <c r="AB802" t="s">
        <v>12468</v>
      </c>
      <c r="AC802" t="s">
        <v>12469</v>
      </c>
      <c r="AD802" t="s">
        <v>8587</v>
      </c>
      <c r="AF802" t="s">
        <v>12470</v>
      </c>
      <c r="AU802" t="s">
        <v>8592</v>
      </c>
      <c r="AV802" t="s">
        <v>12471</v>
      </c>
    </row>
    <row r="803" spans="5:48" x14ac:dyDescent="0.15">
      <c r="E803" t="s">
        <v>12472</v>
      </c>
      <c r="F803" t="s">
        <v>9753</v>
      </c>
      <c r="N803" t="s">
        <v>2623</v>
      </c>
      <c r="O803" t="s">
        <v>12473</v>
      </c>
      <c r="W803" t="s">
        <v>3719</v>
      </c>
      <c r="X803" t="s">
        <v>12474</v>
      </c>
      <c r="AB803" t="s">
        <v>12475</v>
      </c>
      <c r="AC803" t="s">
        <v>11595</v>
      </c>
      <c r="AD803" t="s">
        <v>12476</v>
      </c>
      <c r="AF803" t="s">
        <v>9422</v>
      </c>
      <c r="AU803" t="s">
        <v>12477</v>
      </c>
      <c r="AV803" t="s">
        <v>12478</v>
      </c>
    </row>
    <row r="804" spans="5:48" x14ac:dyDescent="0.15">
      <c r="E804" t="s">
        <v>12479</v>
      </c>
      <c r="F804" t="s">
        <v>12480</v>
      </c>
      <c r="N804" t="s">
        <v>12481</v>
      </c>
      <c r="O804" t="s">
        <v>12482</v>
      </c>
      <c r="W804" t="s">
        <v>3788</v>
      </c>
      <c r="X804" t="s">
        <v>12483</v>
      </c>
      <c r="AB804" t="s">
        <v>12484</v>
      </c>
      <c r="AC804" t="s">
        <v>12485</v>
      </c>
      <c r="AD804" t="s">
        <v>8601</v>
      </c>
      <c r="AF804" t="s">
        <v>12486</v>
      </c>
      <c r="AU804" t="s">
        <v>12487</v>
      </c>
      <c r="AV804" t="s">
        <v>12488</v>
      </c>
    </row>
    <row r="805" spans="5:48" x14ac:dyDescent="0.15">
      <c r="E805" t="s">
        <v>12489</v>
      </c>
      <c r="F805" t="s">
        <v>9774</v>
      </c>
      <c r="N805" t="s">
        <v>11986</v>
      </c>
      <c r="O805" t="s">
        <v>12490</v>
      </c>
      <c r="W805" t="s">
        <v>12491</v>
      </c>
      <c r="X805" t="s">
        <v>10415</v>
      </c>
      <c r="AB805" t="s">
        <v>12492</v>
      </c>
      <c r="AC805" t="s">
        <v>12493</v>
      </c>
      <c r="AD805" t="s">
        <v>12494</v>
      </c>
      <c r="AF805" t="s">
        <v>12495</v>
      </c>
      <c r="AU805" t="s">
        <v>12496</v>
      </c>
      <c r="AV805" t="s">
        <v>12497</v>
      </c>
    </row>
    <row r="806" spans="5:48" x14ac:dyDescent="0.15">
      <c r="E806" t="s">
        <v>12498</v>
      </c>
      <c r="F806" t="s">
        <v>9784</v>
      </c>
      <c r="N806" t="s">
        <v>12008</v>
      </c>
      <c r="O806" t="s">
        <v>12499</v>
      </c>
      <c r="W806" t="s">
        <v>12500</v>
      </c>
      <c r="X806" t="s">
        <v>12501</v>
      </c>
      <c r="AB806" t="s">
        <v>12502</v>
      </c>
      <c r="AC806" t="s">
        <v>12503</v>
      </c>
      <c r="AD806" t="s">
        <v>8614</v>
      </c>
      <c r="AF806" t="s">
        <v>10911</v>
      </c>
      <c r="AU806" t="s">
        <v>12504</v>
      </c>
      <c r="AV806" t="s">
        <v>12505</v>
      </c>
    </row>
    <row r="807" spans="5:48" x14ac:dyDescent="0.15">
      <c r="E807" t="s">
        <v>12506</v>
      </c>
      <c r="F807" t="s">
        <v>9795</v>
      </c>
      <c r="N807" t="s">
        <v>12016</v>
      </c>
      <c r="O807" t="s">
        <v>12507</v>
      </c>
      <c r="W807" t="s">
        <v>3740</v>
      </c>
      <c r="X807" t="s">
        <v>12508</v>
      </c>
      <c r="AB807" t="s">
        <v>12509</v>
      </c>
      <c r="AC807" t="s">
        <v>12510</v>
      </c>
      <c r="AD807" t="s">
        <v>12511</v>
      </c>
      <c r="AF807" t="s">
        <v>10921</v>
      </c>
      <c r="AU807" t="s">
        <v>8605</v>
      </c>
      <c r="AV807" t="s">
        <v>12512</v>
      </c>
    </row>
    <row r="808" spans="5:48" x14ac:dyDescent="0.15">
      <c r="E808" t="s">
        <v>12513</v>
      </c>
      <c r="F808" t="s">
        <v>9804</v>
      </c>
      <c r="N808" t="s">
        <v>7136</v>
      </c>
      <c r="O808" t="s">
        <v>6843</v>
      </c>
      <c r="W808" t="s">
        <v>12514</v>
      </c>
      <c r="X808" t="s">
        <v>10431</v>
      </c>
      <c r="AB808" t="s">
        <v>12515</v>
      </c>
      <c r="AC808" t="s">
        <v>12516</v>
      </c>
      <c r="AD808" t="s">
        <v>12517</v>
      </c>
      <c r="AF808" t="s">
        <v>10953</v>
      </c>
      <c r="AU808" t="s">
        <v>12518</v>
      </c>
      <c r="AV808" t="s">
        <v>12519</v>
      </c>
    </row>
    <row r="809" spans="5:48" x14ac:dyDescent="0.15">
      <c r="E809" t="s">
        <v>12520</v>
      </c>
      <c r="F809" t="s">
        <v>12521</v>
      </c>
      <c r="N809" t="s">
        <v>12522</v>
      </c>
      <c r="O809" t="s">
        <v>12523</v>
      </c>
      <c r="W809" t="s">
        <v>12524</v>
      </c>
      <c r="X809" t="s">
        <v>10441</v>
      </c>
      <c r="AB809" t="s">
        <v>12525</v>
      </c>
      <c r="AC809" t="s">
        <v>12526</v>
      </c>
      <c r="AD809" t="s">
        <v>12527</v>
      </c>
      <c r="AF809" t="s">
        <v>12528</v>
      </c>
      <c r="AU809" t="s">
        <v>12471</v>
      </c>
      <c r="AV809" t="s">
        <v>12529</v>
      </c>
    </row>
    <row r="810" spans="5:48" x14ac:dyDescent="0.15">
      <c r="E810" t="s">
        <v>12530</v>
      </c>
      <c r="F810" t="s">
        <v>12531</v>
      </c>
      <c r="N810" t="s">
        <v>12038</v>
      </c>
      <c r="O810" t="s">
        <v>12532</v>
      </c>
      <c r="W810" t="s">
        <v>12533</v>
      </c>
      <c r="X810" t="s">
        <v>10450</v>
      </c>
      <c r="AB810" t="s">
        <v>12534</v>
      </c>
      <c r="AC810" t="s">
        <v>12535</v>
      </c>
      <c r="AD810" t="s">
        <v>8626</v>
      </c>
      <c r="AF810" t="s">
        <v>12536</v>
      </c>
      <c r="AU810" t="s">
        <v>666</v>
      </c>
      <c r="AV810" t="s">
        <v>12537</v>
      </c>
    </row>
    <row r="811" spans="5:48" x14ac:dyDescent="0.15">
      <c r="E811" t="s">
        <v>12538</v>
      </c>
      <c r="F811" t="s">
        <v>12539</v>
      </c>
      <c r="N811" t="s">
        <v>12540</v>
      </c>
      <c r="O811" t="s">
        <v>6856</v>
      </c>
      <c r="W811" t="s">
        <v>12541</v>
      </c>
      <c r="X811" t="s">
        <v>10476</v>
      </c>
      <c r="AB811" t="s">
        <v>12542</v>
      </c>
      <c r="AC811" t="s">
        <v>12543</v>
      </c>
      <c r="AD811" t="s">
        <v>12544</v>
      </c>
      <c r="AF811" t="s">
        <v>12545</v>
      </c>
      <c r="AU811" t="s">
        <v>12488</v>
      </c>
      <c r="AV811" t="s">
        <v>12546</v>
      </c>
    </row>
    <row r="812" spans="5:48" x14ac:dyDescent="0.15">
      <c r="E812" t="s">
        <v>12547</v>
      </c>
      <c r="F812" t="s">
        <v>12548</v>
      </c>
      <c r="N812" t="s">
        <v>12549</v>
      </c>
      <c r="O812" t="s">
        <v>6871</v>
      </c>
      <c r="W812" t="s">
        <v>12550</v>
      </c>
      <c r="X812" t="s">
        <v>10459</v>
      </c>
      <c r="AB812" t="s">
        <v>12551</v>
      </c>
      <c r="AC812" t="s">
        <v>12552</v>
      </c>
      <c r="AD812" t="s">
        <v>12553</v>
      </c>
      <c r="AF812" t="s">
        <v>10981</v>
      </c>
      <c r="AU812" t="s">
        <v>8629</v>
      </c>
      <c r="AV812" t="s">
        <v>12554</v>
      </c>
    </row>
    <row r="813" spans="5:48" x14ac:dyDescent="0.15">
      <c r="E813" t="s">
        <v>12555</v>
      </c>
      <c r="F813" t="s">
        <v>9820</v>
      </c>
      <c r="N813" t="s">
        <v>12556</v>
      </c>
      <c r="O813" t="s">
        <v>6887</v>
      </c>
      <c r="W813" t="s">
        <v>12557</v>
      </c>
      <c r="X813" t="s">
        <v>12558</v>
      </c>
      <c r="AB813" t="s">
        <v>12559</v>
      </c>
      <c r="AC813" t="s">
        <v>12560</v>
      </c>
      <c r="AD813" t="s">
        <v>12561</v>
      </c>
      <c r="AF813" t="s">
        <v>9527</v>
      </c>
      <c r="AU813" t="s">
        <v>12562</v>
      </c>
      <c r="AV813" t="s">
        <v>12563</v>
      </c>
    </row>
    <row r="814" spans="5:48" x14ac:dyDescent="0.15">
      <c r="E814" t="s">
        <v>12564</v>
      </c>
      <c r="F814" t="s">
        <v>9829</v>
      </c>
      <c r="N814" t="s">
        <v>12565</v>
      </c>
      <c r="O814" t="s">
        <v>12566</v>
      </c>
      <c r="W814" t="s">
        <v>12567</v>
      </c>
      <c r="X814" t="s">
        <v>12568</v>
      </c>
      <c r="AB814" t="s">
        <v>12569</v>
      </c>
      <c r="AC814" t="s">
        <v>12570</v>
      </c>
      <c r="AD814" t="s">
        <v>12571</v>
      </c>
      <c r="AF814" t="s">
        <v>12572</v>
      </c>
      <c r="AU814" t="s">
        <v>12573</v>
      </c>
      <c r="AV814" t="s">
        <v>12574</v>
      </c>
    </row>
    <row r="815" spans="5:48" x14ac:dyDescent="0.15">
      <c r="E815" t="s">
        <v>12575</v>
      </c>
      <c r="F815" t="s">
        <v>9849</v>
      </c>
      <c r="N815" t="s">
        <v>12576</v>
      </c>
      <c r="O815" t="s">
        <v>12577</v>
      </c>
      <c r="W815" t="s">
        <v>12578</v>
      </c>
      <c r="X815" t="s">
        <v>12579</v>
      </c>
      <c r="AB815" t="s">
        <v>12580</v>
      </c>
      <c r="AC815" t="s">
        <v>11930</v>
      </c>
      <c r="AD815" t="s">
        <v>12581</v>
      </c>
      <c r="AF815" t="s">
        <v>12582</v>
      </c>
      <c r="AU815" t="s">
        <v>12583</v>
      </c>
      <c r="AV815" t="s">
        <v>12584</v>
      </c>
    </row>
    <row r="816" spans="5:48" x14ac:dyDescent="0.15">
      <c r="E816" t="s">
        <v>12585</v>
      </c>
      <c r="F816" t="s">
        <v>9869</v>
      </c>
      <c r="N816" t="s">
        <v>12586</v>
      </c>
      <c r="O816" t="s">
        <v>12587</v>
      </c>
      <c r="W816" t="s">
        <v>12588</v>
      </c>
      <c r="X816" t="s">
        <v>12589</v>
      </c>
      <c r="AB816" t="s">
        <v>12590</v>
      </c>
      <c r="AC816" t="s">
        <v>12591</v>
      </c>
      <c r="AD816" t="s">
        <v>12592</v>
      </c>
      <c r="AF816" t="s">
        <v>11008</v>
      </c>
      <c r="AU816" t="s">
        <v>12593</v>
      </c>
      <c r="AV816" t="s">
        <v>12594</v>
      </c>
    </row>
    <row r="817" spans="5:48" x14ac:dyDescent="0.15">
      <c r="E817" t="s">
        <v>12595</v>
      </c>
      <c r="F817" t="s">
        <v>12596</v>
      </c>
      <c r="N817" t="s">
        <v>12597</v>
      </c>
      <c r="O817" t="s">
        <v>6898</v>
      </c>
      <c r="W817" t="s">
        <v>12598</v>
      </c>
      <c r="X817" t="s">
        <v>12599</v>
      </c>
      <c r="AB817" t="s">
        <v>12600</v>
      </c>
      <c r="AC817" t="s">
        <v>12601</v>
      </c>
      <c r="AD817" t="s">
        <v>8637</v>
      </c>
      <c r="AF817" t="s">
        <v>12602</v>
      </c>
      <c r="AU817" t="s">
        <v>12603</v>
      </c>
      <c r="AV817" t="s">
        <v>12604</v>
      </c>
    </row>
    <row r="818" spans="5:48" x14ac:dyDescent="0.15">
      <c r="E818" t="s">
        <v>12605</v>
      </c>
      <c r="F818" t="s">
        <v>9899</v>
      </c>
      <c r="N818" t="s">
        <v>7149</v>
      </c>
      <c r="O818" t="s">
        <v>6914</v>
      </c>
      <c r="W818" t="s">
        <v>12606</v>
      </c>
      <c r="X818" t="s">
        <v>10504</v>
      </c>
      <c r="AB818" t="s">
        <v>12607</v>
      </c>
      <c r="AC818" t="s">
        <v>12000</v>
      </c>
      <c r="AD818" t="s">
        <v>12608</v>
      </c>
      <c r="AF818" t="s">
        <v>3614</v>
      </c>
      <c r="AU818" t="s">
        <v>8663</v>
      </c>
      <c r="AV818" t="s">
        <v>12609</v>
      </c>
    </row>
    <row r="819" spans="5:48" x14ac:dyDescent="0.15">
      <c r="E819" t="s">
        <v>12610</v>
      </c>
      <c r="F819" t="s">
        <v>12611</v>
      </c>
      <c r="N819" t="s">
        <v>12612</v>
      </c>
      <c r="O819" t="s">
        <v>12613</v>
      </c>
      <c r="W819" t="s">
        <v>12614</v>
      </c>
      <c r="X819" t="s">
        <v>10486</v>
      </c>
      <c r="AB819" t="s">
        <v>12615</v>
      </c>
      <c r="AC819" t="s">
        <v>12616</v>
      </c>
      <c r="AD819" t="s">
        <v>12617</v>
      </c>
      <c r="AF819" t="s">
        <v>3636</v>
      </c>
      <c r="AU819" t="s">
        <v>8676</v>
      </c>
      <c r="AV819" t="s">
        <v>12618</v>
      </c>
    </row>
    <row r="820" spans="5:48" x14ac:dyDescent="0.15">
      <c r="E820" t="s">
        <v>12619</v>
      </c>
      <c r="F820" t="s">
        <v>9907</v>
      </c>
      <c r="N820" t="s">
        <v>12620</v>
      </c>
      <c r="O820" t="s">
        <v>6929</v>
      </c>
      <c r="W820" t="s">
        <v>12621</v>
      </c>
      <c r="X820" t="s">
        <v>10527</v>
      </c>
      <c r="AB820" t="s">
        <v>12622</v>
      </c>
      <c r="AC820" t="s">
        <v>12623</v>
      </c>
      <c r="AD820" t="s">
        <v>12624</v>
      </c>
      <c r="AF820" t="s">
        <v>11056</v>
      </c>
      <c r="AU820" t="s">
        <v>8688</v>
      </c>
      <c r="AV820" t="s">
        <v>12625</v>
      </c>
    </row>
    <row r="821" spans="5:48" x14ac:dyDescent="0.15">
      <c r="E821" t="s">
        <v>12626</v>
      </c>
      <c r="F821" t="s">
        <v>9920</v>
      </c>
      <c r="N821" t="s">
        <v>7166</v>
      </c>
      <c r="O821" t="s">
        <v>6943</v>
      </c>
      <c r="W821" t="s">
        <v>12627</v>
      </c>
      <c r="X821" t="s">
        <v>12628</v>
      </c>
      <c r="AB821" t="s">
        <v>12629</v>
      </c>
      <c r="AC821" t="s">
        <v>12630</v>
      </c>
      <c r="AD821" t="s">
        <v>8659</v>
      </c>
      <c r="AF821" t="s">
        <v>12631</v>
      </c>
      <c r="AU821" t="s">
        <v>12512</v>
      </c>
      <c r="AV821" t="s">
        <v>12632</v>
      </c>
    </row>
    <row r="822" spans="5:48" x14ac:dyDescent="0.15">
      <c r="E822" t="s">
        <v>12633</v>
      </c>
      <c r="F822" t="s">
        <v>9930</v>
      </c>
      <c r="N822" t="s">
        <v>7182</v>
      </c>
      <c r="O822" t="s">
        <v>6959</v>
      </c>
      <c r="W822" t="s">
        <v>12634</v>
      </c>
      <c r="X822" t="s">
        <v>10539</v>
      </c>
      <c r="AB822" t="s">
        <v>12635</v>
      </c>
      <c r="AC822" t="s">
        <v>12636</v>
      </c>
      <c r="AD822" t="s">
        <v>12637</v>
      </c>
      <c r="AF822" t="s">
        <v>12638</v>
      </c>
      <c r="AU822" t="s">
        <v>12519</v>
      </c>
      <c r="AV822" t="s">
        <v>12639</v>
      </c>
    </row>
    <row r="823" spans="5:48" x14ac:dyDescent="0.15">
      <c r="E823" t="s">
        <v>12640</v>
      </c>
      <c r="F823" t="s">
        <v>12641</v>
      </c>
      <c r="N823" t="s">
        <v>5233</v>
      </c>
      <c r="O823" t="s">
        <v>6974</v>
      </c>
      <c r="W823" t="s">
        <v>3903</v>
      </c>
      <c r="X823" t="s">
        <v>12642</v>
      </c>
      <c r="AB823" t="s">
        <v>12643</v>
      </c>
      <c r="AC823" t="s">
        <v>12644</v>
      </c>
      <c r="AD823" t="s">
        <v>8671</v>
      </c>
      <c r="AF823" t="s">
        <v>12645</v>
      </c>
      <c r="AU823" t="s">
        <v>12646</v>
      </c>
      <c r="AV823" t="s">
        <v>12647</v>
      </c>
    </row>
    <row r="824" spans="5:48" x14ac:dyDescent="0.15">
      <c r="E824" t="s">
        <v>12648</v>
      </c>
      <c r="F824" t="s">
        <v>9942</v>
      </c>
      <c r="N824" t="s">
        <v>12649</v>
      </c>
      <c r="O824" t="s">
        <v>12650</v>
      </c>
      <c r="W824" t="s">
        <v>12651</v>
      </c>
      <c r="X824" t="s">
        <v>10548</v>
      </c>
      <c r="AB824" t="s">
        <v>12652</v>
      </c>
      <c r="AC824" t="s">
        <v>12653</v>
      </c>
      <c r="AD824" t="s">
        <v>8684</v>
      </c>
      <c r="AF824" t="s">
        <v>11085</v>
      </c>
      <c r="AU824" t="s">
        <v>12529</v>
      </c>
      <c r="AV824" t="s">
        <v>12654</v>
      </c>
    </row>
    <row r="825" spans="5:48" x14ac:dyDescent="0.15">
      <c r="E825" t="s">
        <v>12655</v>
      </c>
      <c r="F825" t="s">
        <v>12656</v>
      </c>
      <c r="N825" t="s">
        <v>12657</v>
      </c>
      <c r="O825" t="s">
        <v>6991</v>
      </c>
      <c r="W825" t="s">
        <v>12658</v>
      </c>
      <c r="X825" t="s">
        <v>10560</v>
      </c>
      <c r="AB825" t="s">
        <v>12659</v>
      </c>
      <c r="AC825" t="s">
        <v>12660</v>
      </c>
      <c r="AD825" t="s">
        <v>12661</v>
      </c>
      <c r="AF825" t="s">
        <v>12662</v>
      </c>
      <c r="AU825" t="s">
        <v>12663</v>
      </c>
      <c r="AV825" t="s">
        <v>12664</v>
      </c>
    </row>
    <row r="826" spans="5:48" x14ac:dyDescent="0.15">
      <c r="E826" t="s">
        <v>12665</v>
      </c>
      <c r="F826" t="s">
        <v>12666</v>
      </c>
      <c r="N826" t="s">
        <v>12090</v>
      </c>
      <c r="O826" t="s">
        <v>12667</v>
      </c>
      <c r="W826" t="s">
        <v>12668</v>
      </c>
      <c r="X826" t="s">
        <v>10570</v>
      </c>
      <c r="AB826" t="s">
        <v>12669</v>
      </c>
      <c r="AC826" t="s">
        <v>12670</v>
      </c>
      <c r="AD826" t="s">
        <v>12671</v>
      </c>
      <c r="AF826" t="s">
        <v>12672</v>
      </c>
      <c r="AU826" t="s">
        <v>8723</v>
      </c>
      <c r="AV826" t="s">
        <v>12673</v>
      </c>
    </row>
    <row r="827" spans="5:48" x14ac:dyDescent="0.15">
      <c r="E827" t="s">
        <v>12674</v>
      </c>
      <c r="F827" t="s">
        <v>9954</v>
      </c>
      <c r="N827" t="s">
        <v>7200</v>
      </c>
      <c r="O827" t="s">
        <v>7007</v>
      </c>
      <c r="W827" t="s">
        <v>12675</v>
      </c>
      <c r="X827" t="s">
        <v>10578</v>
      </c>
      <c r="AB827" t="s">
        <v>12676</v>
      </c>
      <c r="AC827" t="s">
        <v>12677</v>
      </c>
      <c r="AD827" t="s">
        <v>12678</v>
      </c>
      <c r="AF827" t="s">
        <v>12679</v>
      </c>
      <c r="AU827" t="s">
        <v>8730</v>
      </c>
      <c r="AV827" t="s">
        <v>12680</v>
      </c>
    </row>
    <row r="828" spans="5:48" x14ac:dyDescent="0.15">
      <c r="E828" t="s">
        <v>12681</v>
      </c>
      <c r="F828" t="s">
        <v>12682</v>
      </c>
      <c r="N828" t="s">
        <v>12683</v>
      </c>
      <c r="O828" t="s">
        <v>12684</v>
      </c>
      <c r="W828" t="s">
        <v>3952</v>
      </c>
      <c r="X828" t="s">
        <v>12685</v>
      </c>
      <c r="AB828" t="s">
        <v>12686</v>
      </c>
      <c r="AC828" t="s">
        <v>12687</v>
      </c>
      <c r="AD828" t="s">
        <v>12688</v>
      </c>
      <c r="AF828" t="s">
        <v>3793</v>
      </c>
      <c r="AU828" t="s">
        <v>12689</v>
      </c>
      <c r="AV828" t="s">
        <v>12690</v>
      </c>
    </row>
    <row r="829" spans="5:48" x14ac:dyDescent="0.15">
      <c r="E829" t="s">
        <v>12691</v>
      </c>
      <c r="F829" t="s">
        <v>12692</v>
      </c>
      <c r="N829" t="s">
        <v>12693</v>
      </c>
      <c r="O829" t="s">
        <v>12694</v>
      </c>
      <c r="W829" t="s">
        <v>12695</v>
      </c>
      <c r="X829" t="s">
        <v>12696</v>
      </c>
      <c r="AB829" t="s">
        <v>12697</v>
      </c>
      <c r="AC829" t="s">
        <v>12698</v>
      </c>
      <c r="AD829" t="s">
        <v>12699</v>
      </c>
      <c r="AF829" t="s">
        <v>3814</v>
      </c>
      <c r="AU829" t="s">
        <v>8743</v>
      </c>
      <c r="AV829" t="s">
        <v>12700</v>
      </c>
    </row>
    <row r="830" spans="5:48" x14ac:dyDescent="0.15">
      <c r="E830" t="s">
        <v>12701</v>
      </c>
      <c r="F830" t="s">
        <v>12702</v>
      </c>
      <c r="N830" t="s">
        <v>7235</v>
      </c>
      <c r="O830" t="s">
        <v>7042</v>
      </c>
      <c r="W830" t="s">
        <v>12703</v>
      </c>
      <c r="X830" t="s">
        <v>10597</v>
      </c>
      <c r="AB830" t="s">
        <v>12704</v>
      </c>
      <c r="AC830" t="s">
        <v>12705</v>
      </c>
      <c r="AD830" t="s">
        <v>12706</v>
      </c>
      <c r="AF830" t="s">
        <v>3838</v>
      </c>
      <c r="AU830" t="s">
        <v>8757</v>
      </c>
      <c r="AV830" t="s">
        <v>12707</v>
      </c>
    </row>
    <row r="831" spans="5:48" x14ac:dyDescent="0.15">
      <c r="E831" t="s">
        <v>12708</v>
      </c>
      <c r="F831" t="s">
        <v>12709</v>
      </c>
      <c r="N831" t="s">
        <v>12710</v>
      </c>
      <c r="O831" t="s">
        <v>7057</v>
      </c>
      <c r="W831" t="s">
        <v>12711</v>
      </c>
      <c r="X831" t="s">
        <v>10616</v>
      </c>
      <c r="AB831" t="s">
        <v>8809</v>
      </c>
      <c r="AC831" t="s">
        <v>12712</v>
      </c>
      <c r="AD831" t="s">
        <v>8697</v>
      </c>
      <c r="AF831" t="s">
        <v>3909</v>
      </c>
      <c r="AU831" t="s">
        <v>8772</v>
      </c>
      <c r="AV831" t="s">
        <v>12713</v>
      </c>
    </row>
    <row r="832" spans="5:48" x14ac:dyDescent="0.15">
      <c r="E832" t="s">
        <v>12714</v>
      </c>
      <c r="F832" t="s">
        <v>12715</v>
      </c>
      <c r="N832" t="s">
        <v>12160</v>
      </c>
      <c r="O832" t="s">
        <v>12716</v>
      </c>
      <c r="W832" t="s">
        <v>12717</v>
      </c>
      <c r="X832" t="s">
        <v>12718</v>
      </c>
      <c r="AB832" t="s">
        <v>12719</v>
      </c>
      <c r="AC832" t="s">
        <v>12720</v>
      </c>
      <c r="AD832" t="s">
        <v>12721</v>
      </c>
      <c r="AF832" t="s">
        <v>12722</v>
      </c>
      <c r="AU832" t="s">
        <v>8799</v>
      </c>
      <c r="AV832" t="s">
        <v>12723</v>
      </c>
    </row>
    <row r="833" spans="5:48" x14ac:dyDescent="0.15">
      <c r="E833" t="s">
        <v>12724</v>
      </c>
      <c r="F833" t="s">
        <v>9985</v>
      </c>
      <c r="N833" t="s">
        <v>7284</v>
      </c>
      <c r="O833" t="s">
        <v>7072</v>
      </c>
      <c r="W833" t="s">
        <v>12725</v>
      </c>
      <c r="X833" t="s">
        <v>12726</v>
      </c>
      <c r="AB833" t="s">
        <v>12727</v>
      </c>
      <c r="AC833" t="s">
        <v>12728</v>
      </c>
      <c r="AD833" t="s">
        <v>12729</v>
      </c>
      <c r="AF833" t="s">
        <v>12730</v>
      </c>
      <c r="AU833" t="s">
        <v>12731</v>
      </c>
      <c r="AV833" t="s">
        <v>12732</v>
      </c>
    </row>
    <row r="834" spans="5:48" x14ac:dyDescent="0.15">
      <c r="E834" t="s">
        <v>12733</v>
      </c>
      <c r="F834" t="s">
        <v>9993</v>
      </c>
      <c r="N834" t="s">
        <v>12734</v>
      </c>
      <c r="O834" t="s">
        <v>12735</v>
      </c>
      <c r="W834" t="s">
        <v>12736</v>
      </c>
      <c r="X834" t="s">
        <v>12737</v>
      </c>
      <c r="AB834" t="s">
        <v>12738</v>
      </c>
      <c r="AC834" t="s">
        <v>12739</v>
      </c>
      <c r="AD834" t="s">
        <v>12740</v>
      </c>
      <c r="AU834" t="s">
        <v>12741</v>
      </c>
      <c r="AV834" t="s">
        <v>12742</v>
      </c>
    </row>
    <row r="835" spans="5:48" x14ac:dyDescent="0.15">
      <c r="E835" t="s">
        <v>12743</v>
      </c>
      <c r="F835" t="s">
        <v>12744</v>
      </c>
      <c r="N835" t="s">
        <v>5391</v>
      </c>
      <c r="O835" t="s">
        <v>12745</v>
      </c>
      <c r="W835" t="s">
        <v>12746</v>
      </c>
      <c r="X835" t="s">
        <v>10627</v>
      </c>
      <c r="AB835" t="s">
        <v>12747</v>
      </c>
      <c r="AC835" t="s">
        <v>12748</v>
      </c>
      <c r="AD835" t="s">
        <v>12749</v>
      </c>
      <c r="AU835" t="s">
        <v>12554</v>
      </c>
      <c r="AV835" t="s">
        <v>12750</v>
      </c>
    </row>
    <row r="836" spans="5:48" x14ac:dyDescent="0.15">
      <c r="E836" t="s">
        <v>12751</v>
      </c>
      <c r="F836" t="s">
        <v>10004</v>
      </c>
      <c r="N836" t="s">
        <v>12752</v>
      </c>
      <c r="O836" t="s">
        <v>12753</v>
      </c>
      <c r="W836" t="s">
        <v>12754</v>
      </c>
      <c r="X836" t="s">
        <v>10606</v>
      </c>
      <c r="AB836" t="s">
        <v>12755</v>
      </c>
      <c r="AC836" t="s">
        <v>12231</v>
      </c>
      <c r="AD836" t="s">
        <v>8707</v>
      </c>
      <c r="AU836" t="s">
        <v>8833</v>
      </c>
      <c r="AV836" t="s">
        <v>12756</v>
      </c>
    </row>
    <row r="837" spans="5:48" x14ac:dyDescent="0.15">
      <c r="E837" t="s">
        <v>12757</v>
      </c>
      <c r="F837" t="s">
        <v>10024</v>
      </c>
      <c r="N837" t="s">
        <v>12758</v>
      </c>
      <c r="O837" t="s">
        <v>12759</v>
      </c>
      <c r="W837" t="s">
        <v>12760</v>
      </c>
      <c r="X837" t="s">
        <v>10633</v>
      </c>
      <c r="AB837" t="s">
        <v>8868</v>
      </c>
      <c r="AC837" t="s">
        <v>12761</v>
      </c>
      <c r="AD837" t="s">
        <v>8721</v>
      </c>
      <c r="AU837" t="s">
        <v>8844</v>
      </c>
      <c r="AV837" t="s">
        <v>12762</v>
      </c>
    </row>
    <row r="838" spans="5:48" x14ac:dyDescent="0.15">
      <c r="E838" t="s">
        <v>12763</v>
      </c>
      <c r="F838" t="s">
        <v>10031</v>
      </c>
      <c r="N838" t="s">
        <v>12764</v>
      </c>
      <c r="O838" t="s">
        <v>7120</v>
      </c>
      <c r="W838" t="s">
        <v>12765</v>
      </c>
      <c r="X838" t="s">
        <v>10650</v>
      </c>
      <c r="AB838" t="s">
        <v>12766</v>
      </c>
      <c r="AC838" t="s">
        <v>12256</v>
      </c>
      <c r="AD838" t="s">
        <v>8739</v>
      </c>
      <c r="AU838" t="s">
        <v>12574</v>
      </c>
      <c r="AV838" t="s">
        <v>294</v>
      </c>
    </row>
    <row r="839" spans="5:48" x14ac:dyDescent="0.15">
      <c r="E839" t="s">
        <v>12767</v>
      </c>
      <c r="F839" t="s">
        <v>10041</v>
      </c>
      <c r="N839" t="s">
        <v>12768</v>
      </c>
      <c r="O839" t="s">
        <v>7137</v>
      </c>
      <c r="W839" t="s">
        <v>12769</v>
      </c>
      <c r="X839" t="s">
        <v>10690</v>
      </c>
      <c r="AB839" t="s">
        <v>12770</v>
      </c>
      <c r="AC839" t="s">
        <v>12771</v>
      </c>
      <c r="AD839" t="s">
        <v>8752</v>
      </c>
      <c r="AU839" t="s">
        <v>12604</v>
      </c>
      <c r="AV839" t="s">
        <v>12772</v>
      </c>
    </row>
    <row r="840" spans="5:48" x14ac:dyDescent="0.15">
      <c r="E840" t="s">
        <v>12773</v>
      </c>
      <c r="F840" t="s">
        <v>12774</v>
      </c>
      <c r="N840" t="s">
        <v>12775</v>
      </c>
      <c r="O840" t="s">
        <v>12776</v>
      </c>
      <c r="W840" t="s">
        <v>12777</v>
      </c>
      <c r="X840" t="s">
        <v>12778</v>
      </c>
      <c r="AB840" t="s">
        <v>8896</v>
      </c>
      <c r="AC840" t="s">
        <v>12779</v>
      </c>
      <c r="AD840" t="s">
        <v>8767</v>
      </c>
      <c r="AU840" t="s">
        <v>12780</v>
      </c>
      <c r="AV840" t="s">
        <v>208</v>
      </c>
    </row>
    <row r="841" spans="5:48" x14ac:dyDescent="0.15">
      <c r="E841" t="s">
        <v>12781</v>
      </c>
      <c r="F841" t="s">
        <v>12782</v>
      </c>
      <c r="N841" t="s">
        <v>12783</v>
      </c>
      <c r="O841" t="s">
        <v>12784</v>
      </c>
      <c r="W841" t="s">
        <v>12785</v>
      </c>
      <c r="X841" t="s">
        <v>12786</v>
      </c>
      <c r="AB841" t="s">
        <v>12787</v>
      </c>
      <c r="AC841" t="s">
        <v>12788</v>
      </c>
      <c r="AD841" t="s">
        <v>12789</v>
      </c>
      <c r="AU841" t="s">
        <v>12790</v>
      </c>
      <c r="AV841" t="s">
        <v>12791</v>
      </c>
    </row>
    <row r="842" spans="5:48" x14ac:dyDescent="0.15">
      <c r="E842" t="s">
        <v>12792</v>
      </c>
      <c r="F842" t="s">
        <v>10061</v>
      </c>
      <c r="N842" t="s">
        <v>7301</v>
      </c>
      <c r="O842" t="s">
        <v>7150</v>
      </c>
      <c r="W842" t="s">
        <v>12793</v>
      </c>
      <c r="X842" t="s">
        <v>12794</v>
      </c>
      <c r="AB842" t="s">
        <v>12795</v>
      </c>
      <c r="AC842" t="s">
        <v>12312</v>
      </c>
      <c r="AD842" t="s">
        <v>12796</v>
      </c>
      <c r="AU842" t="s">
        <v>8872</v>
      </c>
      <c r="AV842" t="s">
        <v>12797</v>
      </c>
    </row>
    <row r="843" spans="5:48" x14ac:dyDescent="0.15">
      <c r="E843" t="s">
        <v>12798</v>
      </c>
      <c r="F843" t="s">
        <v>12799</v>
      </c>
      <c r="N843" t="s">
        <v>2914</v>
      </c>
      <c r="O843" t="s">
        <v>12800</v>
      </c>
      <c r="W843" t="s">
        <v>12801</v>
      </c>
      <c r="X843" t="s">
        <v>12802</v>
      </c>
      <c r="AB843" t="s">
        <v>12803</v>
      </c>
      <c r="AC843" t="s">
        <v>12804</v>
      </c>
      <c r="AD843" t="s">
        <v>12805</v>
      </c>
      <c r="AU843" t="s">
        <v>12806</v>
      </c>
      <c r="AV843" t="s">
        <v>12807</v>
      </c>
    </row>
    <row r="844" spans="5:48" x14ac:dyDescent="0.15">
      <c r="E844" t="s">
        <v>12808</v>
      </c>
      <c r="F844" t="s">
        <v>10072</v>
      </c>
      <c r="N844" t="s">
        <v>12809</v>
      </c>
      <c r="O844" t="s">
        <v>12810</v>
      </c>
      <c r="W844" t="s">
        <v>12811</v>
      </c>
      <c r="X844" t="s">
        <v>12812</v>
      </c>
      <c r="AB844" t="s">
        <v>8946</v>
      </c>
      <c r="AC844" t="s">
        <v>12813</v>
      </c>
      <c r="AD844" t="s">
        <v>12814</v>
      </c>
      <c r="AU844" t="s">
        <v>12815</v>
      </c>
      <c r="AV844" t="s">
        <v>12816</v>
      </c>
    </row>
    <row r="845" spans="5:48" x14ac:dyDescent="0.15">
      <c r="E845" t="s">
        <v>12817</v>
      </c>
      <c r="F845" t="s">
        <v>12818</v>
      </c>
      <c r="N845" t="s">
        <v>12819</v>
      </c>
      <c r="O845" t="s">
        <v>7167</v>
      </c>
      <c r="W845" t="s">
        <v>12820</v>
      </c>
      <c r="X845" t="s">
        <v>10708</v>
      </c>
      <c r="AB845" t="s">
        <v>12821</v>
      </c>
      <c r="AC845" t="s">
        <v>12822</v>
      </c>
      <c r="AD845" t="s">
        <v>12823</v>
      </c>
      <c r="AU845" t="s">
        <v>12824</v>
      </c>
      <c r="AV845" t="s">
        <v>544</v>
      </c>
    </row>
    <row r="846" spans="5:48" x14ac:dyDescent="0.15">
      <c r="E846" t="s">
        <v>12825</v>
      </c>
      <c r="F846" t="s">
        <v>12826</v>
      </c>
      <c r="N846" t="s">
        <v>12827</v>
      </c>
      <c r="O846" t="s">
        <v>12828</v>
      </c>
      <c r="W846" t="s">
        <v>12829</v>
      </c>
      <c r="X846" t="s">
        <v>10719</v>
      </c>
      <c r="AB846" t="s">
        <v>12830</v>
      </c>
      <c r="AC846" t="s">
        <v>12831</v>
      </c>
      <c r="AD846" t="s">
        <v>12832</v>
      </c>
      <c r="AU846" t="s">
        <v>8887</v>
      </c>
      <c r="AV846" t="s">
        <v>12833</v>
      </c>
    </row>
    <row r="847" spans="5:48" x14ac:dyDescent="0.15">
      <c r="E847" t="s">
        <v>12834</v>
      </c>
      <c r="F847" t="s">
        <v>12835</v>
      </c>
      <c r="N847" t="s">
        <v>7365</v>
      </c>
      <c r="O847" t="s">
        <v>12836</v>
      </c>
      <c r="W847" t="s">
        <v>12837</v>
      </c>
      <c r="X847" t="s">
        <v>10729</v>
      </c>
      <c r="AB847" t="s">
        <v>12838</v>
      </c>
      <c r="AC847" t="s">
        <v>12839</v>
      </c>
      <c r="AD847" t="s">
        <v>12840</v>
      </c>
      <c r="AU847" t="s">
        <v>12841</v>
      </c>
      <c r="AV847" t="s">
        <v>747</v>
      </c>
    </row>
    <row r="848" spans="5:48" x14ac:dyDescent="0.15">
      <c r="E848" t="s">
        <v>12842</v>
      </c>
      <c r="F848" t="s">
        <v>10082</v>
      </c>
      <c r="N848" t="s">
        <v>12843</v>
      </c>
      <c r="O848" t="s">
        <v>12844</v>
      </c>
      <c r="W848" t="s">
        <v>12845</v>
      </c>
      <c r="X848" t="s">
        <v>12846</v>
      </c>
      <c r="AB848" t="s">
        <v>12847</v>
      </c>
      <c r="AC848" t="s">
        <v>12848</v>
      </c>
      <c r="AD848" t="s">
        <v>8817</v>
      </c>
      <c r="AU848" t="s">
        <v>12849</v>
      </c>
      <c r="AV848" t="s">
        <v>12850</v>
      </c>
    </row>
    <row r="849" spans="5:48" x14ac:dyDescent="0.15">
      <c r="E849" t="s">
        <v>12851</v>
      </c>
      <c r="F849" t="s">
        <v>12852</v>
      </c>
      <c r="N849" t="s">
        <v>5767</v>
      </c>
      <c r="O849" t="s">
        <v>7183</v>
      </c>
      <c r="W849" t="s">
        <v>12853</v>
      </c>
      <c r="X849" t="s">
        <v>10739</v>
      </c>
      <c r="AB849" t="s">
        <v>12854</v>
      </c>
      <c r="AC849" t="s">
        <v>12421</v>
      </c>
      <c r="AD849" t="s">
        <v>8809</v>
      </c>
      <c r="AU849" t="s">
        <v>12632</v>
      </c>
      <c r="AV849" t="s">
        <v>1020</v>
      </c>
    </row>
    <row r="850" spans="5:48" x14ac:dyDescent="0.15">
      <c r="E850" t="s">
        <v>12855</v>
      </c>
      <c r="F850" t="s">
        <v>12856</v>
      </c>
      <c r="N850" t="s">
        <v>12857</v>
      </c>
      <c r="O850" t="s">
        <v>12858</v>
      </c>
      <c r="W850" t="s">
        <v>12859</v>
      </c>
      <c r="X850" t="s">
        <v>12860</v>
      </c>
      <c r="AB850" t="s">
        <v>12861</v>
      </c>
      <c r="AC850" t="s">
        <v>12862</v>
      </c>
      <c r="AD850" t="s">
        <v>12863</v>
      </c>
      <c r="AU850" t="s">
        <v>12864</v>
      </c>
      <c r="AV850" t="s">
        <v>1058</v>
      </c>
    </row>
    <row r="851" spans="5:48" x14ac:dyDescent="0.15">
      <c r="E851" t="s">
        <v>12865</v>
      </c>
      <c r="F851" t="s">
        <v>12866</v>
      </c>
      <c r="N851" t="s">
        <v>5802</v>
      </c>
      <c r="O851" t="s">
        <v>12867</v>
      </c>
      <c r="W851" t="s">
        <v>12868</v>
      </c>
      <c r="X851" t="s">
        <v>10747</v>
      </c>
      <c r="AB851" t="s">
        <v>12869</v>
      </c>
      <c r="AC851" t="s">
        <v>12870</v>
      </c>
      <c r="AD851" t="s">
        <v>12871</v>
      </c>
      <c r="AU851" t="s">
        <v>12872</v>
      </c>
      <c r="AV851" t="s">
        <v>1095</v>
      </c>
    </row>
    <row r="852" spans="5:48" x14ac:dyDescent="0.15">
      <c r="E852" t="s">
        <v>12873</v>
      </c>
      <c r="F852" t="s">
        <v>12874</v>
      </c>
      <c r="N852" t="s">
        <v>12875</v>
      </c>
      <c r="O852" t="s">
        <v>12876</v>
      </c>
      <c r="W852" t="s">
        <v>12877</v>
      </c>
      <c r="X852" t="s">
        <v>12878</v>
      </c>
      <c r="AB852" t="s">
        <v>12879</v>
      </c>
      <c r="AC852" t="s">
        <v>12475</v>
      </c>
      <c r="AD852" t="s">
        <v>8841</v>
      </c>
      <c r="AU852" t="s">
        <v>12880</v>
      </c>
      <c r="AV852" t="s">
        <v>12881</v>
      </c>
    </row>
    <row r="853" spans="5:48" x14ac:dyDescent="0.15">
      <c r="E853" t="s">
        <v>12882</v>
      </c>
      <c r="F853" t="s">
        <v>12883</v>
      </c>
      <c r="N853" t="s">
        <v>12884</v>
      </c>
      <c r="O853" t="s">
        <v>12885</v>
      </c>
      <c r="W853" t="s">
        <v>12886</v>
      </c>
      <c r="X853" t="s">
        <v>12887</v>
      </c>
      <c r="AB853" t="s">
        <v>12888</v>
      </c>
      <c r="AC853" t="s">
        <v>12889</v>
      </c>
      <c r="AD853" t="s">
        <v>12890</v>
      </c>
      <c r="AU853" t="s">
        <v>8978</v>
      </c>
      <c r="AV853" t="s">
        <v>12891</v>
      </c>
    </row>
    <row r="854" spans="5:48" x14ac:dyDescent="0.15">
      <c r="E854" t="s">
        <v>12892</v>
      </c>
      <c r="F854" t="s">
        <v>12893</v>
      </c>
      <c r="N854" t="s">
        <v>12894</v>
      </c>
      <c r="O854" t="s">
        <v>7201</v>
      </c>
      <c r="W854" t="s">
        <v>4277</v>
      </c>
      <c r="X854" t="s">
        <v>10765</v>
      </c>
      <c r="AB854" t="s">
        <v>12895</v>
      </c>
      <c r="AC854" t="s">
        <v>12896</v>
      </c>
      <c r="AD854" t="s">
        <v>8828</v>
      </c>
      <c r="AU854" t="s">
        <v>458</v>
      </c>
      <c r="AV854" t="s">
        <v>1233</v>
      </c>
    </row>
    <row r="855" spans="5:48" x14ac:dyDescent="0.15">
      <c r="E855" t="s">
        <v>12897</v>
      </c>
      <c r="F855" t="s">
        <v>12898</v>
      </c>
      <c r="N855" t="s">
        <v>7382</v>
      </c>
      <c r="O855" t="s">
        <v>7219</v>
      </c>
      <c r="W855" t="s">
        <v>12899</v>
      </c>
      <c r="X855" t="s">
        <v>12900</v>
      </c>
      <c r="AB855" t="s">
        <v>12901</v>
      </c>
      <c r="AC855" t="s">
        <v>12902</v>
      </c>
      <c r="AD855" t="s">
        <v>12903</v>
      </c>
      <c r="AU855" t="s">
        <v>12904</v>
      </c>
      <c r="AV855" t="s">
        <v>1198</v>
      </c>
    </row>
    <row r="856" spans="5:48" x14ac:dyDescent="0.15">
      <c r="E856" t="s">
        <v>12905</v>
      </c>
      <c r="F856" t="s">
        <v>10104</v>
      </c>
      <c r="N856" t="s">
        <v>12906</v>
      </c>
      <c r="O856" t="s">
        <v>7254</v>
      </c>
      <c r="W856" t="s">
        <v>12907</v>
      </c>
      <c r="X856" t="s">
        <v>10774</v>
      </c>
      <c r="AB856" t="s">
        <v>12908</v>
      </c>
      <c r="AC856" t="s">
        <v>12909</v>
      </c>
      <c r="AD856" t="s">
        <v>12910</v>
      </c>
      <c r="AU856" t="s">
        <v>12664</v>
      </c>
      <c r="AV856" t="s">
        <v>12911</v>
      </c>
    </row>
    <row r="857" spans="5:48" x14ac:dyDescent="0.15">
      <c r="E857" t="s">
        <v>12912</v>
      </c>
      <c r="F857" t="s">
        <v>12913</v>
      </c>
      <c r="N857" t="s">
        <v>12360</v>
      </c>
      <c r="O857" t="s">
        <v>12914</v>
      </c>
      <c r="W857" t="s">
        <v>12915</v>
      </c>
      <c r="X857" t="s">
        <v>12916</v>
      </c>
      <c r="AB857" t="s">
        <v>12917</v>
      </c>
      <c r="AC857" t="s">
        <v>12559</v>
      </c>
      <c r="AD857" t="s">
        <v>12918</v>
      </c>
      <c r="AU857" t="s">
        <v>12673</v>
      </c>
      <c r="AV857" t="s">
        <v>1408</v>
      </c>
    </row>
    <row r="858" spans="5:48" x14ac:dyDescent="0.15">
      <c r="E858" t="s">
        <v>12919</v>
      </c>
      <c r="F858" t="s">
        <v>12920</v>
      </c>
      <c r="N858" t="s">
        <v>12921</v>
      </c>
      <c r="O858" t="s">
        <v>12922</v>
      </c>
      <c r="W858" t="s">
        <v>12923</v>
      </c>
      <c r="X858" t="s">
        <v>10781</v>
      </c>
      <c r="AB858" t="s">
        <v>12924</v>
      </c>
      <c r="AC858" t="s">
        <v>12925</v>
      </c>
      <c r="AD858" t="s">
        <v>8882</v>
      </c>
      <c r="AU858" t="s">
        <v>12926</v>
      </c>
      <c r="AV858" t="s">
        <v>12927</v>
      </c>
    </row>
    <row r="859" spans="5:48" x14ac:dyDescent="0.15">
      <c r="E859" t="s">
        <v>12928</v>
      </c>
      <c r="F859" t="s">
        <v>10111</v>
      </c>
      <c r="N859" t="s">
        <v>12929</v>
      </c>
      <c r="O859" t="s">
        <v>12930</v>
      </c>
      <c r="W859" t="s">
        <v>12931</v>
      </c>
      <c r="X859" t="s">
        <v>12932</v>
      </c>
      <c r="AB859" t="s">
        <v>12933</v>
      </c>
      <c r="AC859" t="s">
        <v>12934</v>
      </c>
      <c r="AD859" t="s">
        <v>8896</v>
      </c>
      <c r="AU859" t="s">
        <v>12935</v>
      </c>
      <c r="AV859" t="s">
        <v>1443</v>
      </c>
    </row>
    <row r="860" spans="5:48" x14ac:dyDescent="0.15">
      <c r="E860" t="s">
        <v>12936</v>
      </c>
      <c r="F860" t="s">
        <v>10139</v>
      </c>
      <c r="N860" t="s">
        <v>12375</v>
      </c>
      <c r="O860" t="s">
        <v>12937</v>
      </c>
      <c r="W860" t="s">
        <v>234</v>
      </c>
      <c r="X860" t="s">
        <v>12938</v>
      </c>
      <c r="AB860" t="s">
        <v>12939</v>
      </c>
      <c r="AC860" t="s">
        <v>12940</v>
      </c>
      <c r="AD860" t="s">
        <v>12941</v>
      </c>
      <c r="AU860" t="s">
        <v>9024</v>
      </c>
      <c r="AV860" t="s">
        <v>12942</v>
      </c>
    </row>
    <row r="861" spans="5:48" x14ac:dyDescent="0.15">
      <c r="E861" t="s">
        <v>12943</v>
      </c>
      <c r="F861" t="s">
        <v>10128</v>
      </c>
      <c r="N861" t="s">
        <v>12944</v>
      </c>
      <c r="O861" t="s">
        <v>7269</v>
      </c>
      <c r="W861" t="s">
        <v>12945</v>
      </c>
      <c r="X861" t="s">
        <v>12946</v>
      </c>
      <c r="AB861" t="s">
        <v>12947</v>
      </c>
      <c r="AC861" t="s">
        <v>12948</v>
      </c>
      <c r="AD861" t="s">
        <v>12949</v>
      </c>
      <c r="AU861" t="s">
        <v>12680</v>
      </c>
      <c r="AV861" t="s">
        <v>1584</v>
      </c>
    </row>
    <row r="862" spans="5:48" x14ac:dyDescent="0.15">
      <c r="E862" t="s">
        <v>12950</v>
      </c>
      <c r="F862" t="s">
        <v>12951</v>
      </c>
      <c r="N862" t="s">
        <v>7399</v>
      </c>
      <c r="O862" t="s">
        <v>12952</v>
      </c>
      <c r="W862" t="s">
        <v>12953</v>
      </c>
      <c r="X862" t="s">
        <v>12954</v>
      </c>
      <c r="AB862" t="s">
        <v>12955</v>
      </c>
      <c r="AC862" t="s">
        <v>12607</v>
      </c>
      <c r="AD862" t="s">
        <v>8946</v>
      </c>
      <c r="AU862" t="s">
        <v>9037</v>
      </c>
      <c r="AV862" t="s">
        <v>1615</v>
      </c>
    </row>
    <row r="863" spans="5:48" x14ac:dyDescent="0.15">
      <c r="E863" t="s">
        <v>12956</v>
      </c>
      <c r="F863" t="s">
        <v>12957</v>
      </c>
      <c r="N863" t="s">
        <v>7415</v>
      </c>
      <c r="O863" t="s">
        <v>12958</v>
      </c>
      <c r="W863" t="s">
        <v>12959</v>
      </c>
      <c r="X863" t="s">
        <v>12960</v>
      </c>
      <c r="AB863" t="s">
        <v>9067</v>
      </c>
      <c r="AC863" t="s">
        <v>12961</v>
      </c>
      <c r="AD863" t="s">
        <v>8962</v>
      </c>
      <c r="AU863" t="s">
        <v>12962</v>
      </c>
      <c r="AV863" t="s">
        <v>1651</v>
      </c>
    </row>
    <row r="864" spans="5:48" x14ac:dyDescent="0.15">
      <c r="E864" t="s">
        <v>12963</v>
      </c>
      <c r="F864" t="s">
        <v>12964</v>
      </c>
      <c r="N864" t="s">
        <v>12965</v>
      </c>
      <c r="O864" t="s">
        <v>7285</v>
      </c>
      <c r="W864" t="s">
        <v>12966</v>
      </c>
      <c r="X864" t="s">
        <v>12967</v>
      </c>
      <c r="AB864" t="s">
        <v>12968</v>
      </c>
      <c r="AC864" t="s">
        <v>12969</v>
      </c>
      <c r="AD864" t="s">
        <v>12970</v>
      </c>
      <c r="AU864" t="s">
        <v>12971</v>
      </c>
      <c r="AV864" t="s">
        <v>1744</v>
      </c>
    </row>
    <row r="865" spans="5:48" x14ac:dyDescent="0.15">
      <c r="E865" t="s">
        <v>384</v>
      </c>
      <c r="F865" t="s">
        <v>10160</v>
      </c>
      <c r="N865" t="s">
        <v>6143</v>
      </c>
      <c r="O865" t="s">
        <v>7302</v>
      </c>
      <c r="W865" t="s">
        <v>12972</v>
      </c>
      <c r="X865" t="s">
        <v>12973</v>
      </c>
      <c r="AB865" t="s">
        <v>12974</v>
      </c>
      <c r="AC865" t="s">
        <v>12975</v>
      </c>
      <c r="AD865" t="s">
        <v>12976</v>
      </c>
      <c r="AU865" t="s">
        <v>9082</v>
      </c>
      <c r="AV865" t="s">
        <v>1773</v>
      </c>
    </row>
    <row r="866" spans="5:48" x14ac:dyDescent="0.15">
      <c r="E866" t="s">
        <v>12977</v>
      </c>
      <c r="F866" t="s">
        <v>12978</v>
      </c>
      <c r="N866" t="s">
        <v>12979</v>
      </c>
      <c r="O866" t="s">
        <v>12980</v>
      </c>
      <c r="W866" t="s">
        <v>12981</v>
      </c>
      <c r="X866" t="s">
        <v>12982</v>
      </c>
      <c r="AB866" t="s">
        <v>12983</v>
      </c>
      <c r="AC866" t="s">
        <v>12984</v>
      </c>
      <c r="AD866" t="s">
        <v>8975</v>
      </c>
      <c r="AU866" t="s">
        <v>9094</v>
      </c>
      <c r="AV866" t="s">
        <v>12985</v>
      </c>
    </row>
    <row r="867" spans="5:48" x14ac:dyDescent="0.15">
      <c r="E867" t="s">
        <v>12986</v>
      </c>
      <c r="F867" t="s">
        <v>10179</v>
      </c>
      <c r="N867" t="s">
        <v>7433</v>
      </c>
      <c r="O867" t="s">
        <v>7318</v>
      </c>
      <c r="W867" t="s">
        <v>12987</v>
      </c>
      <c r="X867" t="s">
        <v>12988</v>
      </c>
      <c r="AB867" t="s">
        <v>12989</v>
      </c>
      <c r="AC867" t="s">
        <v>12990</v>
      </c>
      <c r="AD867" t="s">
        <v>12991</v>
      </c>
      <c r="AU867" t="s">
        <v>12992</v>
      </c>
      <c r="AV867" t="s">
        <v>1866</v>
      </c>
    </row>
    <row r="868" spans="5:48" x14ac:dyDescent="0.15">
      <c r="E868" t="s">
        <v>12993</v>
      </c>
      <c r="F868" t="s">
        <v>10167</v>
      </c>
      <c r="N868" t="s">
        <v>12994</v>
      </c>
      <c r="O868" t="s">
        <v>7352</v>
      </c>
      <c r="W868" t="s">
        <v>12995</v>
      </c>
      <c r="X868" t="s">
        <v>10809</v>
      </c>
      <c r="AB868" t="s">
        <v>12996</v>
      </c>
      <c r="AC868" t="s">
        <v>12997</v>
      </c>
      <c r="AD868" t="s">
        <v>12998</v>
      </c>
      <c r="AU868" t="s">
        <v>9104</v>
      </c>
      <c r="AV868" t="s">
        <v>1901</v>
      </c>
    </row>
    <row r="869" spans="5:48" x14ac:dyDescent="0.15">
      <c r="E869" t="s">
        <v>12999</v>
      </c>
      <c r="F869" t="s">
        <v>13000</v>
      </c>
      <c r="N869" t="s">
        <v>7449</v>
      </c>
      <c r="O869" t="s">
        <v>13001</v>
      </c>
      <c r="W869" t="s">
        <v>13002</v>
      </c>
      <c r="X869" t="s">
        <v>10799</v>
      </c>
      <c r="AB869" t="s">
        <v>13003</v>
      </c>
      <c r="AC869" t="s">
        <v>13004</v>
      </c>
      <c r="AD869" t="s">
        <v>13005</v>
      </c>
      <c r="AU869" t="s">
        <v>12723</v>
      </c>
      <c r="AV869" t="s">
        <v>13006</v>
      </c>
    </row>
    <row r="870" spans="5:48" x14ac:dyDescent="0.15">
      <c r="E870" t="s">
        <v>13007</v>
      </c>
      <c r="F870" t="s">
        <v>10206</v>
      </c>
      <c r="N870" t="s">
        <v>13008</v>
      </c>
      <c r="O870" t="s">
        <v>7334</v>
      </c>
      <c r="W870" t="s">
        <v>13009</v>
      </c>
      <c r="X870" t="s">
        <v>13010</v>
      </c>
      <c r="AB870" t="s">
        <v>13011</v>
      </c>
      <c r="AC870" t="s">
        <v>13012</v>
      </c>
      <c r="AD870" t="s">
        <v>13013</v>
      </c>
      <c r="AU870" t="s">
        <v>9116</v>
      </c>
      <c r="AV870" t="s">
        <v>13014</v>
      </c>
    </row>
    <row r="871" spans="5:48" x14ac:dyDescent="0.15">
      <c r="E871" t="s">
        <v>13015</v>
      </c>
      <c r="F871" t="s">
        <v>10188</v>
      </c>
      <c r="N871" t="s">
        <v>13016</v>
      </c>
      <c r="O871" t="s">
        <v>13017</v>
      </c>
      <c r="W871" t="s">
        <v>13018</v>
      </c>
      <c r="X871" t="s">
        <v>10848</v>
      </c>
      <c r="AB871" t="s">
        <v>13019</v>
      </c>
      <c r="AC871" t="s">
        <v>13020</v>
      </c>
      <c r="AD871" t="s">
        <v>13021</v>
      </c>
      <c r="AU871" t="s">
        <v>13022</v>
      </c>
      <c r="AV871" t="s">
        <v>2189</v>
      </c>
    </row>
    <row r="872" spans="5:48" x14ac:dyDescent="0.15">
      <c r="E872" t="s">
        <v>13023</v>
      </c>
      <c r="F872" t="s">
        <v>13024</v>
      </c>
      <c r="N872" t="s">
        <v>7482</v>
      </c>
      <c r="O872" t="s">
        <v>7383</v>
      </c>
      <c r="W872" t="s">
        <v>13025</v>
      </c>
      <c r="X872" t="s">
        <v>13026</v>
      </c>
      <c r="AB872" t="s">
        <v>13027</v>
      </c>
      <c r="AC872" t="s">
        <v>13028</v>
      </c>
      <c r="AD872" t="s">
        <v>13029</v>
      </c>
      <c r="AU872" t="s">
        <v>9127</v>
      </c>
      <c r="AV872" t="s">
        <v>2335</v>
      </c>
    </row>
    <row r="873" spans="5:48" x14ac:dyDescent="0.15">
      <c r="E873" t="s">
        <v>13030</v>
      </c>
      <c r="F873" t="s">
        <v>13031</v>
      </c>
      <c r="N873" t="s">
        <v>7499</v>
      </c>
      <c r="O873" t="s">
        <v>7400</v>
      </c>
      <c r="W873" t="s">
        <v>13032</v>
      </c>
      <c r="X873" t="s">
        <v>13033</v>
      </c>
      <c r="AB873" t="s">
        <v>13034</v>
      </c>
      <c r="AC873" t="s">
        <v>13035</v>
      </c>
      <c r="AD873" t="s">
        <v>13036</v>
      </c>
      <c r="AU873" t="s">
        <v>13037</v>
      </c>
      <c r="AV873" t="s">
        <v>2305</v>
      </c>
    </row>
    <row r="874" spans="5:48" x14ac:dyDescent="0.15">
      <c r="E874" t="s">
        <v>13038</v>
      </c>
      <c r="F874" t="s">
        <v>13039</v>
      </c>
      <c r="N874" t="s">
        <v>3351</v>
      </c>
      <c r="O874" t="s">
        <v>13040</v>
      </c>
      <c r="W874" t="s">
        <v>13041</v>
      </c>
      <c r="X874" t="s">
        <v>10869</v>
      </c>
      <c r="AB874" t="s">
        <v>13042</v>
      </c>
      <c r="AC874" t="s">
        <v>13043</v>
      </c>
      <c r="AD874" t="s">
        <v>13044</v>
      </c>
      <c r="AU874" t="s">
        <v>13045</v>
      </c>
      <c r="AV874" t="s">
        <v>2274</v>
      </c>
    </row>
    <row r="875" spans="5:48" x14ac:dyDescent="0.15">
      <c r="E875" t="s">
        <v>13046</v>
      </c>
      <c r="F875" t="s">
        <v>10225</v>
      </c>
      <c r="N875" t="s">
        <v>7463</v>
      </c>
      <c r="O875" t="s">
        <v>7416</v>
      </c>
      <c r="W875" t="s">
        <v>13047</v>
      </c>
      <c r="X875" t="s">
        <v>10877</v>
      </c>
      <c r="AB875" t="s">
        <v>13048</v>
      </c>
      <c r="AC875" t="s">
        <v>13049</v>
      </c>
      <c r="AD875" t="s">
        <v>13050</v>
      </c>
      <c r="AU875" t="s">
        <v>9148</v>
      </c>
      <c r="AV875" t="s">
        <v>2245</v>
      </c>
    </row>
    <row r="876" spans="5:48" x14ac:dyDescent="0.15">
      <c r="E876" t="s">
        <v>13051</v>
      </c>
      <c r="F876" t="s">
        <v>10237</v>
      </c>
      <c r="N876" t="s">
        <v>13052</v>
      </c>
      <c r="O876" t="s">
        <v>7434</v>
      </c>
      <c r="W876" t="s">
        <v>13053</v>
      </c>
      <c r="X876" t="s">
        <v>10891</v>
      </c>
      <c r="AB876" t="s">
        <v>13054</v>
      </c>
      <c r="AC876" t="s">
        <v>13055</v>
      </c>
      <c r="AD876" t="s">
        <v>13056</v>
      </c>
      <c r="AU876" t="s">
        <v>9160</v>
      </c>
      <c r="AV876" t="s">
        <v>13057</v>
      </c>
    </row>
    <row r="877" spans="5:48" x14ac:dyDescent="0.15">
      <c r="E877" t="s">
        <v>13058</v>
      </c>
      <c r="F877" t="s">
        <v>13059</v>
      </c>
      <c r="N877" t="s">
        <v>13060</v>
      </c>
      <c r="O877" t="s">
        <v>13061</v>
      </c>
      <c r="W877" t="s">
        <v>13062</v>
      </c>
      <c r="X877" t="s">
        <v>10898</v>
      </c>
      <c r="AB877" t="s">
        <v>13063</v>
      </c>
      <c r="AC877" t="s">
        <v>13064</v>
      </c>
      <c r="AD877" t="s">
        <v>13065</v>
      </c>
      <c r="AU877" t="s">
        <v>12750</v>
      </c>
      <c r="AV877" t="s">
        <v>2475</v>
      </c>
    </row>
    <row r="878" spans="5:48" x14ac:dyDescent="0.15">
      <c r="E878" t="s">
        <v>13066</v>
      </c>
      <c r="F878" t="s">
        <v>10252</v>
      </c>
      <c r="N878" t="s">
        <v>13067</v>
      </c>
      <c r="O878" t="s">
        <v>13068</v>
      </c>
      <c r="W878" t="s">
        <v>13069</v>
      </c>
      <c r="X878" t="s">
        <v>13070</v>
      </c>
      <c r="AB878" t="s">
        <v>13071</v>
      </c>
      <c r="AC878" t="s">
        <v>13072</v>
      </c>
      <c r="AD878" t="s">
        <v>8998</v>
      </c>
      <c r="AU878" t="s">
        <v>9171</v>
      </c>
      <c r="AV878" t="s">
        <v>13073</v>
      </c>
    </row>
    <row r="879" spans="5:48" x14ac:dyDescent="0.15">
      <c r="E879" t="s">
        <v>13074</v>
      </c>
      <c r="F879" t="s">
        <v>13075</v>
      </c>
      <c r="N879" t="s">
        <v>6372</v>
      </c>
      <c r="O879" t="s">
        <v>13076</v>
      </c>
      <c r="W879" t="s">
        <v>13077</v>
      </c>
      <c r="X879" t="s">
        <v>10928</v>
      </c>
      <c r="AB879" t="s">
        <v>13078</v>
      </c>
      <c r="AC879" t="s">
        <v>13079</v>
      </c>
      <c r="AD879" t="s">
        <v>13080</v>
      </c>
      <c r="AU879" t="s">
        <v>9182</v>
      </c>
      <c r="AV879" t="s">
        <v>13081</v>
      </c>
    </row>
    <row r="880" spans="5:48" x14ac:dyDescent="0.15">
      <c r="E880" t="s">
        <v>13082</v>
      </c>
      <c r="F880" t="s">
        <v>10271</v>
      </c>
      <c r="N880" t="s">
        <v>12490</v>
      </c>
      <c r="O880" t="s">
        <v>13083</v>
      </c>
      <c r="W880" t="s">
        <v>13084</v>
      </c>
      <c r="X880" t="s">
        <v>13085</v>
      </c>
      <c r="AB880" t="s">
        <v>13086</v>
      </c>
      <c r="AC880" t="s">
        <v>12888</v>
      </c>
      <c r="AD880" t="s">
        <v>13087</v>
      </c>
      <c r="AU880" t="s">
        <v>13088</v>
      </c>
      <c r="AV880" t="s">
        <v>2747</v>
      </c>
    </row>
    <row r="881" spans="5:48" x14ac:dyDescent="0.15">
      <c r="E881" t="s">
        <v>13089</v>
      </c>
      <c r="F881" t="s">
        <v>13090</v>
      </c>
      <c r="N881" t="s">
        <v>12499</v>
      </c>
      <c r="O881" t="s">
        <v>7450</v>
      </c>
      <c r="W881" t="s">
        <v>13091</v>
      </c>
      <c r="X881" t="s">
        <v>4340</v>
      </c>
      <c r="AB881" t="s">
        <v>13092</v>
      </c>
      <c r="AC881" t="s">
        <v>13093</v>
      </c>
      <c r="AD881" t="s">
        <v>13094</v>
      </c>
      <c r="AU881" t="s">
        <v>9204</v>
      </c>
      <c r="AV881" t="s">
        <v>2778</v>
      </c>
    </row>
    <row r="882" spans="5:48" x14ac:dyDescent="0.15">
      <c r="E882" t="s">
        <v>13095</v>
      </c>
      <c r="F882" t="s">
        <v>10262</v>
      </c>
      <c r="N882" t="s">
        <v>13096</v>
      </c>
      <c r="O882" t="s">
        <v>13097</v>
      </c>
      <c r="W882" t="s">
        <v>13098</v>
      </c>
      <c r="X882" t="s">
        <v>13099</v>
      </c>
      <c r="AB882" t="s">
        <v>13100</v>
      </c>
      <c r="AC882" t="s">
        <v>13101</v>
      </c>
      <c r="AD882" t="s">
        <v>13102</v>
      </c>
      <c r="AV882" t="s">
        <v>2838</v>
      </c>
    </row>
    <row r="883" spans="5:48" x14ac:dyDescent="0.15">
      <c r="E883" t="s">
        <v>13103</v>
      </c>
      <c r="F883" t="s">
        <v>13104</v>
      </c>
      <c r="N883" t="s">
        <v>6405</v>
      </c>
      <c r="O883" t="s">
        <v>13105</v>
      </c>
      <c r="W883" t="s">
        <v>13106</v>
      </c>
      <c r="X883" t="s">
        <v>10959</v>
      </c>
      <c r="AB883" t="s">
        <v>9157</v>
      </c>
      <c r="AC883" t="s">
        <v>12924</v>
      </c>
      <c r="AD883" t="s">
        <v>9033</v>
      </c>
      <c r="AV883" t="s">
        <v>503</v>
      </c>
    </row>
    <row r="884" spans="5:48" x14ac:dyDescent="0.15">
      <c r="E884" t="s">
        <v>13107</v>
      </c>
      <c r="F884" t="s">
        <v>10279</v>
      </c>
      <c r="N884" t="s">
        <v>6427</v>
      </c>
      <c r="O884" t="s">
        <v>13108</v>
      </c>
      <c r="W884" t="s">
        <v>13109</v>
      </c>
      <c r="X884" t="s">
        <v>10966</v>
      </c>
      <c r="AB884" t="s">
        <v>13110</v>
      </c>
      <c r="AC884" t="s">
        <v>13111</v>
      </c>
      <c r="AD884" t="s">
        <v>13112</v>
      </c>
      <c r="AV884" t="s">
        <v>13113</v>
      </c>
    </row>
    <row r="885" spans="5:48" x14ac:dyDescent="0.15">
      <c r="E885" t="s">
        <v>13114</v>
      </c>
      <c r="F885" t="s">
        <v>10289</v>
      </c>
      <c r="N885" t="s">
        <v>6388</v>
      </c>
      <c r="O885" t="s">
        <v>13115</v>
      </c>
      <c r="W885" t="s">
        <v>13116</v>
      </c>
      <c r="X885" t="s">
        <v>10976</v>
      </c>
      <c r="AB885" t="s">
        <v>13117</v>
      </c>
      <c r="AC885" t="s">
        <v>13118</v>
      </c>
      <c r="AD885" t="s">
        <v>9056</v>
      </c>
      <c r="AV885" t="s">
        <v>3236</v>
      </c>
    </row>
    <row r="886" spans="5:48" x14ac:dyDescent="0.15">
      <c r="E886" t="s">
        <v>13119</v>
      </c>
      <c r="F886" t="s">
        <v>10305</v>
      </c>
      <c r="N886" t="s">
        <v>7541</v>
      </c>
      <c r="O886" t="s">
        <v>7464</v>
      </c>
      <c r="W886" t="s">
        <v>13120</v>
      </c>
      <c r="X886" t="s">
        <v>10987</v>
      </c>
      <c r="AB886" t="s">
        <v>13121</v>
      </c>
      <c r="AC886" t="s">
        <v>13122</v>
      </c>
      <c r="AD886" t="s">
        <v>13123</v>
      </c>
      <c r="AV886" t="s">
        <v>3093</v>
      </c>
    </row>
    <row r="887" spans="5:48" x14ac:dyDescent="0.15">
      <c r="E887" t="s">
        <v>13124</v>
      </c>
      <c r="F887" t="s">
        <v>13125</v>
      </c>
      <c r="N887" t="s">
        <v>13126</v>
      </c>
      <c r="O887" t="s">
        <v>13127</v>
      </c>
      <c r="W887" t="s">
        <v>13128</v>
      </c>
      <c r="X887" t="s">
        <v>13129</v>
      </c>
      <c r="AB887" t="s">
        <v>13130</v>
      </c>
      <c r="AC887" t="s">
        <v>13131</v>
      </c>
      <c r="AD887" t="s">
        <v>9067</v>
      </c>
      <c r="AV887" t="s">
        <v>13132</v>
      </c>
    </row>
    <row r="888" spans="5:48" x14ac:dyDescent="0.15">
      <c r="E888" t="s">
        <v>13133</v>
      </c>
      <c r="F888" t="s">
        <v>13134</v>
      </c>
      <c r="N888" t="s">
        <v>13135</v>
      </c>
      <c r="O888" t="s">
        <v>13136</v>
      </c>
      <c r="W888" t="s">
        <v>13137</v>
      </c>
      <c r="X888" t="s">
        <v>11003</v>
      </c>
      <c r="AB888" t="s">
        <v>13138</v>
      </c>
      <c r="AC888" t="s">
        <v>13139</v>
      </c>
      <c r="AD888" t="s">
        <v>9091</v>
      </c>
      <c r="AV888" t="s">
        <v>3122</v>
      </c>
    </row>
    <row r="889" spans="5:48" x14ac:dyDescent="0.15">
      <c r="E889" t="s">
        <v>13140</v>
      </c>
      <c r="F889" t="s">
        <v>13141</v>
      </c>
      <c r="N889" t="s">
        <v>12507</v>
      </c>
      <c r="O889" t="s">
        <v>13142</v>
      </c>
      <c r="W889" t="s">
        <v>13143</v>
      </c>
      <c r="X889" t="s">
        <v>13144</v>
      </c>
      <c r="AB889" t="s">
        <v>13145</v>
      </c>
      <c r="AC889" t="s">
        <v>13146</v>
      </c>
      <c r="AD889" t="s">
        <v>13147</v>
      </c>
      <c r="AV889" t="s">
        <v>3182</v>
      </c>
    </row>
    <row r="890" spans="5:48" x14ac:dyDescent="0.15">
      <c r="E890" t="s">
        <v>13148</v>
      </c>
      <c r="F890" t="s">
        <v>13149</v>
      </c>
      <c r="N890" t="s">
        <v>6871</v>
      </c>
      <c r="O890" t="s">
        <v>7483</v>
      </c>
      <c r="W890" t="s">
        <v>13150</v>
      </c>
      <c r="X890" t="s">
        <v>13151</v>
      </c>
      <c r="AB890" t="s">
        <v>13152</v>
      </c>
      <c r="AC890" t="s">
        <v>13153</v>
      </c>
      <c r="AD890" t="s">
        <v>13019</v>
      </c>
      <c r="AV890" t="s">
        <v>13154</v>
      </c>
    </row>
    <row r="891" spans="5:48" x14ac:dyDescent="0.15">
      <c r="E891" t="s">
        <v>13155</v>
      </c>
      <c r="F891" t="s">
        <v>10314</v>
      </c>
      <c r="N891" t="s">
        <v>7566</v>
      </c>
      <c r="O891" t="s">
        <v>13156</v>
      </c>
      <c r="W891" t="s">
        <v>885</v>
      </c>
      <c r="X891" t="s">
        <v>11013</v>
      </c>
      <c r="AB891" t="s">
        <v>9178</v>
      </c>
      <c r="AC891" t="s">
        <v>13157</v>
      </c>
      <c r="AD891" t="s">
        <v>13158</v>
      </c>
      <c r="AV891" t="s">
        <v>13159</v>
      </c>
    </row>
    <row r="892" spans="5:48" x14ac:dyDescent="0.15">
      <c r="E892" t="s">
        <v>13160</v>
      </c>
      <c r="F892" t="s">
        <v>10324</v>
      </c>
      <c r="N892" t="s">
        <v>6505</v>
      </c>
      <c r="O892" t="s">
        <v>13161</v>
      </c>
      <c r="W892" t="s">
        <v>13162</v>
      </c>
      <c r="X892" t="s">
        <v>13163</v>
      </c>
      <c r="AB892" t="s">
        <v>13164</v>
      </c>
      <c r="AC892" t="s">
        <v>13165</v>
      </c>
      <c r="AD892" t="s">
        <v>13166</v>
      </c>
      <c r="AV892" t="s">
        <v>3393</v>
      </c>
    </row>
    <row r="893" spans="5:48" x14ac:dyDescent="0.15">
      <c r="E893" t="s">
        <v>13167</v>
      </c>
      <c r="F893" t="s">
        <v>13168</v>
      </c>
      <c r="N893" t="s">
        <v>7584</v>
      </c>
      <c r="O893" t="s">
        <v>7500</v>
      </c>
      <c r="W893" t="s">
        <v>13169</v>
      </c>
      <c r="X893" t="s">
        <v>13170</v>
      </c>
      <c r="AB893" t="s">
        <v>13171</v>
      </c>
      <c r="AC893" t="s">
        <v>13172</v>
      </c>
      <c r="AD893" t="s">
        <v>13173</v>
      </c>
      <c r="AV893" t="s">
        <v>3524</v>
      </c>
    </row>
    <row r="894" spans="5:48" x14ac:dyDescent="0.15">
      <c r="E894" t="s">
        <v>13174</v>
      </c>
      <c r="F894" t="s">
        <v>13175</v>
      </c>
      <c r="N894" t="s">
        <v>13176</v>
      </c>
      <c r="O894" t="s">
        <v>13177</v>
      </c>
      <c r="W894" t="s">
        <v>13178</v>
      </c>
      <c r="X894" t="s">
        <v>13179</v>
      </c>
      <c r="AB894" t="s">
        <v>13180</v>
      </c>
      <c r="AC894" t="s">
        <v>13181</v>
      </c>
      <c r="AD894" t="s">
        <v>13182</v>
      </c>
      <c r="AV894" t="s">
        <v>3573</v>
      </c>
    </row>
    <row r="895" spans="5:48" x14ac:dyDescent="0.15">
      <c r="E895" t="s">
        <v>13183</v>
      </c>
      <c r="F895" t="s">
        <v>13184</v>
      </c>
      <c r="N895" t="s">
        <v>2958</v>
      </c>
      <c r="O895" t="s">
        <v>7513</v>
      </c>
      <c r="W895" t="s">
        <v>13185</v>
      </c>
      <c r="X895" t="s">
        <v>13186</v>
      </c>
      <c r="AB895" t="s">
        <v>13187</v>
      </c>
      <c r="AC895" t="s">
        <v>13188</v>
      </c>
      <c r="AD895" t="s">
        <v>13189</v>
      </c>
      <c r="AV895" t="s">
        <v>3750</v>
      </c>
    </row>
    <row r="896" spans="5:48" x14ac:dyDescent="0.15">
      <c r="E896" t="s">
        <v>13190</v>
      </c>
      <c r="F896" t="s">
        <v>10332</v>
      </c>
      <c r="N896" t="s">
        <v>137</v>
      </c>
      <c r="O896" t="s">
        <v>13191</v>
      </c>
      <c r="W896" t="s">
        <v>13192</v>
      </c>
      <c r="X896" t="s">
        <v>11034</v>
      </c>
      <c r="AB896" t="s">
        <v>13193</v>
      </c>
      <c r="AC896" t="s">
        <v>13194</v>
      </c>
      <c r="AD896" t="s">
        <v>13195</v>
      </c>
      <c r="AV896" t="s">
        <v>3915</v>
      </c>
    </row>
    <row r="897" spans="5:48" x14ac:dyDescent="0.15">
      <c r="E897" t="s">
        <v>13196</v>
      </c>
      <c r="F897" t="s">
        <v>13197</v>
      </c>
      <c r="N897" t="s">
        <v>7615</v>
      </c>
      <c r="O897" t="s">
        <v>7527</v>
      </c>
      <c r="W897" t="s">
        <v>13198</v>
      </c>
      <c r="X897" t="s">
        <v>13199</v>
      </c>
      <c r="AB897" t="s">
        <v>13200</v>
      </c>
      <c r="AC897" t="s">
        <v>13201</v>
      </c>
      <c r="AD897" t="s">
        <v>9132</v>
      </c>
      <c r="AV897" t="s">
        <v>13202</v>
      </c>
    </row>
    <row r="898" spans="5:48" x14ac:dyDescent="0.15">
      <c r="E898" t="s">
        <v>13203</v>
      </c>
      <c r="F898" t="s">
        <v>13204</v>
      </c>
      <c r="N898" t="s">
        <v>13205</v>
      </c>
      <c r="O898" t="s">
        <v>13206</v>
      </c>
      <c r="W898" t="s">
        <v>13207</v>
      </c>
      <c r="X898" t="s">
        <v>11041</v>
      </c>
      <c r="AB898" t="s">
        <v>13208</v>
      </c>
      <c r="AC898" t="s">
        <v>13209</v>
      </c>
      <c r="AD898" t="s">
        <v>13210</v>
      </c>
      <c r="AV898" t="s">
        <v>13211</v>
      </c>
    </row>
    <row r="899" spans="5:48" x14ac:dyDescent="0.15">
      <c r="E899" t="s">
        <v>13212</v>
      </c>
      <c r="F899" t="s">
        <v>10355</v>
      </c>
      <c r="N899" t="s">
        <v>477</v>
      </c>
      <c r="O899" t="s">
        <v>13213</v>
      </c>
      <c r="W899" t="s">
        <v>13214</v>
      </c>
      <c r="X899" t="s">
        <v>11051</v>
      </c>
      <c r="AB899" t="s">
        <v>13215</v>
      </c>
      <c r="AC899" t="s">
        <v>13216</v>
      </c>
      <c r="AD899" t="s">
        <v>13217</v>
      </c>
      <c r="AV899" t="s">
        <v>13218</v>
      </c>
    </row>
    <row r="900" spans="5:48" x14ac:dyDescent="0.15">
      <c r="E900" t="s">
        <v>13219</v>
      </c>
      <c r="F900" t="s">
        <v>10365</v>
      </c>
      <c r="N900" t="s">
        <v>520</v>
      </c>
      <c r="O900" t="s">
        <v>7542</v>
      </c>
      <c r="W900" t="s">
        <v>13220</v>
      </c>
      <c r="X900" t="s">
        <v>11061</v>
      </c>
      <c r="AB900" t="s">
        <v>9199</v>
      </c>
      <c r="AC900" t="s">
        <v>13221</v>
      </c>
      <c r="AD900" t="s">
        <v>13222</v>
      </c>
      <c r="AV900" t="s">
        <v>4169</v>
      </c>
    </row>
    <row r="901" spans="5:48" x14ac:dyDescent="0.15">
      <c r="E901" t="s">
        <v>13223</v>
      </c>
      <c r="F901" t="s">
        <v>13224</v>
      </c>
      <c r="N901" t="s">
        <v>13225</v>
      </c>
      <c r="O901" t="s">
        <v>13226</v>
      </c>
      <c r="W901" t="s">
        <v>13227</v>
      </c>
      <c r="X901" t="s">
        <v>13228</v>
      </c>
      <c r="AB901" t="s">
        <v>13229</v>
      </c>
      <c r="AC901" t="s">
        <v>13230</v>
      </c>
      <c r="AD901" t="s">
        <v>13231</v>
      </c>
      <c r="AV901" t="s">
        <v>4211</v>
      </c>
    </row>
    <row r="902" spans="5:48" x14ac:dyDescent="0.15">
      <c r="E902" t="s">
        <v>13232</v>
      </c>
      <c r="F902" t="s">
        <v>13233</v>
      </c>
      <c r="N902" t="s">
        <v>7007</v>
      </c>
      <c r="O902" t="s">
        <v>7555</v>
      </c>
      <c r="W902" t="s">
        <v>13234</v>
      </c>
      <c r="X902" t="s">
        <v>11069</v>
      </c>
      <c r="AB902" t="s">
        <v>13235</v>
      </c>
      <c r="AC902" t="s">
        <v>13236</v>
      </c>
      <c r="AD902" t="s">
        <v>13237</v>
      </c>
      <c r="AV902" t="s">
        <v>13238</v>
      </c>
    </row>
    <row r="903" spans="5:48" x14ac:dyDescent="0.15">
      <c r="E903" t="s">
        <v>13239</v>
      </c>
      <c r="F903" t="s">
        <v>13240</v>
      </c>
      <c r="N903" t="s">
        <v>342</v>
      </c>
      <c r="O903" t="s">
        <v>13241</v>
      </c>
      <c r="W903" t="s">
        <v>13242</v>
      </c>
      <c r="X903" t="s">
        <v>11081</v>
      </c>
      <c r="AB903" t="s">
        <v>9253</v>
      </c>
      <c r="AC903" t="s">
        <v>13243</v>
      </c>
      <c r="AD903" t="s">
        <v>13244</v>
      </c>
      <c r="AV903" t="s">
        <v>4310</v>
      </c>
    </row>
    <row r="904" spans="5:48" x14ac:dyDescent="0.15">
      <c r="E904" t="s">
        <v>13245</v>
      </c>
      <c r="F904" t="s">
        <v>13246</v>
      </c>
      <c r="N904" t="s">
        <v>7660</v>
      </c>
      <c r="O904" t="s">
        <v>13247</v>
      </c>
      <c r="W904" t="s">
        <v>13248</v>
      </c>
      <c r="X904" t="s">
        <v>11090</v>
      </c>
      <c r="AB904" t="s">
        <v>13249</v>
      </c>
      <c r="AC904" t="s">
        <v>13250</v>
      </c>
      <c r="AD904" t="s">
        <v>13251</v>
      </c>
      <c r="AV904" t="s">
        <v>4373</v>
      </c>
    </row>
    <row r="905" spans="5:48" x14ac:dyDescent="0.15">
      <c r="E905" t="s">
        <v>13252</v>
      </c>
      <c r="F905" t="s">
        <v>13253</v>
      </c>
      <c r="N905" t="s">
        <v>13254</v>
      </c>
      <c r="O905" t="s">
        <v>13255</v>
      </c>
      <c r="W905" t="s">
        <v>13256</v>
      </c>
      <c r="X905" t="s">
        <v>13257</v>
      </c>
      <c r="AB905" t="s">
        <v>13258</v>
      </c>
      <c r="AC905" t="s">
        <v>13259</v>
      </c>
      <c r="AD905" t="s">
        <v>13260</v>
      </c>
      <c r="AV905" t="s">
        <v>4434</v>
      </c>
    </row>
    <row r="906" spans="5:48" x14ac:dyDescent="0.15">
      <c r="E906" t="s">
        <v>13261</v>
      </c>
      <c r="F906" t="s">
        <v>10377</v>
      </c>
      <c r="N906" t="s">
        <v>425</v>
      </c>
      <c r="O906" t="s">
        <v>13262</v>
      </c>
      <c r="W906" t="s">
        <v>13263</v>
      </c>
      <c r="X906" t="s">
        <v>11111</v>
      </c>
      <c r="AB906" t="s">
        <v>13264</v>
      </c>
      <c r="AC906" t="s">
        <v>13265</v>
      </c>
      <c r="AD906" t="s">
        <v>9157</v>
      </c>
      <c r="AV906" t="s">
        <v>4394</v>
      </c>
    </row>
    <row r="907" spans="5:48" x14ac:dyDescent="0.15">
      <c r="E907" t="s">
        <v>13266</v>
      </c>
      <c r="F907" t="s">
        <v>13267</v>
      </c>
      <c r="N907" t="s">
        <v>353</v>
      </c>
      <c r="O907" t="s">
        <v>13268</v>
      </c>
      <c r="W907" t="s">
        <v>13269</v>
      </c>
      <c r="X907" t="s">
        <v>11121</v>
      </c>
      <c r="AB907" t="s">
        <v>13270</v>
      </c>
      <c r="AC907" t="s">
        <v>13271</v>
      </c>
      <c r="AD907" t="s">
        <v>13272</v>
      </c>
      <c r="AV907" t="s">
        <v>13273</v>
      </c>
    </row>
    <row r="908" spans="5:48" x14ac:dyDescent="0.15">
      <c r="E908" t="s">
        <v>13274</v>
      </c>
      <c r="F908" t="s">
        <v>10384</v>
      </c>
      <c r="N908" t="s">
        <v>13275</v>
      </c>
      <c r="O908" t="s">
        <v>13276</v>
      </c>
      <c r="W908" t="s">
        <v>13277</v>
      </c>
      <c r="X908" t="s">
        <v>11133</v>
      </c>
      <c r="AB908" t="s">
        <v>9302</v>
      </c>
      <c r="AC908" t="s">
        <v>13278</v>
      </c>
      <c r="AD908" t="s">
        <v>13279</v>
      </c>
      <c r="AV908" t="s">
        <v>13280</v>
      </c>
    </row>
    <row r="909" spans="5:48" x14ac:dyDescent="0.15">
      <c r="E909" t="s">
        <v>13281</v>
      </c>
      <c r="F909" t="s">
        <v>10395</v>
      </c>
      <c r="N909" t="s">
        <v>7057</v>
      </c>
      <c r="O909" t="s">
        <v>7567</v>
      </c>
      <c r="W909" t="s">
        <v>13282</v>
      </c>
      <c r="X909" t="s">
        <v>13283</v>
      </c>
      <c r="AB909" t="s">
        <v>13284</v>
      </c>
      <c r="AC909" t="s">
        <v>13285</v>
      </c>
      <c r="AD909" t="s">
        <v>13286</v>
      </c>
      <c r="AV909" t="s">
        <v>13287</v>
      </c>
    </row>
    <row r="910" spans="5:48" x14ac:dyDescent="0.15">
      <c r="E910" t="s">
        <v>13288</v>
      </c>
      <c r="F910" t="s">
        <v>13289</v>
      </c>
      <c r="N910" t="s">
        <v>806</v>
      </c>
      <c r="O910" t="s">
        <v>13290</v>
      </c>
      <c r="W910" t="s">
        <v>13291</v>
      </c>
      <c r="X910" t="s">
        <v>13292</v>
      </c>
      <c r="AB910" t="s">
        <v>13293</v>
      </c>
      <c r="AC910" t="s">
        <v>13294</v>
      </c>
      <c r="AD910" t="s">
        <v>13295</v>
      </c>
      <c r="AV910" t="s">
        <v>4477</v>
      </c>
    </row>
    <row r="911" spans="5:48" x14ac:dyDescent="0.15">
      <c r="E911" t="s">
        <v>13296</v>
      </c>
      <c r="F911" t="s">
        <v>13297</v>
      </c>
      <c r="N911" t="s">
        <v>13298</v>
      </c>
      <c r="O911" t="s">
        <v>13299</v>
      </c>
      <c r="W911" t="s">
        <v>13300</v>
      </c>
      <c r="X911" t="s">
        <v>11139</v>
      </c>
      <c r="AB911" t="s">
        <v>13301</v>
      </c>
      <c r="AC911" t="s">
        <v>13264</v>
      </c>
      <c r="AD911" t="s">
        <v>9178</v>
      </c>
      <c r="AV911" t="s">
        <v>4515</v>
      </c>
    </row>
    <row r="912" spans="5:48" x14ac:dyDescent="0.15">
      <c r="E912" t="s">
        <v>13302</v>
      </c>
      <c r="F912" t="s">
        <v>13303</v>
      </c>
      <c r="N912" t="s">
        <v>13304</v>
      </c>
      <c r="O912" t="s">
        <v>13305</v>
      </c>
      <c r="W912" t="s">
        <v>13306</v>
      </c>
      <c r="X912" t="s">
        <v>11146</v>
      </c>
      <c r="AB912" t="s">
        <v>13307</v>
      </c>
      <c r="AC912" t="s">
        <v>13308</v>
      </c>
      <c r="AD912" t="s">
        <v>13309</v>
      </c>
      <c r="AV912" t="s">
        <v>13310</v>
      </c>
    </row>
    <row r="913" spans="5:48" x14ac:dyDescent="0.15">
      <c r="E913" t="s">
        <v>13311</v>
      </c>
      <c r="F913" t="s">
        <v>13312</v>
      </c>
      <c r="N913" t="s">
        <v>13313</v>
      </c>
      <c r="O913" t="s">
        <v>13314</v>
      </c>
      <c r="W913" t="s">
        <v>13315</v>
      </c>
      <c r="X913" t="s">
        <v>11164</v>
      </c>
      <c r="AB913" t="s">
        <v>13316</v>
      </c>
      <c r="AC913" t="s">
        <v>13317</v>
      </c>
      <c r="AD913" t="s">
        <v>13318</v>
      </c>
      <c r="AV913" t="s">
        <v>4637</v>
      </c>
    </row>
    <row r="914" spans="5:48" x14ac:dyDescent="0.15">
      <c r="E914" t="s">
        <v>13319</v>
      </c>
      <c r="F914" t="s">
        <v>10402</v>
      </c>
      <c r="N914" t="s">
        <v>1112</v>
      </c>
      <c r="O914" t="s">
        <v>13320</v>
      </c>
      <c r="W914" t="s">
        <v>13321</v>
      </c>
      <c r="X914" t="s">
        <v>13322</v>
      </c>
      <c r="AB914" t="s">
        <v>13323</v>
      </c>
      <c r="AC914" t="s">
        <v>13324</v>
      </c>
      <c r="AD914" t="s">
        <v>13325</v>
      </c>
      <c r="AV914" t="s">
        <v>4695</v>
      </c>
    </row>
    <row r="915" spans="5:48" x14ac:dyDescent="0.15">
      <c r="E915" t="s">
        <v>13326</v>
      </c>
      <c r="F915" t="s">
        <v>13327</v>
      </c>
      <c r="N915" t="s">
        <v>7740</v>
      </c>
      <c r="O915" t="s">
        <v>13328</v>
      </c>
      <c r="W915" t="s">
        <v>13329</v>
      </c>
      <c r="X915" t="s">
        <v>11175</v>
      </c>
      <c r="AB915" t="s">
        <v>13330</v>
      </c>
      <c r="AC915" t="s">
        <v>13331</v>
      </c>
      <c r="AD915" t="s">
        <v>9189</v>
      </c>
      <c r="AV915" t="s">
        <v>4736</v>
      </c>
    </row>
    <row r="916" spans="5:48" x14ac:dyDescent="0.15">
      <c r="E916" t="s">
        <v>13332</v>
      </c>
      <c r="F916" t="s">
        <v>13333</v>
      </c>
      <c r="N916" t="s">
        <v>647</v>
      </c>
      <c r="O916" t="s">
        <v>7602</v>
      </c>
      <c r="W916" t="s">
        <v>13334</v>
      </c>
      <c r="X916" t="s">
        <v>11185</v>
      </c>
      <c r="AB916" t="s">
        <v>13331</v>
      </c>
      <c r="AC916" t="s">
        <v>13335</v>
      </c>
      <c r="AD916" t="s">
        <v>13336</v>
      </c>
      <c r="AV916" t="s">
        <v>13337</v>
      </c>
    </row>
    <row r="917" spans="5:48" x14ac:dyDescent="0.15">
      <c r="E917" t="s">
        <v>13338</v>
      </c>
      <c r="F917" t="s">
        <v>13339</v>
      </c>
      <c r="N917" t="s">
        <v>7772</v>
      </c>
      <c r="O917" t="s">
        <v>7616</v>
      </c>
      <c r="W917" t="s">
        <v>13340</v>
      </c>
      <c r="X917" t="s">
        <v>13341</v>
      </c>
      <c r="AB917" t="s">
        <v>13342</v>
      </c>
      <c r="AC917" t="s">
        <v>13343</v>
      </c>
      <c r="AD917" t="s">
        <v>13344</v>
      </c>
      <c r="AV917" t="s">
        <v>13345</v>
      </c>
    </row>
    <row r="918" spans="5:48" x14ac:dyDescent="0.15">
      <c r="E918" t="s">
        <v>13346</v>
      </c>
      <c r="F918" t="s">
        <v>13347</v>
      </c>
      <c r="N918" t="s">
        <v>13348</v>
      </c>
      <c r="O918" t="s">
        <v>13349</v>
      </c>
      <c r="W918" t="s">
        <v>13350</v>
      </c>
      <c r="X918" t="s">
        <v>11194</v>
      </c>
      <c r="AB918" t="s">
        <v>13351</v>
      </c>
      <c r="AC918" t="s">
        <v>13352</v>
      </c>
      <c r="AD918" t="s">
        <v>13353</v>
      </c>
      <c r="AV918" t="s">
        <v>13354</v>
      </c>
    </row>
    <row r="919" spans="5:48" x14ac:dyDescent="0.15">
      <c r="E919" t="s">
        <v>13355</v>
      </c>
      <c r="F919" t="s">
        <v>10427</v>
      </c>
      <c r="N919" t="s">
        <v>13356</v>
      </c>
      <c r="O919" t="s">
        <v>13357</v>
      </c>
      <c r="W919" t="s">
        <v>13358</v>
      </c>
      <c r="X919" t="s">
        <v>11203</v>
      </c>
      <c r="AB919" t="s">
        <v>13359</v>
      </c>
      <c r="AC919" t="s">
        <v>13360</v>
      </c>
      <c r="AD919" t="s">
        <v>13361</v>
      </c>
      <c r="AV919" t="s">
        <v>13362</v>
      </c>
    </row>
    <row r="920" spans="5:48" x14ac:dyDescent="0.15">
      <c r="E920" t="s">
        <v>13363</v>
      </c>
      <c r="F920" t="s">
        <v>13364</v>
      </c>
      <c r="N920" t="s">
        <v>13365</v>
      </c>
      <c r="O920" t="s">
        <v>13366</v>
      </c>
      <c r="W920" t="s">
        <v>13367</v>
      </c>
      <c r="X920" t="s">
        <v>13368</v>
      </c>
      <c r="AB920" t="s">
        <v>13369</v>
      </c>
      <c r="AC920" t="s">
        <v>13370</v>
      </c>
      <c r="AD920" t="s">
        <v>9231</v>
      </c>
      <c r="AV920" t="s">
        <v>4907</v>
      </c>
    </row>
    <row r="921" spans="5:48" x14ac:dyDescent="0.15">
      <c r="E921" t="s">
        <v>13371</v>
      </c>
      <c r="F921" t="s">
        <v>10420</v>
      </c>
      <c r="N921" t="s">
        <v>12759</v>
      </c>
      <c r="O921" t="s">
        <v>4115</v>
      </c>
      <c r="W921" t="s">
        <v>13372</v>
      </c>
      <c r="X921" t="s">
        <v>13373</v>
      </c>
      <c r="AB921" t="s">
        <v>13374</v>
      </c>
      <c r="AC921" t="s">
        <v>13375</v>
      </c>
      <c r="AD921" t="s">
        <v>13376</v>
      </c>
      <c r="AV921" t="s">
        <v>13377</v>
      </c>
    </row>
    <row r="922" spans="5:48" x14ac:dyDescent="0.15">
      <c r="E922" t="s">
        <v>13378</v>
      </c>
      <c r="F922" t="s">
        <v>10438</v>
      </c>
      <c r="N922" t="s">
        <v>13379</v>
      </c>
      <c r="O922" t="s">
        <v>7630</v>
      </c>
      <c r="W922" t="s">
        <v>13380</v>
      </c>
      <c r="X922" t="s">
        <v>13381</v>
      </c>
      <c r="AB922" t="s">
        <v>13335</v>
      </c>
      <c r="AC922" t="s">
        <v>13382</v>
      </c>
      <c r="AD922" t="s">
        <v>13383</v>
      </c>
      <c r="AV922" t="s">
        <v>13384</v>
      </c>
    </row>
    <row r="923" spans="5:48" x14ac:dyDescent="0.15">
      <c r="E923" t="s">
        <v>13385</v>
      </c>
      <c r="F923" t="s">
        <v>13386</v>
      </c>
      <c r="N923" t="s">
        <v>13387</v>
      </c>
      <c r="O923" t="s">
        <v>13388</v>
      </c>
      <c r="W923" t="s">
        <v>13389</v>
      </c>
      <c r="X923" t="s">
        <v>11224</v>
      </c>
      <c r="AB923" t="s">
        <v>13390</v>
      </c>
      <c r="AC923" t="s">
        <v>13391</v>
      </c>
      <c r="AD923" t="s">
        <v>13392</v>
      </c>
      <c r="AV923" t="s">
        <v>4967</v>
      </c>
    </row>
    <row r="924" spans="5:48" x14ac:dyDescent="0.15">
      <c r="E924" t="s">
        <v>13393</v>
      </c>
      <c r="F924" t="s">
        <v>10448</v>
      </c>
      <c r="N924" t="s">
        <v>13394</v>
      </c>
      <c r="O924" t="s">
        <v>13395</v>
      </c>
      <c r="W924" t="s">
        <v>1728</v>
      </c>
      <c r="X924" t="s">
        <v>13396</v>
      </c>
      <c r="AB924" t="s">
        <v>13397</v>
      </c>
      <c r="AC924" t="s">
        <v>13398</v>
      </c>
      <c r="AD924" t="s">
        <v>13399</v>
      </c>
      <c r="AV924" t="s">
        <v>13400</v>
      </c>
    </row>
    <row r="925" spans="5:48" x14ac:dyDescent="0.15">
      <c r="E925" t="s">
        <v>13401</v>
      </c>
      <c r="F925" t="s">
        <v>13402</v>
      </c>
      <c r="N925" t="s">
        <v>1422</v>
      </c>
      <c r="O925" t="s">
        <v>13403</v>
      </c>
      <c r="W925" t="s">
        <v>13404</v>
      </c>
      <c r="X925" t="s">
        <v>13405</v>
      </c>
      <c r="AB925" t="s">
        <v>13406</v>
      </c>
      <c r="AC925" t="s">
        <v>13407</v>
      </c>
      <c r="AD925" t="s">
        <v>13408</v>
      </c>
      <c r="AV925" t="s">
        <v>5119</v>
      </c>
    </row>
    <row r="926" spans="5:48" x14ac:dyDescent="0.15">
      <c r="E926" t="s">
        <v>13409</v>
      </c>
      <c r="F926" t="s">
        <v>13410</v>
      </c>
      <c r="N926" t="s">
        <v>13411</v>
      </c>
      <c r="O926" t="s">
        <v>7647</v>
      </c>
      <c r="W926" t="s">
        <v>13412</v>
      </c>
      <c r="X926" t="s">
        <v>11232</v>
      </c>
      <c r="AB926" t="s">
        <v>13413</v>
      </c>
      <c r="AC926" t="s">
        <v>13414</v>
      </c>
      <c r="AD926" t="s">
        <v>13415</v>
      </c>
      <c r="AV926" t="s">
        <v>5173</v>
      </c>
    </row>
    <row r="927" spans="5:48" x14ac:dyDescent="0.15">
      <c r="E927" t="s">
        <v>13416</v>
      </c>
      <c r="F927" t="s">
        <v>13417</v>
      </c>
      <c r="N927" t="s">
        <v>7789</v>
      </c>
      <c r="O927" t="s">
        <v>13418</v>
      </c>
      <c r="W927" t="s">
        <v>13419</v>
      </c>
      <c r="X927" t="s">
        <v>13420</v>
      </c>
      <c r="AB927" t="s">
        <v>13421</v>
      </c>
      <c r="AC927" t="s">
        <v>13422</v>
      </c>
      <c r="AD927" t="s">
        <v>13423</v>
      </c>
      <c r="AV927" t="s">
        <v>5211</v>
      </c>
    </row>
    <row r="928" spans="5:48" x14ac:dyDescent="0.15">
      <c r="E928" t="s">
        <v>13424</v>
      </c>
      <c r="F928" t="s">
        <v>13425</v>
      </c>
      <c r="N928" t="s">
        <v>7150</v>
      </c>
      <c r="O928" t="s">
        <v>7661</v>
      </c>
      <c r="W928" t="s">
        <v>13426</v>
      </c>
      <c r="X928" t="s">
        <v>11276</v>
      </c>
      <c r="AB928" t="s">
        <v>13427</v>
      </c>
      <c r="AC928" t="s">
        <v>13428</v>
      </c>
      <c r="AD928" t="s">
        <v>13429</v>
      </c>
      <c r="AV928" t="s">
        <v>5245</v>
      </c>
    </row>
    <row r="929" spans="5:48" x14ac:dyDescent="0.15">
      <c r="E929" t="s">
        <v>13430</v>
      </c>
      <c r="F929" t="s">
        <v>13431</v>
      </c>
      <c r="N929" t="s">
        <v>1494</v>
      </c>
      <c r="O929" t="s">
        <v>13432</v>
      </c>
      <c r="W929" t="s">
        <v>13433</v>
      </c>
      <c r="X929" t="s">
        <v>11241</v>
      </c>
      <c r="AB929" t="s">
        <v>13434</v>
      </c>
      <c r="AC929" t="s">
        <v>13435</v>
      </c>
      <c r="AD929" t="s">
        <v>9279</v>
      </c>
      <c r="AV929" t="s">
        <v>13436</v>
      </c>
    </row>
    <row r="930" spans="5:48" x14ac:dyDescent="0.15">
      <c r="E930" t="s">
        <v>13437</v>
      </c>
      <c r="F930" t="s">
        <v>10466</v>
      </c>
      <c r="N930" t="s">
        <v>12800</v>
      </c>
      <c r="O930" t="s">
        <v>13438</v>
      </c>
      <c r="W930" t="s">
        <v>1790</v>
      </c>
      <c r="X930" t="s">
        <v>11283</v>
      </c>
      <c r="AB930" t="s">
        <v>13439</v>
      </c>
      <c r="AC930" t="s">
        <v>13440</v>
      </c>
      <c r="AD930" t="s">
        <v>13441</v>
      </c>
      <c r="AV930" t="s">
        <v>5324</v>
      </c>
    </row>
    <row r="931" spans="5:48" x14ac:dyDescent="0.15">
      <c r="E931" t="s">
        <v>13442</v>
      </c>
      <c r="F931" t="s">
        <v>13443</v>
      </c>
      <c r="N931" t="s">
        <v>7817</v>
      </c>
      <c r="O931" t="s">
        <v>13444</v>
      </c>
      <c r="W931" t="s">
        <v>13445</v>
      </c>
      <c r="X931" t="s">
        <v>11292</v>
      </c>
      <c r="AB931" t="s">
        <v>13446</v>
      </c>
      <c r="AC931" t="s">
        <v>13447</v>
      </c>
      <c r="AD931" t="s">
        <v>9253</v>
      </c>
      <c r="AV931" t="s">
        <v>5363</v>
      </c>
    </row>
    <row r="932" spans="5:48" x14ac:dyDescent="0.15">
      <c r="E932" t="s">
        <v>13448</v>
      </c>
      <c r="F932" t="s">
        <v>13449</v>
      </c>
      <c r="N932" t="s">
        <v>13450</v>
      </c>
      <c r="O932" t="s">
        <v>13451</v>
      </c>
      <c r="W932" t="s">
        <v>13452</v>
      </c>
      <c r="X932" t="s">
        <v>13453</v>
      </c>
      <c r="AB932" t="s">
        <v>13454</v>
      </c>
      <c r="AC932" t="s">
        <v>13455</v>
      </c>
      <c r="AD932" t="s">
        <v>13456</v>
      </c>
      <c r="AV932" t="s">
        <v>5442</v>
      </c>
    </row>
    <row r="933" spans="5:48" x14ac:dyDescent="0.15">
      <c r="E933" t="s">
        <v>13457</v>
      </c>
      <c r="F933" t="s">
        <v>10473</v>
      </c>
      <c r="N933" t="s">
        <v>7830</v>
      </c>
      <c r="O933" t="s">
        <v>13458</v>
      </c>
      <c r="W933" t="s">
        <v>13459</v>
      </c>
      <c r="X933" t="s">
        <v>11319</v>
      </c>
      <c r="AB933" t="s">
        <v>13382</v>
      </c>
      <c r="AC933" t="s">
        <v>13460</v>
      </c>
      <c r="AD933" t="s">
        <v>13461</v>
      </c>
      <c r="AV933" t="s">
        <v>5422</v>
      </c>
    </row>
    <row r="934" spans="5:48" x14ac:dyDescent="0.15">
      <c r="E934" t="s">
        <v>13462</v>
      </c>
      <c r="F934" t="s">
        <v>13463</v>
      </c>
      <c r="N934" t="s">
        <v>7844</v>
      </c>
      <c r="O934" t="s">
        <v>7693</v>
      </c>
      <c r="W934" t="s">
        <v>13464</v>
      </c>
      <c r="X934" t="s">
        <v>13465</v>
      </c>
      <c r="AB934" t="s">
        <v>13466</v>
      </c>
      <c r="AC934" t="s">
        <v>13467</v>
      </c>
      <c r="AD934" t="s">
        <v>13468</v>
      </c>
      <c r="AV934" t="s">
        <v>5540</v>
      </c>
    </row>
    <row r="935" spans="5:48" x14ac:dyDescent="0.15">
      <c r="E935" t="s">
        <v>13469</v>
      </c>
      <c r="F935" t="s">
        <v>13470</v>
      </c>
      <c r="N935" t="s">
        <v>13471</v>
      </c>
      <c r="O935" t="s">
        <v>7677</v>
      </c>
      <c r="W935" t="s">
        <v>13472</v>
      </c>
      <c r="X935" t="s">
        <v>13473</v>
      </c>
      <c r="AB935" t="s">
        <v>13474</v>
      </c>
      <c r="AC935" t="s">
        <v>13475</v>
      </c>
      <c r="AD935" t="s">
        <v>9302</v>
      </c>
      <c r="AV935" t="s">
        <v>5559</v>
      </c>
    </row>
    <row r="936" spans="5:48" x14ac:dyDescent="0.15">
      <c r="E936" t="s">
        <v>13476</v>
      </c>
      <c r="F936" t="s">
        <v>13477</v>
      </c>
      <c r="N936" t="s">
        <v>13478</v>
      </c>
      <c r="O936" t="s">
        <v>13479</v>
      </c>
      <c r="W936" t="s">
        <v>1955</v>
      </c>
      <c r="X936" t="s">
        <v>11328</v>
      </c>
      <c r="AB936" t="s">
        <v>13480</v>
      </c>
      <c r="AC936" t="s">
        <v>13481</v>
      </c>
      <c r="AD936" t="s">
        <v>9314</v>
      </c>
      <c r="AV936" t="s">
        <v>5599</v>
      </c>
    </row>
    <row r="937" spans="5:48" x14ac:dyDescent="0.15">
      <c r="E937" t="s">
        <v>13482</v>
      </c>
      <c r="F937" t="s">
        <v>10482</v>
      </c>
      <c r="N937" t="s">
        <v>7167</v>
      </c>
      <c r="O937" t="s">
        <v>13483</v>
      </c>
      <c r="W937" t="s">
        <v>13484</v>
      </c>
      <c r="X937" t="s">
        <v>11334</v>
      </c>
      <c r="AB937" t="s">
        <v>13485</v>
      </c>
      <c r="AC937" t="s">
        <v>13486</v>
      </c>
      <c r="AD937" t="s">
        <v>9323</v>
      </c>
      <c r="AV937" t="s">
        <v>13487</v>
      </c>
    </row>
    <row r="938" spans="5:48" x14ac:dyDescent="0.15">
      <c r="E938" t="s">
        <v>13488</v>
      </c>
      <c r="F938" t="s">
        <v>13489</v>
      </c>
      <c r="N938" t="s">
        <v>13490</v>
      </c>
      <c r="O938" t="s">
        <v>13491</v>
      </c>
      <c r="W938" t="s">
        <v>13492</v>
      </c>
      <c r="X938" t="s">
        <v>13493</v>
      </c>
      <c r="AB938" t="s">
        <v>13494</v>
      </c>
      <c r="AC938" t="s">
        <v>13495</v>
      </c>
      <c r="AD938" t="s">
        <v>13496</v>
      </c>
      <c r="AV938" t="s">
        <v>13497</v>
      </c>
    </row>
    <row r="939" spans="5:48" x14ac:dyDescent="0.15">
      <c r="E939" t="s">
        <v>13498</v>
      </c>
      <c r="F939" t="s">
        <v>13499</v>
      </c>
      <c r="N939" t="s">
        <v>7872</v>
      </c>
      <c r="O939" t="s">
        <v>13500</v>
      </c>
      <c r="W939" t="s">
        <v>13501</v>
      </c>
      <c r="X939" t="s">
        <v>1288</v>
      </c>
      <c r="AB939" t="s">
        <v>13502</v>
      </c>
      <c r="AC939" t="s">
        <v>13503</v>
      </c>
      <c r="AD939" t="s">
        <v>9333</v>
      </c>
      <c r="AV939" t="s">
        <v>5702</v>
      </c>
    </row>
    <row r="940" spans="5:48" x14ac:dyDescent="0.15">
      <c r="E940" t="s">
        <v>13504</v>
      </c>
      <c r="F940" t="s">
        <v>13505</v>
      </c>
      <c r="N940" t="s">
        <v>1756</v>
      </c>
      <c r="O940" t="s">
        <v>7709</v>
      </c>
      <c r="W940" t="s">
        <v>13506</v>
      </c>
      <c r="X940" t="s">
        <v>13507</v>
      </c>
      <c r="AB940" t="s">
        <v>13508</v>
      </c>
      <c r="AC940" t="s">
        <v>13509</v>
      </c>
      <c r="AD940" t="s">
        <v>13510</v>
      </c>
      <c r="AV940" t="s">
        <v>13511</v>
      </c>
    </row>
    <row r="941" spans="5:48" x14ac:dyDescent="0.15">
      <c r="E941" t="s">
        <v>13512</v>
      </c>
      <c r="F941" t="s">
        <v>13513</v>
      </c>
      <c r="N941" t="s">
        <v>846</v>
      </c>
      <c r="O941" t="s">
        <v>7725</v>
      </c>
      <c r="W941" t="s">
        <v>13514</v>
      </c>
      <c r="X941" t="s">
        <v>13515</v>
      </c>
      <c r="AB941" t="s">
        <v>13516</v>
      </c>
      <c r="AC941" t="s">
        <v>13517</v>
      </c>
      <c r="AD941" t="s">
        <v>13518</v>
      </c>
      <c r="AV941" t="s">
        <v>13519</v>
      </c>
    </row>
    <row r="942" spans="5:48" x14ac:dyDescent="0.15">
      <c r="E942" t="s">
        <v>13520</v>
      </c>
      <c r="F942" t="s">
        <v>13521</v>
      </c>
      <c r="N942" t="s">
        <v>12836</v>
      </c>
      <c r="O942" t="s">
        <v>13522</v>
      </c>
      <c r="W942" t="s">
        <v>13523</v>
      </c>
      <c r="X942" t="s">
        <v>11366</v>
      </c>
      <c r="AB942" t="s">
        <v>13524</v>
      </c>
      <c r="AC942" t="s">
        <v>13525</v>
      </c>
      <c r="AD942" t="s">
        <v>13526</v>
      </c>
      <c r="AV942" t="s">
        <v>5759</v>
      </c>
    </row>
    <row r="943" spans="5:48" x14ac:dyDescent="0.15">
      <c r="E943" t="s">
        <v>13527</v>
      </c>
      <c r="F943" t="s">
        <v>10512</v>
      </c>
      <c r="N943" t="s">
        <v>13528</v>
      </c>
      <c r="O943" t="s">
        <v>7741</v>
      </c>
      <c r="W943" t="s">
        <v>13529</v>
      </c>
      <c r="X943" t="s">
        <v>11387</v>
      </c>
      <c r="AB943" t="s">
        <v>13530</v>
      </c>
      <c r="AC943" t="s">
        <v>359</v>
      </c>
      <c r="AD943" t="s">
        <v>9344</v>
      </c>
      <c r="AV943" t="s">
        <v>5811</v>
      </c>
    </row>
    <row r="944" spans="5:48" x14ac:dyDescent="0.15">
      <c r="E944" t="s">
        <v>13531</v>
      </c>
      <c r="F944" t="s">
        <v>10502</v>
      </c>
      <c r="N944" t="s">
        <v>12844</v>
      </c>
      <c r="O944" t="s">
        <v>13532</v>
      </c>
      <c r="W944" t="s">
        <v>13533</v>
      </c>
      <c r="X944" t="s">
        <v>11380</v>
      </c>
      <c r="AB944" t="s">
        <v>13534</v>
      </c>
      <c r="AC944" t="s">
        <v>13535</v>
      </c>
      <c r="AD944" t="s">
        <v>13536</v>
      </c>
      <c r="AV944" t="s">
        <v>13537</v>
      </c>
    </row>
    <row r="945" spans="5:48" x14ac:dyDescent="0.15">
      <c r="E945" t="s">
        <v>13538</v>
      </c>
      <c r="F945" t="s">
        <v>10493</v>
      </c>
      <c r="N945" t="s">
        <v>7921</v>
      </c>
      <c r="O945" t="s">
        <v>13539</v>
      </c>
      <c r="W945" t="s">
        <v>13540</v>
      </c>
      <c r="X945" t="s">
        <v>13541</v>
      </c>
      <c r="AB945" t="s">
        <v>13542</v>
      </c>
      <c r="AC945" t="s">
        <v>13543</v>
      </c>
      <c r="AD945" t="s">
        <v>13544</v>
      </c>
      <c r="AV945" t="s">
        <v>13545</v>
      </c>
    </row>
    <row r="946" spans="5:48" x14ac:dyDescent="0.15">
      <c r="E946" t="s">
        <v>13546</v>
      </c>
      <c r="F946" t="s">
        <v>13547</v>
      </c>
      <c r="N946" t="s">
        <v>13548</v>
      </c>
      <c r="O946" t="s">
        <v>7757</v>
      </c>
      <c r="W946" t="s">
        <v>13549</v>
      </c>
      <c r="X946" t="s">
        <v>13550</v>
      </c>
      <c r="AB946" t="s">
        <v>13551</v>
      </c>
      <c r="AC946" t="s">
        <v>13552</v>
      </c>
      <c r="AD946" t="s">
        <v>9354</v>
      </c>
      <c r="AV946" t="s">
        <v>5942</v>
      </c>
    </row>
    <row r="947" spans="5:48" x14ac:dyDescent="0.15">
      <c r="E947" t="s">
        <v>13553</v>
      </c>
      <c r="F947" t="s">
        <v>13554</v>
      </c>
      <c r="N947" t="s">
        <v>1847</v>
      </c>
      <c r="O947" t="s">
        <v>7773</v>
      </c>
      <c r="W947" t="s">
        <v>13555</v>
      </c>
      <c r="X947" t="s">
        <v>11373</v>
      </c>
      <c r="AB947" t="s">
        <v>13556</v>
      </c>
      <c r="AC947" t="s">
        <v>13557</v>
      </c>
      <c r="AD947" t="s">
        <v>13558</v>
      </c>
      <c r="AV947" t="s">
        <v>6057</v>
      </c>
    </row>
    <row r="948" spans="5:48" x14ac:dyDescent="0.15">
      <c r="E948" t="s">
        <v>13559</v>
      </c>
      <c r="F948" t="s">
        <v>13560</v>
      </c>
      <c r="N948" t="s">
        <v>7935</v>
      </c>
      <c r="O948" t="s">
        <v>7790</v>
      </c>
      <c r="W948" t="s">
        <v>13561</v>
      </c>
      <c r="X948" t="s">
        <v>13562</v>
      </c>
      <c r="AB948" t="s">
        <v>13563</v>
      </c>
      <c r="AC948" t="s">
        <v>13564</v>
      </c>
      <c r="AD948" t="s">
        <v>13565</v>
      </c>
      <c r="AV948" t="s">
        <v>6077</v>
      </c>
    </row>
    <row r="949" spans="5:48" x14ac:dyDescent="0.15">
      <c r="E949" t="s">
        <v>13566</v>
      </c>
      <c r="F949" t="s">
        <v>13567</v>
      </c>
      <c r="N949" t="s">
        <v>13568</v>
      </c>
      <c r="O949" t="s">
        <v>7802</v>
      </c>
      <c r="W949" t="s">
        <v>13569</v>
      </c>
      <c r="X949" t="s">
        <v>11407</v>
      </c>
      <c r="AB949" t="s">
        <v>13570</v>
      </c>
      <c r="AC949" t="s">
        <v>13571</v>
      </c>
      <c r="AD949" t="s">
        <v>13572</v>
      </c>
      <c r="AV949" t="s">
        <v>6036</v>
      </c>
    </row>
    <row r="950" spans="5:48" x14ac:dyDescent="0.15">
      <c r="E950" t="s">
        <v>13573</v>
      </c>
      <c r="F950" t="s">
        <v>10567</v>
      </c>
      <c r="N950" t="s">
        <v>12876</v>
      </c>
      <c r="O950" t="s">
        <v>13574</v>
      </c>
      <c r="W950" t="s">
        <v>13575</v>
      </c>
      <c r="X950" t="s">
        <v>13576</v>
      </c>
      <c r="AB950" t="s">
        <v>13475</v>
      </c>
      <c r="AC950" t="s">
        <v>13577</v>
      </c>
      <c r="AD950" t="s">
        <v>9365</v>
      </c>
      <c r="AV950" t="s">
        <v>13578</v>
      </c>
    </row>
    <row r="951" spans="5:48" x14ac:dyDescent="0.15">
      <c r="E951" t="s">
        <v>1383</v>
      </c>
      <c r="F951" t="s">
        <v>10577</v>
      </c>
      <c r="N951" t="s">
        <v>7966</v>
      </c>
      <c r="O951" t="s">
        <v>13579</v>
      </c>
      <c r="W951" t="s">
        <v>13580</v>
      </c>
      <c r="X951" t="s">
        <v>13581</v>
      </c>
      <c r="AB951" t="s">
        <v>13582</v>
      </c>
      <c r="AC951" t="s">
        <v>13583</v>
      </c>
      <c r="AD951" t="s">
        <v>13584</v>
      </c>
      <c r="AV951" t="s">
        <v>13585</v>
      </c>
    </row>
    <row r="952" spans="5:48" x14ac:dyDescent="0.15">
      <c r="E952" t="s">
        <v>13586</v>
      </c>
      <c r="F952" t="s">
        <v>10583</v>
      </c>
      <c r="N952" t="s">
        <v>13587</v>
      </c>
      <c r="O952" t="s">
        <v>7818</v>
      </c>
      <c r="W952" t="s">
        <v>13588</v>
      </c>
      <c r="X952" t="s">
        <v>13589</v>
      </c>
      <c r="AB952" t="s">
        <v>9533</v>
      </c>
      <c r="AC952" t="s">
        <v>13590</v>
      </c>
      <c r="AD952" t="s">
        <v>13591</v>
      </c>
      <c r="AV952" t="s">
        <v>6223</v>
      </c>
    </row>
    <row r="953" spans="5:48" x14ac:dyDescent="0.15">
      <c r="E953" t="s">
        <v>13592</v>
      </c>
      <c r="F953" t="s">
        <v>10594</v>
      </c>
      <c r="N953" t="s">
        <v>7201</v>
      </c>
      <c r="O953" t="s">
        <v>7831</v>
      </c>
      <c r="W953" t="s">
        <v>13593</v>
      </c>
      <c r="X953" t="s">
        <v>13594</v>
      </c>
      <c r="AC953" t="s">
        <v>13595</v>
      </c>
      <c r="AD953" t="s">
        <v>13596</v>
      </c>
      <c r="AV953" t="s">
        <v>6240</v>
      </c>
    </row>
    <row r="954" spans="5:48" x14ac:dyDescent="0.15">
      <c r="E954" t="s">
        <v>13597</v>
      </c>
      <c r="F954" t="s">
        <v>13598</v>
      </c>
      <c r="N954" t="s">
        <v>13599</v>
      </c>
      <c r="O954" t="s">
        <v>13600</v>
      </c>
      <c r="W954" t="s">
        <v>13601</v>
      </c>
      <c r="X954" t="s">
        <v>13602</v>
      </c>
      <c r="AC954" t="s">
        <v>1044</v>
      </c>
      <c r="AD954" t="s">
        <v>13603</v>
      </c>
      <c r="AV954" t="s">
        <v>6275</v>
      </c>
    </row>
    <row r="955" spans="5:48" x14ac:dyDescent="0.15">
      <c r="E955" t="s">
        <v>13604</v>
      </c>
      <c r="F955" t="s">
        <v>13605</v>
      </c>
      <c r="N955" t="s">
        <v>7219</v>
      </c>
      <c r="O955" t="s">
        <v>13606</v>
      </c>
      <c r="W955" t="s">
        <v>13607</v>
      </c>
      <c r="X955" t="s">
        <v>13608</v>
      </c>
      <c r="AC955" t="s">
        <v>13609</v>
      </c>
      <c r="AD955" t="s">
        <v>13610</v>
      </c>
      <c r="AV955" t="s">
        <v>13611</v>
      </c>
    </row>
    <row r="956" spans="5:48" x14ac:dyDescent="0.15">
      <c r="E956" t="s">
        <v>13612</v>
      </c>
      <c r="F956" t="s">
        <v>10613</v>
      </c>
      <c r="N956" t="s">
        <v>13613</v>
      </c>
      <c r="O956" t="s">
        <v>13614</v>
      </c>
      <c r="W956" t="s">
        <v>13615</v>
      </c>
      <c r="X956" t="s">
        <v>13616</v>
      </c>
      <c r="AC956" t="s">
        <v>931</v>
      </c>
      <c r="AD956" t="s">
        <v>13617</v>
      </c>
      <c r="AV956" t="s">
        <v>13618</v>
      </c>
    </row>
    <row r="957" spans="5:48" x14ac:dyDescent="0.15">
      <c r="E957" t="s">
        <v>13619</v>
      </c>
      <c r="F957" t="s">
        <v>13620</v>
      </c>
      <c r="N957" t="s">
        <v>2078</v>
      </c>
      <c r="O957" t="s">
        <v>7873</v>
      </c>
      <c r="W957" t="s">
        <v>13621</v>
      </c>
      <c r="X957" t="s">
        <v>13622</v>
      </c>
      <c r="AC957" t="s">
        <v>13623</v>
      </c>
      <c r="AD957" t="s">
        <v>9374</v>
      </c>
      <c r="AV957" t="s">
        <v>6347</v>
      </c>
    </row>
    <row r="958" spans="5:48" x14ac:dyDescent="0.15">
      <c r="E958" t="s">
        <v>13624</v>
      </c>
      <c r="F958" t="s">
        <v>13625</v>
      </c>
      <c r="N958" t="s">
        <v>13626</v>
      </c>
      <c r="O958" t="s">
        <v>7858</v>
      </c>
      <c r="W958" t="s">
        <v>13627</v>
      </c>
      <c r="X958" t="s">
        <v>11413</v>
      </c>
      <c r="AC958" t="s">
        <v>13628</v>
      </c>
      <c r="AD958" t="s">
        <v>13629</v>
      </c>
      <c r="AV958" t="s">
        <v>13630</v>
      </c>
    </row>
    <row r="959" spans="5:48" x14ac:dyDescent="0.15">
      <c r="E959" t="s">
        <v>13631</v>
      </c>
      <c r="F959" t="s">
        <v>10638</v>
      </c>
      <c r="N959" t="s">
        <v>13632</v>
      </c>
      <c r="O959" t="s">
        <v>7890</v>
      </c>
      <c r="W959" t="s">
        <v>13633</v>
      </c>
      <c r="X959" t="s">
        <v>11438</v>
      </c>
      <c r="AC959" t="s">
        <v>13634</v>
      </c>
      <c r="AD959" t="s">
        <v>13635</v>
      </c>
      <c r="AV959" t="s">
        <v>13636</v>
      </c>
    </row>
    <row r="960" spans="5:48" x14ac:dyDescent="0.15">
      <c r="E960" t="s">
        <v>13637</v>
      </c>
      <c r="F960" t="s">
        <v>13638</v>
      </c>
      <c r="N960" t="s">
        <v>7994</v>
      </c>
      <c r="O960" t="s">
        <v>13639</v>
      </c>
      <c r="W960" t="s">
        <v>13640</v>
      </c>
      <c r="X960" t="s">
        <v>13641</v>
      </c>
      <c r="AC960" t="s">
        <v>13642</v>
      </c>
      <c r="AD960" t="s">
        <v>9383</v>
      </c>
      <c r="AV960" t="s">
        <v>6497</v>
      </c>
    </row>
    <row r="961" spans="5:48" x14ac:dyDescent="0.15">
      <c r="E961" t="s">
        <v>13643</v>
      </c>
      <c r="F961" t="s">
        <v>13644</v>
      </c>
      <c r="N961" t="s">
        <v>8036</v>
      </c>
      <c r="O961" t="s">
        <v>13645</v>
      </c>
      <c r="W961" t="s">
        <v>13646</v>
      </c>
      <c r="X961" t="s">
        <v>11430</v>
      </c>
      <c r="AC961" t="s">
        <v>13647</v>
      </c>
      <c r="AD961" t="s">
        <v>9396</v>
      </c>
      <c r="AV961" t="s">
        <v>6630</v>
      </c>
    </row>
    <row r="962" spans="5:48" x14ac:dyDescent="0.15">
      <c r="E962" t="s">
        <v>13648</v>
      </c>
      <c r="F962" t="s">
        <v>13649</v>
      </c>
      <c r="N962" t="s">
        <v>8049</v>
      </c>
      <c r="O962" t="s">
        <v>13650</v>
      </c>
      <c r="W962" t="s">
        <v>13651</v>
      </c>
      <c r="X962" t="s">
        <v>13652</v>
      </c>
      <c r="AC962" t="s">
        <v>13653</v>
      </c>
      <c r="AD962" t="s">
        <v>13654</v>
      </c>
      <c r="AV962" t="s">
        <v>13655</v>
      </c>
    </row>
    <row r="963" spans="5:48" x14ac:dyDescent="0.15">
      <c r="E963" t="s">
        <v>13656</v>
      </c>
      <c r="F963" t="s">
        <v>13657</v>
      </c>
      <c r="N963" t="s">
        <v>13658</v>
      </c>
      <c r="O963" t="s">
        <v>13659</v>
      </c>
      <c r="W963" t="s">
        <v>13660</v>
      </c>
      <c r="X963" t="s">
        <v>13661</v>
      </c>
      <c r="AC963" t="s">
        <v>13662</v>
      </c>
      <c r="AD963" t="s">
        <v>13663</v>
      </c>
      <c r="AV963" t="s">
        <v>6661</v>
      </c>
    </row>
    <row r="964" spans="5:48" x14ac:dyDescent="0.15">
      <c r="E964" t="s">
        <v>13664</v>
      </c>
      <c r="F964" t="s">
        <v>13665</v>
      </c>
      <c r="N964" t="s">
        <v>8079</v>
      </c>
      <c r="O964" t="s">
        <v>13666</v>
      </c>
      <c r="W964" t="s">
        <v>13667</v>
      </c>
      <c r="X964" t="s">
        <v>11446</v>
      </c>
      <c r="AC964" t="s">
        <v>13668</v>
      </c>
      <c r="AD964" t="s">
        <v>13669</v>
      </c>
      <c r="AV964" t="s">
        <v>6711</v>
      </c>
    </row>
    <row r="965" spans="5:48" x14ac:dyDescent="0.15">
      <c r="E965" t="s">
        <v>13670</v>
      </c>
      <c r="F965" t="s">
        <v>13671</v>
      </c>
      <c r="N965" t="s">
        <v>1038</v>
      </c>
      <c r="O965" t="s">
        <v>13672</v>
      </c>
      <c r="W965" t="s">
        <v>13673</v>
      </c>
      <c r="X965" t="s">
        <v>11455</v>
      </c>
      <c r="AC965" t="s">
        <v>13674</v>
      </c>
      <c r="AD965" t="s">
        <v>13675</v>
      </c>
      <c r="AV965" t="s">
        <v>6727</v>
      </c>
    </row>
    <row r="966" spans="5:48" x14ac:dyDescent="0.15">
      <c r="E966" t="s">
        <v>13676</v>
      </c>
      <c r="F966" t="s">
        <v>13677</v>
      </c>
      <c r="N966" t="s">
        <v>12930</v>
      </c>
      <c r="O966" t="s">
        <v>13678</v>
      </c>
      <c r="W966" t="s">
        <v>13679</v>
      </c>
      <c r="X966" t="s">
        <v>13680</v>
      </c>
      <c r="AC966" t="s">
        <v>13681</v>
      </c>
      <c r="AD966" t="s">
        <v>9417</v>
      </c>
      <c r="AV966" t="s">
        <v>6740</v>
      </c>
    </row>
    <row r="967" spans="5:48" x14ac:dyDescent="0.15">
      <c r="E967" t="s">
        <v>13682</v>
      </c>
      <c r="F967" t="s">
        <v>10667</v>
      </c>
      <c r="N967" t="s">
        <v>13683</v>
      </c>
      <c r="O967" t="s">
        <v>7906</v>
      </c>
      <c r="W967" t="s">
        <v>13684</v>
      </c>
      <c r="X967" t="s">
        <v>13685</v>
      </c>
      <c r="AC967" t="s">
        <v>13686</v>
      </c>
      <c r="AD967" t="s">
        <v>13687</v>
      </c>
      <c r="AV967" t="s">
        <v>903</v>
      </c>
    </row>
    <row r="968" spans="5:48" x14ac:dyDescent="0.15">
      <c r="E968" t="s">
        <v>13688</v>
      </c>
      <c r="F968" t="s">
        <v>10656</v>
      </c>
      <c r="N968" t="s">
        <v>2287</v>
      </c>
      <c r="O968" t="s">
        <v>13689</v>
      </c>
      <c r="W968" t="s">
        <v>13690</v>
      </c>
      <c r="X968" t="s">
        <v>13691</v>
      </c>
      <c r="AC968" t="s">
        <v>13692</v>
      </c>
      <c r="AD968" t="s">
        <v>13693</v>
      </c>
      <c r="AV968" t="s">
        <v>13694</v>
      </c>
    </row>
    <row r="969" spans="5:48" x14ac:dyDescent="0.15">
      <c r="E969" t="s">
        <v>13695</v>
      </c>
      <c r="F969" t="s">
        <v>13696</v>
      </c>
      <c r="N969" t="s">
        <v>13697</v>
      </c>
      <c r="O969" t="s">
        <v>13698</v>
      </c>
      <c r="W969" t="s">
        <v>13699</v>
      </c>
      <c r="X969" t="s">
        <v>13700</v>
      </c>
      <c r="AC969" t="s">
        <v>13701</v>
      </c>
      <c r="AD969" t="s">
        <v>9450</v>
      </c>
      <c r="AV969" t="s">
        <v>6907</v>
      </c>
    </row>
    <row r="970" spans="5:48" x14ac:dyDescent="0.15">
      <c r="E970" t="s">
        <v>13702</v>
      </c>
      <c r="F970" t="s">
        <v>13703</v>
      </c>
      <c r="N970" t="s">
        <v>13704</v>
      </c>
      <c r="O970" t="s">
        <v>13705</v>
      </c>
      <c r="W970" t="s">
        <v>13706</v>
      </c>
      <c r="X970" t="s">
        <v>13707</v>
      </c>
      <c r="AC970" t="s">
        <v>13708</v>
      </c>
      <c r="AD970" t="s">
        <v>9462</v>
      </c>
      <c r="AV970" t="s">
        <v>13709</v>
      </c>
    </row>
    <row r="971" spans="5:48" x14ac:dyDescent="0.15">
      <c r="E971" t="s">
        <v>13710</v>
      </c>
      <c r="F971" t="s">
        <v>13711</v>
      </c>
      <c r="N971" t="s">
        <v>8103</v>
      </c>
      <c r="O971" t="s">
        <v>13712</v>
      </c>
      <c r="W971" t="s">
        <v>13713</v>
      </c>
      <c r="X971" t="s">
        <v>11470</v>
      </c>
      <c r="AC971" t="s">
        <v>13714</v>
      </c>
      <c r="AD971" t="s">
        <v>13715</v>
      </c>
      <c r="AV971" t="s">
        <v>7015</v>
      </c>
    </row>
    <row r="972" spans="5:48" x14ac:dyDescent="0.15">
      <c r="E972" t="s">
        <v>13716</v>
      </c>
      <c r="F972" t="s">
        <v>10687</v>
      </c>
      <c r="N972" t="s">
        <v>7302</v>
      </c>
      <c r="O972" t="s">
        <v>13717</v>
      </c>
      <c r="W972" t="s">
        <v>13718</v>
      </c>
      <c r="X972" t="s">
        <v>13719</v>
      </c>
      <c r="AC972" t="s">
        <v>2179</v>
      </c>
      <c r="AD972" t="s">
        <v>13720</v>
      </c>
      <c r="AV972" t="s">
        <v>6982</v>
      </c>
    </row>
    <row r="973" spans="5:48" x14ac:dyDescent="0.15">
      <c r="E973" t="s">
        <v>13721</v>
      </c>
      <c r="F973" t="s">
        <v>10697</v>
      </c>
      <c r="N973" t="s">
        <v>7352</v>
      </c>
      <c r="O973" t="s">
        <v>7922</v>
      </c>
      <c r="W973" t="s">
        <v>13722</v>
      </c>
      <c r="X973" t="s">
        <v>11478</v>
      </c>
      <c r="AC973" t="s">
        <v>13723</v>
      </c>
      <c r="AD973" t="s">
        <v>13724</v>
      </c>
      <c r="AV973" t="s">
        <v>7000</v>
      </c>
    </row>
    <row r="974" spans="5:48" x14ac:dyDescent="0.15">
      <c r="E974" t="s">
        <v>13725</v>
      </c>
      <c r="F974" t="s">
        <v>13726</v>
      </c>
      <c r="N974" t="s">
        <v>8141</v>
      </c>
      <c r="O974" t="s">
        <v>13727</v>
      </c>
      <c r="W974" t="s">
        <v>13728</v>
      </c>
      <c r="X974" t="s">
        <v>13729</v>
      </c>
      <c r="AC974" t="s">
        <v>13730</v>
      </c>
      <c r="AD974" t="s">
        <v>9486</v>
      </c>
      <c r="AV974" t="s">
        <v>13731</v>
      </c>
    </row>
    <row r="975" spans="5:48" x14ac:dyDescent="0.15">
      <c r="E975" t="s">
        <v>13732</v>
      </c>
      <c r="F975" t="s">
        <v>10706</v>
      </c>
      <c r="N975" t="s">
        <v>8153</v>
      </c>
      <c r="O975" t="s">
        <v>13733</v>
      </c>
      <c r="W975" t="s">
        <v>13734</v>
      </c>
      <c r="X975" t="s">
        <v>11489</v>
      </c>
      <c r="AC975" t="s">
        <v>13735</v>
      </c>
      <c r="AD975" t="s">
        <v>13736</v>
      </c>
      <c r="AV975" t="s">
        <v>7050</v>
      </c>
    </row>
    <row r="976" spans="5:48" x14ac:dyDescent="0.15">
      <c r="E976" t="s">
        <v>13737</v>
      </c>
      <c r="F976" t="s">
        <v>13738</v>
      </c>
      <c r="N976" t="s">
        <v>8165</v>
      </c>
      <c r="O976" t="s">
        <v>13739</v>
      </c>
      <c r="W976" t="s">
        <v>13740</v>
      </c>
      <c r="X976" t="s">
        <v>11496</v>
      </c>
      <c r="AC976" t="s">
        <v>13741</v>
      </c>
      <c r="AD976" t="s">
        <v>13742</v>
      </c>
      <c r="AV976" t="s">
        <v>7080</v>
      </c>
    </row>
    <row r="977" spans="5:48" x14ac:dyDescent="0.15">
      <c r="E977" t="s">
        <v>13743</v>
      </c>
      <c r="F977" t="s">
        <v>13744</v>
      </c>
      <c r="N977" t="s">
        <v>341</v>
      </c>
      <c r="O977" t="s">
        <v>13745</v>
      </c>
      <c r="W977" t="s">
        <v>13746</v>
      </c>
      <c r="X977" t="s">
        <v>11506</v>
      </c>
      <c r="AC977" t="s">
        <v>13747</v>
      </c>
      <c r="AD977" t="s">
        <v>9509</v>
      </c>
      <c r="AV977" t="s">
        <v>13748</v>
      </c>
    </row>
    <row r="978" spans="5:48" x14ac:dyDescent="0.15">
      <c r="E978" t="s">
        <v>13749</v>
      </c>
      <c r="F978" t="s">
        <v>13750</v>
      </c>
      <c r="N978" t="s">
        <v>13040</v>
      </c>
      <c r="O978" t="s">
        <v>13751</v>
      </c>
      <c r="W978" t="s">
        <v>13752</v>
      </c>
      <c r="X978" t="s">
        <v>13753</v>
      </c>
      <c r="AC978" t="s">
        <v>13754</v>
      </c>
      <c r="AD978" t="s">
        <v>9520</v>
      </c>
      <c r="AV978" t="s">
        <v>7096</v>
      </c>
    </row>
    <row r="979" spans="5:48" x14ac:dyDescent="0.15">
      <c r="E979" t="s">
        <v>13755</v>
      </c>
      <c r="F979" t="s">
        <v>10716</v>
      </c>
      <c r="N979" t="s">
        <v>7416</v>
      </c>
      <c r="O979" t="s">
        <v>7936</v>
      </c>
      <c r="W979" t="s">
        <v>13756</v>
      </c>
      <c r="X979" t="s">
        <v>1697</v>
      </c>
      <c r="AC979" t="s">
        <v>13757</v>
      </c>
      <c r="AD979" t="s">
        <v>13758</v>
      </c>
      <c r="AV979" t="s">
        <v>13759</v>
      </c>
    </row>
    <row r="980" spans="5:48" x14ac:dyDescent="0.15">
      <c r="E980" t="s">
        <v>13760</v>
      </c>
      <c r="F980" t="s">
        <v>13761</v>
      </c>
      <c r="N980" t="s">
        <v>13762</v>
      </c>
      <c r="O980" t="s">
        <v>13763</v>
      </c>
      <c r="W980" t="s">
        <v>13764</v>
      </c>
      <c r="X980" t="s">
        <v>11539</v>
      </c>
      <c r="AC980" t="s">
        <v>13765</v>
      </c>
      <c r="AD980" t="s">
        <v>13766</v>
      </c>
      <c r="AV980" t="s">
        <v>13767</v>
      </c>
    </row>
    <row r="981" spans="5:48" x14ac:dyDescent="0.15">
      <c r="E981" t="s">
        <v>2010</v>
      </c>
      <c r="F981" t="s">
        <v>13768</v>
      </c>
      <c r="N981" t="s">
        <v>2569</v>
      </c>
      <c r="O981" t="s">
        <v>13769</v>
      </c>
      <c r="W981" t="s">
        <v>13770</v>
      </c>
      <c r="X981" t="s">
        <v>11550</v>
      </c>
      <c r="AC981" t="s">
        <v>2602</v>
      </c>
      <c r="AD981" t="s">
        <v>13771</v>
      </c>
      <c r="AV981" t="s">
        <v>7191</v>
      </c>
    </row>
    <row r="982" spans="5:48" x14ac:dyDescent="0.15">
      <c r="E982" t="s">
        <v>13772</v>
      </c>
      <c r="F982" t="s">
        <v>10746</v>
      </c>
      <c r="N982" t="s">
        <v>13773</v>
      </c>
      <c r="O982" t="s">
        <v>13774</v>
      </c>
      <c r="W982" t="s">
        <v>13775</v>
      </c>
      <c r="X982" t="s">
        <v>11557</v>
      </c>
      <c r="AC982" t="s">
        <v>13776</v>
      </c>
      <c r="AD982" t="s">
        <v>13777</v>
      </c>
      <c r="AV982" t="s">
        <v>13778</v>
      </c>
    </row>
    <row r="983" spans="5:48" x14ac:dyDescent="0.15">
      <c r="E983" t="s">
        <v>13779</v>
      </c>
      <c r="F983" t="s">
        <v>13780</v>
      </c>
      <c r="N983" t="s">
        <v>8207</v>
      </c>
      <c r="O983" t="s">
        <v>13781</v>
      </c>
      <c r="W983" t="s">
        <v>13782</v>
      </c>
      <c r="X983" t="s">
        <v>13783</v>
      </c>
      <c r="AC983" t="s">
        <v>13784</v>
      </c>
      <c r="AD983" t="s">
        <v>13785</v>
      </c>
      <c r="AV983" t="s">
        <v>7246</v>
      </c>
    </row>
    <row r="984" spans="5:48" x14ac:dyDescent="0.15">
      <c r="E984" t="s">
        <v>13786</v>
      </c>
      <c r="F984" t="s">
        <v>13787</v>
      </c>
      <c r="N984" t="s">
        <v>8221</v>
      </c>
      <c r="O984" t="s">
        <v>13788</v>
      </c>
      <c r="W984" t="s">
        <v>13789</v>
      </c>
      <c r="X984" t="s">
        <v>11566</v>
      </c>
      <c r="AC984" t="s">
        <v>13790</v>
      </c>
      <c r="AD984" t="s">
        <v>13791</v>
      </c>
      <c r="AV984" t="s">
        <v>13792</v>
      </c>
    </row>
    <row r="985" spans="5:48" x14ac:dyDescent="0.15">
      <c r="E985" t="s">
        <v>13793</v>
      </c>
      <c r="F985" t="s">
        <v>13794</v>
      </c>
      <c r="N985" t="s">
        <v>13795</v>
      </c>
      <c r="O985" t="s">
        <v>13796</v>
      </c>
      <c r="W985" t="s">
        <v>13797</v>
      </c>
      <c r="X985" t="s">
        <v>11584</v>
      </c>
      <c r="AC985" t="s">
        <v>13798</v>
      </c>
      <c r="AD985" t="s">
        <v>13799</v>
      </c>
      <c r="AV985" t="s">
        <v>13800</v>
      </c>
    </row>
    <row r="986" spans="5:48" x14ac:dyDescent="0.15">
      <c r="E986" t="s">
        <v>13801</v>
      </c>
      <c r="F986" t="s">
        <v>10771</v>
      </c>
      <c r="N986" t="s">
        <v>8235</v>
      </c>
      <c r="O986" t="s">
        <v>13802</v>
      </c>
      <c r="W986" t="s">
        <v>13803</v>
      </c>
      <c r="X986" t="s">
        <v>11593</v>
      </c>
      <c r="AC986" t="s">
        <v>13804</v>
      </c>
      <c r="AD986" t="s">
        <v>9545</v>
      </c>
      <c r="AV986" t="s">
        <v>13805</v>
      </c>
    </row>
    <row r="987" spans="5:48" x14ac:dyDescent="0.15">
      <c r="E987" t="s">
        <v>13806</v>
      </c>
      <c r="F987" t="s">
        <v>10753</v>
      </c>
      <c r="N987" t="s">
        <v>8248</v>
      </c>
      <c r="O987" t="s">
        <v>13807</v>
      </c>
      <c r="W987" t="s">
        <v>13808</v>
      </c>
      <c r="X987" t="s">
        <v>13809</v>
      </c>
      <c r="AC987" t="s">
        <v>13810</v>
      </c>
      <c r="AD987" t="s">
        <v>13811</v>
      </c>
      <c r="AV987" t="s">
        <v>7326</v>
      </c>
    </row>
    <row r="988" spans="5:48" x14ac:dyDescent="0.15">
      <c r="E988" t="s">
        <v>13812</v>
      </c>
      <c r="F988" t="s">
        <v>10779</v>
      </c>
      <c r="N988" t="s">
        <v>8265</v>
      </c>
      <c r="O988" t="s">
        <v>7950</v>
      </c>
      <c r="W988" t="s">
        <v>13813</v>
      </c>
      <c r="X988" t="s">
        <v>13814</v>
      </c>
      <c r="AC988" t="s">
        <v>2946</v>
      </c>
      <c r="AD988" t="s">
        <v>13815</v>
      </c>
      <c r="AV988" t="s">
        <v>7359</v>
      </c>
    </row>
    <row r="989" spans="5:48" x14ac:dyDescent="0.15">
      <c r="E989" t="s">
        <v>13816</v>
      </c>
      <c r="F989" t="s">
        <v>10762</v>
      </c>
      <c r="N989" t="s">
        <v>13817</v>
      </c>
      <c r="O989" t="s">
        <v>7967</v>
      </c>
      <c r="W989" t="s">
        <v>13818</v>
      </c>
      <c r="X989" t="s">
        <v>11602</v>
      </c>
      <c r="AC989" t="s">
        <v>13819</v>
      </c>
      <c r="AD989" t="s">
        <v>13820</v>
      </c>
      <c r="AV989" t="s">
        <v>13821</v>
      </c>
    </row>
    <row r="990" spans="5:48" x14ac:dyDescent="0.15">
      <c r="E990" t="s">
        <v>13822</v>
      </c>
      <c r="F990" t="s">
        <v>10789</v>
      </c>
      <c r="N990" t="s">
        <v>1171</v>
      </c>
      <c r="O990" t="s">
        <v>7980</v>
      </c>
      <c r="W990" t="s">
        <v>13823</v>
      </c>
      <c r="X990" t="s">
        <v>13824</v>
      </c>
      <c r="AC990" t="s">
        <v>13825</v>
      </c>
      <c r="AD990" t="s">
        <v>13826</v>
      </c>
      <c r="AV990" t="s">
        <v>13827</v>
      </c>
    </row>
    <row r="991" spans="5:48" x14ac:dyDescent="0.15">
      <c r="E991" t="s">
        <v>13828</v>
      </c>
      <c r="F991" t="s">
        <v>13829</v>
      </c>
      <c r="N991" t="s">
        <v>2851</v>
      </c>
      <c r="O991" t="s">
        <v>7995</v>
      </c>
      <c r="W991" t="s">
        <v>13830</v>
      </c>
      <c r="X991" t="s">
        <v>11660</v>
      </c>
      <c r="AC991" t="s">
        <v>3112</v>
      </c>
      <c r="AD991" t="s">
        <v>13831</v>
      </c>
      <c r="AV991" t="s">
        <v>13832</v>
      </c>
    </row>
    <row r="992" spans="5:48" x14ac:dyDescent="0.15">
      <c r="E992" t="s">
        <v>13833</v>
      </c>
      <c r="F992" t="s">
        <v>10797</v>
      </c>
      <c r="N992" t="s">
        <v>13834</v>
      </c>
      <c r="O992" t="s">
        <v>13835</v>
      </c>
      <c r="W992" t="s">
        <v>13836</v>
      </c>
      <c r="X992" t="s">
        <v>11629</v>
      </c>
      <c r="AC992" t="s">
        <v>13837</v>
      </c>
      <c r="AD992" t="s">
        <v>13838</v>
      </c>
      <c r="AV992" t="s">
        <v>7520</v>
      </c>
    </row>
    <row r="993" spans="5:48" x14ac:dyDescent="0.15">
      <c r="E993" t="s">
        <v>13839</v>
      </c>
      <c r="F993" t="s">
        <v>13840</v>
      </c>
      <c r="N993" t="s">
        <v>8279</v>
      </c>
      <c r="O993" t="s">
        <v>13841</v>
      </c>
      <c r="W993" t="s">
        <v>13842</v>
      </c>
      <c r="X993" t="s">
        <v>11637</v>
      </c>
      <c r="AC993" t="s">
        <v>13843</v>
      </c>
      <c r="AD993" t="s">
        <v>13844</v>
      </c>
      <c r="AV993" t="s">
        <v>7593</v>
      </c>
    </row>
    <row r="994" spans="5:48" x14ac:dyDescent="0.15">
      <c r="E994" t="s">
        <v>13845</v>
      </c>
      <c r="F994" t="s">
        <v>13846</v>
      </c>
      <c r="N994" t="s">
        <v>8291</v>
      </c>
      <c r="O994" t="s">
        <v>8008</v>
      </c>
      <c r="W994" t="s">
        <v>13847</v>
      </c>
      <c r="X994" t="s">
        <v>13848</v>
      </c>
      <c r="AC994" t="s">
        <v>13849</v>
      </c>
      <c r="AD994" t="s">
        <v>13850</v>
      </c>
      <c r="AV994" t="s">
        <v>7624</v>
      </c>
    </row>
    <row r="995" spans="5:48" x14ac:dyDescent="0.15">
      <c r="E995" t="s">
        <v>13851</v>
      </c>
      <c r="F995" t="s">
        <v>13852</v>
      </c>
      <c r="N995" t="s">
        <v>13853</v>
      </c>
      <c r="O995" t="s">
        <v>13854</v>
      </c>
      <c r="W995" t="s">
        <v>13855</v>
      </c>
      <c r="X995" t="s">
        <v>13856</v>
      </c>
      <c r="AC995" t="s">
        <v>13857</v>
      </c>
      <c r="AD995" t="s">
        <v>9589</v>
      </c>
      <c r="AV995" t="s">
        <v>13858</v>
      </c>
    </row>
    <row r="996" spans="5:48" x14ac:dyDescent="0.15">
      <c r="E996" t="s">
        <v>13859</v>
      </c>
      <c r="F996" t="s">
        <v>10807</v>
      </c>
      <c r="N996" t="s">
        <v>13127</v>
      </c>
      <c r="O996" t="s">
        <v>13860</v>
      </c>
      <c r="W996" t="s">
        <v>13861</v>
      </c>
      <c r="X996" t="s">
        <v>13862</v>
      </c>
      <c r="AC996" t="s">
        <v>13863</v>
      </c>
      <c r="AD996" t="s">
        <v>13864</v>
      </c>
      <c r="AV996" t="s">
        <v>13865</v>
      </c>
    </row>
    <row r="997" spans="5:48" x14ac:dyDescent="0.15">
      <c r="E997" t="s">
        <v>13866</v>
      </c>
      <c r="F997" t="s">
        <v>13867</v>
      </c>
      <c r="N997" t="s">
        <v>13868</v>
      </c>
      <c r="O997" t="s">
        <v>13869</v>
      </c>
      <c r="W997" t="s">
        <v>13870</v>
      </c>
      <c r="X997" t="s">
        <v>11610</v>
      </c>
      <c r="AC997" t="s">
        <v>13871</v>
      </c>
      <c r="AD997" t="s">
        <v>13872</v>
      </c>
      <c r="AV997" t="s">
        <v>13873</v>
      </c>
    </row>
    <row r="998" spans="5:48" x14ac:dyDescent="0.15">
      <c r="E998" t="s">
        <v>13874</v>
      </c>
      <c r="F998" t="s">
        <v>13875</v>
      </c>
      <c r="N998" t="s">
        <v>8331</v>
      </c>
      <c r="O998" t="s">
        <v>13876</v>
      </c>
      <c r="W998" t="s">
        <v>13877</v>
      </c>
      <c r="X998" t="s">
        <v>11666</v>
      </c>
      <c r="AC998" t="s">
        <v>13878</v>
      </c>
      <c r="AD998" t="s">
        <v>13879</v>
      </c>
      <c r="AV998" t="s">
        <v>7731</v>
      </c>
    </row>
    <row r="999" spans="5:48" x14ac:dyDescent="0.15">
      <c r="E999" t="s">
        <v>2222</v>
      </c>
      <c r="F999" t="s">
        <v>13880</v>
      </c>
      <c r="N999" t="s">
        <v>3048</v>
      </c>
      <c r="O999" t="s">
        <v>13881</v>
      </c>
      <c r="W999" t="s">
        <v>13882</v>
      </c>
      <c r="X999" t="s">
        <v>11677</v>
      </c>
      <c r="AC999" t="s">
        <v>13883</v>
      </c>
      <c r="AD999" t="s">
        <v>13884</v>
      </c>
      <c r="AV999" t="s">
        <v>7750</v>
      </c>
    </row>
    <row r="1000" spans="5:48" x14ac:dyDescent="0.15">
      <c r="E1000" t="s">
        <v>13885</v>
      </c>
      <c r="F1000" t="s">
        <v>13886</v>
      </c>
      <c r="N1000" t="s">
        <v>8343</v>
      </c>
      <c r="O1000" t="s">
        <v>13887</v>
      </c>
      <c r="W1000" t="s">
        <v>13888</v>
      </c>
      <c r="X1000" t="s">
        <v>13889</v>
      </c>
      <c r="AC1000" t="s">
        <v>13890</v>
      </c>
      <c r="AD1000" t="s">
        <v>13891</v>
      </c>
      <c r="AV1000" t="s">
        <v>13892</v>
      </c>
    </row>
    <row r="1001" spans="5:48" x14ac:dyDescent="0.15">
      <c r="E1001" t="s">
        <v>2253</v>
      </c>
      <c r="F1001" t="s">
        <v>10816</v>
      </c>
      <c r="N1001" t="s">
        <v>13893</v>
      </c>
      <c r="O1001" t="s">
        <v>13894</v>
      </c>
      <c r="W1001" t="s">
        <v>13895</v>
      </c>
      <c r="X1001" t="s">
        <v>11649</v>
      </c>
      <c r="AC1001" t="s">
        <v>13896</v>
      </c>
      <c r="AD1001" t="s">
        <v>13897</v>
      </c>
      <c r="AV1001" t="s">
        <v>7810</v>
      </c>
    </row>
    <row r="1002" spans="5:48" x14ac:dyDescent="0.15">
      <c r="E1002" t="s">
        <v>13898</v>
      </c>
      <c r="F1002" t="s">
        <v>10827</v>
      </c>
      <c r="N1002" t="s">
        <v>8358</v>
      </c>
      <c r="O1002" t="s">
        <v>13899</v>
      </c>
      <c r="W1002" t="s">
        <v>13900</v>
      </c>
      <c r="X1002" t="s">
        <v>13901</v>
      </c>
      <c r="AC1002" t="s">
        <v>13902</v>
      </c>
      <c r="AD1002" t="s">
        <v>13903</v>
      </c>
      <c r="AV1002" t="s">
        <v>7849</v>
      </c>
    </row>
    <row r="1003" spans="5:48" x14ac:dyDescent="0.15">
      <c r="E1003" t="s">
        <v>13904</v>
      </c>
      <c r="F1003" t="s">
        <v>13905</v>
      </c>
      <c r="N1003" t="s">
        <v>8371</v>
      </c>
      <c r="O1003" t="s">
        <v>13906</v>
      </c>
      <c r="W1003" t="s">
        <v>13907</v>
      </c>
      <c r="X1003" t="s">
        <v>11701</v>
      </c>
      <c r="AC1003" t="s">
        <v>13908</v>
      </c>
      <c r="AD1003" t="s">
        <v>9598</v>
      </c>
      <c r="AV1003" t="s">
        <v>13909</v>
      </c>
    </row>
    <row r="1004" spans="5:48" x14ac:dyDescent="0.15">
      <c r="E1004" t="s">
        <v>13910</v>
      </c>
      <c r="F1004" t="s">
        <v>10837</v>
      </c>
      <c r="N1004" t="s">
        <v>13911</v>
      </c>
      <c r="O1004" t="s">
        <v>13912</v>
      </c>
      <c r="W1004" t="s">
        <v>13913</v>
      </c>
      <c r="X1004" t="s">
        <v>11710</v>
      </c>
      <c r="AC1004" t="s">
        <v>3564</v>
      </c>
      <c r="AD1004" t="s">
        <v>13914</v>
      </c>
      <c r="AV1004" t="s">
        <v>7898</v>
      </c>
    </row>
    <row r="1005" spans="5:48" x14ac:dyDescent="0.15">
      <c r="E1005" t="s">
        <v>13915</v>
      </c>
      <c r="F1005" t="s">
        <v>10846</v>
      </c>
      <c r="N1005" t="s">
        <v>8384</v>
      </c>
      <c r="O1005" t="s">
        <v>13916</v>
      </c>
      <c r="W1005" t="s">
        <v>13917</v>
      </c>
      <c r="X1005" t="s">
        <v>13918</v>
      </c>
      <c r="AC1005" t="s">
        <v>3588</v>
      </c>
      <c r="AD1005" t="s">
        <v>13919</v>
      </c>
      <c r="AV1005" t="s">
        <v>7928</v>
      </c>
    </row>
    <row r="1006" spans="5:48" x14ac:dyDescent="0.15">
      <c r="E1006" t="s">
        <v>13920</v>
      </c>
      <c r="F1006" t="s">
        <v>13921</v>
      </c>
      <c r="N1006" t="s">
        <v>13206</v>
      </c>
      <c r="O1006" t="s">
        <v>13922</v>
      </c>
      <c r="W1006" t="s">
        <v>3436</v>
      </c>
      <c r="X1006" t="s">
        <v>13923</v>
      </c>
      <c r="AC1006" t="s">
        <v>13924</v>
      </c>
      <c r="AD1006" t="s">
        <v>13925</v>
      </c>
      <c r="AV1006" t="s">
        <v>7942</v>
      </c>
    </row>
    <row r="1007" spans="5:48" x14ac:dyDescent="0.15">
      <c r="E1007" t="s">
        <v>13926</v>
      </c>
      <c r="F1007" t="s">
        <v>13927</v>
      </c>
      <c r="N1007" t="s">
        <v>13213</v>
      </c>
      <c r="O1007" t="s">
        <v>13928</v>
      </c>
      <c r="W1007" t="s">
        <v>13929</v>
      </c>
      <c r="X1007" t="s">
        <v>11718</v>
      </c>
      <c r="AC1007" t="s">
        <v>13930</v>
      </c>
      <c r="AD1007" t="s">
        <v>13931</v>
      </c>
      <c r="AV1007" t="s">
        <v>7974</v>
      </c>
    </row>
    <row r="1008" spans="5:48" x14ac:dyDescent="0.15">
      <c r="E1008" t="s">
        <v>13932</v>
      </c>
      <c r="F1008" t="s">
        <v>13933</v>
      </c>
      <c r="N1008" t="s">
        <v>7542</v>
      </c>
      <c r="O1008" t="s">
        <v>13934</v>
      </c>
      <c r="W1008" t="s">
        <v>13935</v>
      </c>
      <c r="X1008" t="s">
        <v>11727</v>
      </c>
      <c r="AC1008" t="s">
        <v>13936</v>
      </c>
      <c r="AD1008" t="s">
        <v>13937</v>
      </c>
      <c r="AV1008" t="s">
        <v>8002</v>
      </c>
    </row>
    <row r="1009" spans="5:48" x14ac:dyDescent="0.15">
      <c r="E1009" t="s">
        <v>13938</v>
      </c>
      <c r="F1009" t="s">
        <v>13939</v>
      </c>
      <c r="N1009" t="s">
        <v>3322</v>
      </c>
      <c r="O1009" t="s">
        <v>8037</v>
      </c>
      <c r="W1009" t="s">
        <v>13940</v>
      </c>
      <c r="X1009" t="s">
        <v>13941</v>
      </c>
      <c r="AC1009" t="s">
        <v>13942</v>
      </c>
      <c r="AD1009" t="s">
        <v>13943</v>
      </c>
      <c r="AV1009" t="s">
        <v>13944</v>
      </c>
    </row>
    <row r="1010" spans="5:48" x14ac:dyDescent="0.15">
      <c r="E1010" t="s">
        <v>13945</v>
      </c>
      <c r="F1010" t="s">
        <v>13946</v>
      </c>
      <c r="N1010" t="s">
        <v>1694</v>
      </c>
      <c r="O1010" t="s">
        <v>8050</v>
      </c>
      <c r="W1010" t="s">
        <v>13947</v>
      </c>
      <c r="X1010" t="s">
        <v>13948</v>
      </c>
      <c r="AC1010" t="s">
        <v>13949</v>
      </c>
      <c r="AD1010" t="s">
        <v>13950</v>
      </c>
      <c r="AV1010" t="s">
        <v>8030</v>
      </c>
    </row>
    <row r="1011" spans="5:48" x14ac:dyDescent="0.15">
      <c r="E1011" t="s">
        <v>13951</v>
      </c>
      <c r="F1011" t="s">
        <v>13952</v>
      </c>
      <c r="N1011" t="s">
        <v>8437</v>
      </c>
      <c r="O1011" t="s">
        <v>13953</v>
      </c>
      <c r="W1011" t="s">
        <v>13954</v>
      </c>
      <c r="X1011" t="s">
        <v>13955</v>
      </c>
      <c r="AC1011" t="s">
        <v>13956</v>
      </c>
      <c r="AD1011" t="s">
        <v>13957</v>
      </c>
      <c r="AV1011" t="s">
        <v>8056</v>
      </c>
    </row>
    <row r="1012" spans="5:48" x14ac:dyDescent="0.15">
      <c r="E1012" t="s">
        <v>13958</v>
      </c>
      <c r="F1012" t="s">
        <v>10875</v>
      </c>
      <c r="N1012" t="s">
        <v>13262</v>
      </c>
      <c r="O1012" t="s">
        <v>8065</v>
      </c>
      <c r="W1012" t="s">
        <v>13959</v>
      </c>
      <c r="X1012" t="s">
        <v>13960</v>
      </c>
      <c r="AC1012" t="s">
        <v>13961</v>
      </c>
      <c r="AD1012" t="s">
        <v>13962</v>
      </c>
      <c r="AV1012" t="s">
        <v>8085</v>
      </c>
    </row>
    <row r="1013" spans="5:48" x14ac:dyDescent="0.15">
      <c r="E1013" t="s">
        <v>13963</v>
      </c>
      <c r="F1013" t="s">
        <v>10889</v>
      </c>
      <c r="N1013" t="s">
        <v>3431</v>
      </c>
      <c r="O1013" t="s">
        <v>13964</v>
      </c>
      <c r="W1013" t="s">
        <v>13965</v>
      </c>
      <c r="X1013" t="s">
        <v>11734</v>
      </c>
      <c r="AC1013" t="s">
        <v>13966</v>
      </c>
      <c r="AD1013" t="s">
        <v>13967</v>
      </c>
      <c r="AV1013" t="s">
        <v>8135</v>
      </c>
    </row>
    <row r="1014" spans="5:48" x14ac:dyDescent="0.15">
      <c r="E1014" t="s">
        <v>13968</v>
      </c>
      <c r="F1014" t="s">
        <v>10883</v>
      </c>
      <c r="N1014" t="s">
        <v>1415</v>
      </c>
      <c r="O1014" t="s">
        <v>13969</v>
      </c>
      <c r="W1014" t="s">
        <v>13970</v>
      </c>
      <c r="X1014" t="s">
        <v>11741</v>
      </c>
      <c r="AC1014" t="s">
        <v>13971</v>
      </c>
      <c r="AD1014" t="s">
        <v>9617</v>
      </c>
      <c r="AV1014" t="s">
        <v>13972</v>
      </c>
    </row>
    <row r="1015" spans="5:48" x14ac:dyDescent="0.15">
      <c r="E1015" t="s">
        <v>13973</v>
      </c>
      <c r="F1015" t="s">
        <v>10896</v>
      </c>
      <c r="N1015" t="s">
        <v>13974</v>
      </c>
      <c r="O1015" t="s">
        <v>8080</v>
      </c>
      <c r="W1015" t="s">
        <v>13975</v>
      </c>
      <c r="X1015" t="s">
        <v>13976</v>
      </c>
      <c r="AC1015" t="s">
        <v>3954</v>
      </c>
      <c r="AD1015" t="s">
        <v>9628</v>
      </c>
      <c r="AV1015" t="s">
        <v>13977</v>
      </c>
    </row>
    <row r="1016" spans="5:48" x14ac:dyDescent="0.15">
      <c r="E1016" t="s">
        <v>13978</v>
      </c>
      <c r="F1016" t="s">
        <v>10905</v>
      </c>
      <c r="N1016" t="s">
        <v>13979</v>
      </c>
      <c r="O1016" t="s">
        <v>8090</v>
      </c>
      <c r="W1016" t="s">
        <v>13980</v>
      </c>
      <c r="X1016" t="s">
        <v>11753</v>
      </c>
      <c r="AC1016" t="s">
        <v>13981</v>
      </c>
      <c r="AD1016" t="s">
        <v>9639</v>
      </c>
      <c r="AV1016" t="s">
        <v>8173</v>
      </c>
    </row>
    <row r="1017" spans="5:48" x14ac:dyDescent="0.15">
      <c r="E1017" t="s">
        <v>13982</v>
      </c>
      <c r="F1017" t="s">
        <v>10924</v>
      </c>
      <c r="N1017" t="s">
        <v>13276</v>
      </c>
      <c r="O1017" t="s">
        <v>13983</v>
      </c>
      <c r="W1017" t="s">
        <v>13984</v>
      </c>
      <c r="X1017" t="s">
        <v>11771</v>
      </c>
      <c r="AC1017" t="s">
        <v>3972</v>
      </c>
      <c r="AD1017" t="s">
        <v>9651</v>
      </c>
      <c r="AV1017" t="s">
        <v>8189</v>
      </c>
    </row>
    <row r="1018" spans="5:48" x14ac:dyDescent="0.15">
      <c r="E1018" t="s">
        <v>13985</v>
      </c>
      <c r="F1018" t="s">
        <v>13986</v>
      </c>
      <c r="N1018" t="s">
        <v>13305</v>
      </c>
      <c r="O1018" t="s">
        <v>13987</v>
      </c>
      <c r="W1018" t="s">
        <v>13988</v>
      </c>
      <c r="X1018" t="s">
        <v>13989</v>
      </c>
      <c r="AC1018" t="s">
        <v>13990</v>
      </c>
      <c r="AD1018" t="s">
        <v>9661</v>
      </c>
      <c r="AV1018" t="s">
        <v>8256</v>
      </c>
    </row>
    <row r="1019" spans="5:48" x14ac:dyDescent="0.15">
      <c r="E1019" t="s">
        <v>13991</v>
      </c>
      <c r="F1019" t="s">
        <v>10935</v>
      </c>
      <c r="N1019" t="s">
        <v>13299</v>
      </c>
      <c r="O1019" t="s">
        <v>8104</v>
      </c>
      <c r="W1019" t="s">
        <v>13992</v>
      </c>
      <c r="X1019" t="s">
        <v>13993</v>
      </c>
      <c r="AC1019" t="s">
        <v>13994</v>
      </c>
      <c r="AD1019" t="s">
        <v>13995</v>
      </c>
      <c r="AV1019" t="s">
        <v>8273</v>
      </c>
    </row>
    <row r="1020" spans="5:48" x14ac:dyDescent="0.15">
      <c r="E1020" t="s">
        <v>13996</v>
      </c>
      <c r="F1020" t="s">
        <v>10945</v>
      </c>
      <c r="N1020" t="s">
        <v>13314</v>
      </c>
      <c r="O1020" t="s">
        <v>13997</v>
      </c>
      <c r="W1020" t="s">
        <v>13998</v>
      </c>
      <c r="X1020" t="s">
        <v>11799</v>
      </c>
      <c r="AC1020" t="s">
        <v>13999</v>
      </c>
      <c r="AD1020" t="s">
        <v>9669</v>
      </c>
      <c r="AV1020" t="s">
        <v>14000</v>
      </c>
    </row>
    <row r="1021" spans="5:48" x14ac:dyDescent="0.15">
      <c r="E1021" t="s">
        <v>2670</v>
      </c>
      <c r="F1021" t="s">
        <v>14001</v>
      </c>
      <c r="N1021" t="s">
        <v>14002</v>
      </c>
      <c r="O1021" t="s">
        <v>14003</v>
      </c>
      <c r="W1021" t="s">
        <v>14004</v>
      </c>
      <c r="X1021" t="s">
        <v>14005</v>
      </c>
      <c r="AC1021" t="s">
        <v>14006</v>
      </c>
      <c r="AD1021" t="s">
        <v>14007</v>
      </c>
      <c r="AV1021" t="s">
        <v>8392</v>
      </c>
    </row>
    <row r="1022" spans="5:48" x14ac:dyDescent="0.15">
      <c r="E1022" t="s">
        <v>14008</v>
      </c>
      <c r="F1022" t="s">
        <v>14009</v>
      </c>
      <c r="N1022" t="s">
        <v>8450</v>
      </c>
      <c r="O1022" t="s">
        <v>14010</v>
      </c>
      <c r="W1022" t="s">
        <v>14011</v>
      </c>
      <c r="X1022" t="s">
        <v>14012</v>
      </c>
      <c r="AC1022" t="s">
        <v>14013</v>
      </c>
      <c r="AD1022" t="s">
        <v>9674</v>
      </c>
      <c r="AV1022" t="s">
        <v>8419</v>
      </c>
    </row>
    <row r="1023" spans="5:48" x14ac:dyDescent="0.15">
      <c r="E1023" t="s">
        <v>14014</v>
      </c>
      <c r="F1023" t="s">
        <v>10914</v>
      </c>
      <c r="N1023" t="s">
        <v>8465</v>
      </c>
      <c r="O1023" t="s">
        <v>14015</v>
      </c>
      <c r="W1023" t="s">
        <v>14016</v>
      </c>
      <c r="X1023" t="s">
        <v>14017</v>
      </c>
      <c r="AC1023" t="s">
        <v>14018</v>
      </c>
      <c r="AD1023" t="s">
        <v>14019</v>
      </c>
      <c r="AV1023" t="s">
        <v>8443</v>
      </c>
    </row>
    <row r="1024" spans="5:48" x14ac:dyDescent="0.15">
      <c r="E1024" t="s">
        <v>14020</v>
      </c>
      <c r="F1024" t="s">
        <v>10956</v>
      </c>
      <c r="N1024" t="s">
        <v>8479</v>
      </c>
      <c r="O1024" t="s">
        <v>14021</v>
      </c>
      <c r="W1024" t="s">
        <v>14022</v>
      </c>
      <c r="X1024" t="s">
        <v>11816</v>
      </c>
      <c r="AC1024" t="s">
        <v>4448</v>
      </c>
      <c r="AD1024" t="s">
        <v>14023</v>
      </c>
      <c r="AV1024" t="s">
        <v>8457</v>
      </c>
    </row>
    <row r="1025" spans="5:48" x14ac:dyDescent="0.15">
      <c r="E1025" t="s">
        <v>14024</v>
      </c>
      <c r="F1025" t="s">
        <v>14025</v>
      </c>
      <c r="N1025" t="s">
        <v>14026</v>
      </c>
      <c r="O1025" t="s">
        <v>14027</v>
      </c>
      <c r="W1025" t="s">
        <v>14028</v>
      </c>
      <c r="X1025" t="s">
        <v>14029</v>
      </c>
      <c r="AC1025" t="s">
        <v>14030</v>
      </c>
      <c r="AD1025" t="s">
        <v>9707</v>
      </c>
      <c r="AV1025" t="s">
        <v>14031</v>
      </c>
    </row>
    <row r="1026" spans="5:48" x14ac:dyDescent="0.15">
      <c r="E1026" t="s">
        <v>14032</v>
      </c>
      <c r="F1026" t="s">
        <v>14033</v>
      </c>
      <c r="N1026" t="s">
        <v>8494</v>
      </c>
      <c r="O1026" t="s">
        <v>14034</v>
      </c>
      <c r="W1026" t="s">
        <v>14035</v>
      </c>
      <c r="X1026" t="s">
        <v>11826</v>
      </c>
      <c r="AC1026" t="s">
        <v>14036</v>
      </c>
      <c r="AD1026" t="s">
        <v>14037</v>
      </c>
      <c r="AV1026" t="s">
        <v>14038</v>
      </c>
    </row>
    <row r="1027" spans="5:48" x14ac:dyDescent="0.15">
      <c r="E1027" t="s">
        <v>14039</v>
      </c>
      <c r="F1027" t="s">
        <v>14040</v>
      </c>
      <c r="N1027" t="s">
        <v>14041</v>
      </c>
      <c r="O1027" t="s">
        <v>8116</v>
      </c>
      <c r="W1027" t="s">
        <v>14042</v>
      </c>
      <c r="X1027" t="s">
        <v>14043</v>
      </c>
      <c r="AC1027" t="s">
        <v>14044</v>
      </c>
      <c r="AD1027" t="s">
        <v>14045</v>
      </c>
      <c r="AV1027" t="s">
        <v>8500</v>
      </c>
    </row>
    <row r="1028" spans="5:48" x14ac:dyDescent="0.15">
      <c r="E1028" t="s">
        <v>14046</v>
      </c>
      <c r="F1028" t="s">
        <v>10993</v>
      </c>
      <c r="N1028" t="s">
        <v>3785</v>
      </c>
      <c r="O1028" t="s">
        <v>14047</v>
      </c>
      <c r="W1028" t="s">
        <v>14048</v>
      </c>
      <c r="X1028" t="s">
        <v>11807</v>
      </c>
      <c r="AC1028" t="s">
        <v>14049</v>
      </c>
      <c r="AD1028" t="s">
        <v>9721</v>
      </c>
      <c r="AV1028" t="s">
        <v>14050</v>
      </c>
    </row>
    <row r="1029" spans="5:48" x14ac:dyDescent="0.15">
      <c r="E1029" t="s">
        <v>14051</v>
      </c>
      <c r="F1029" t="s">
        <v>10984</v>
      </c>
      <c r="N1029" t="s">
        <v>14052</v>
      </c>
      <c r="O1029" t="s">
        <v>14053</v>
      </c>
      <c r="W1029" t="s">
        <v>14054</v>
      </c>
      <c r="X1029" t="s">
        <v>14055</v>
      </c>
      <c r="AC1029" t="s">
        <v>14056</v>
      </c>
      <c r="AD1029" t="s">
        <v>14057</v>
      </c>
      <c r="AV1029" t="s">
        <v>8547</v>
      </c>
    </row>
    <row r="1030" spans="5:48" x14ac:dyDescent="0.15">
      <c r="E1030" t="s">
        <v>14058</v>
      </c>
      <c r="F1030" t="s">
        <v>14059</v>
      </c>
      <c r="N1030" t="s">
        <v>2142</v>
      </c>
      <c r="O1030" t="s">
        <v>8129</v>
      </c>
      <c r="W1030" t="s">
        <v>14060</v>
      </c>
      <c r="X1030" t="s">
        <v>11834</v>
      </c>
      <c r="AC1030" t="s">
        <v>14061</v>
      </c>
      <c r="AD1030" t="s">
        <v>14062</v>
      </c>
      <c r="AV1030" t="s">
        <v>14063</v>
      </c>
    </row>
    <row r="1031" spans="5:48" x14ac:dyDescent="0.15">
      <c r="E1031" t="s">
        <v>14064</v>
      </c>
      <c r="F1031" t="s">
        <v>14065</v>
      </c>
      <c r="N1031" t="s">
        <v>14066</v>
      </c>
      <c r="O1031" t="s">
        <v>6317</v>
      </c>
      <c r="W1031" t="s">
        <v>14067</v>
      </c>
      <c r="X1031" t="s">
        <v>14068</v>
      </c>
      <c r="AC1031" t="s">
        <v>14069</v>
      </c>
      <c r="AD1031" t="s">
        <v>14070</v>
      </c>
      <c r="AV1031" t="s">
        <v>14071</v>
      </c>
    </row>
    <row r="1032" spans="5:48" x14ac:dyDescent="0.15">
      <c r="E1032" t="s">
        <v>14072</v>
      </c>
      <c r="F1032" t="s">
        <v>11010</v>
      </c>
      <c r="N1032" t="s">
        <v>13349</v>
      </c>
      <c r="O1032" t="s">
        <v>14073</v>
      </c>
      <c r="W1032" t="s">
        <v>14074</v>
      </c>
      <c r="X1032" t="s">
        <v>14075</v>
      </c>
      <c r="AC1032" t="s">
        <v>14076</v>
      </c>
      <c r="AD1032" t="s">
        <v>9742</v>
      </c>
      <c r="AV1032" t="s">
        <v>8615</v>
      </c>
    </row>
    <row r="1033" spans="5:48" x14ac:dyDescent="0.15">
      <c r="E1033" t="s">
        <v>14077</v>
      </c>
      <c r="F1033" t="s">
        <v>14078</v>
      </c>
      <c r="N1033" t="s">
        <v>4073</v>
      </c>
      <c r="O1033" t="s">
        <v>14079</v>
      </c>
      <c r="W1033" t="s">
        <v>14080</v>
      </c>
      <c r="X1033" t="s">
        <v>14081</v>
      </c>
      <c r="AC1033" t="s">
        <v>14082</v>
      </c>
      <c r="AD1033" t="s">
        <v>9750</v>
      </c>
      <c r="AV1033" t="s">
        <v>8675</v>
      </c>
    </row>
    <row r="1034" spans="5:48" x14ac:dyDescent="0.15">
      <c r="E1034" t="s">
        <v>14083</v>
      </c>
      <c r="F1034" t="s">
        <v>14084</v>
      </c>
      <c r="N1034" t="s">
        <v>4051</v>
      </c>
      <c r="O1034" t="s">
        <v>8142</v>
      </c>
      <c r="W1034" t="s">
        <v>14085</v>
      </c>
      <c r="X1034" t="s">
        <v>14086</v>
      </c>
      <c r="AC1034" t="s">
        <v>14087</v>
      </c>
      <c r="AD1034" t="s">
        <v>14088</v>
      </c>
      <c r="AV1034" t="s">
        <v>8662</v>
      </c>
    </row>
    <row r="1035" spans="5:48" x14ac:dyDescent="0.15">
      <c r="E1035" t="s">
        <v>14089</v>
      </c>
      <c r="F1035" t="s">
        <v>11031</v>
      </c>
      <c r="N1035" t="s">
        <v>4095</v>
      </c>
      <c r="O1035" t="s">
        <v>14090</v>
      </c>
      <c r="W1035" t="s">
        <v>14091</v>
      </c>
      <c r="X1035" t="s">
        <v>11849</v>
      </c>
      <c r="AC1035" t="s">
        <v>14092</v>
      </c>
      <c r="AD1035" t="s">
        <v>14093</v>
      </c>
      <c r="AV1035" t="s">
        <v>8700</v>
      </c>
    </row>
    <row r="1036" spans="5:48" x14ac:dyDescent="0.15">
      <c r="E1036" t="s">
        <v>14094</v>
      </c>
      <c r="F1036" t="s">
        <v>11039</v>
      </c>
      <c r="N1036" t="s">
        <v>8517</v>
      </c>
      <c r="O1036" t="s">
        <v>8154</v>
      </c>
      <c r="W1036" t="s">
        <v>14095</v>
      </c>
      <c r="X1036" t="s">
        <v>11841</v>
      </c>
      <c r="AC1036" t="s">
        <v>14096</v>
      </c>
      <c r="AD1036" t="s">
        <v>9759</v>
      </c>
      <c r="AV1036" t="s">
        <v>14097</v>
      </c>
    </row>
    <row r="1037" spans="5:48" x14ac:dyDescent="0.15">
      <c r="E1037" t="s">
        <v>14098</v>
      </c>
      <c r="F1037" t="s">
        <v>14099</v>
      </c>
      <c r="N1037" t="s">
        <v>8529</v>
      </c>
      <c r="O1037" t="s">
        <v>14100</v>
      </c>
      <c r="W1037" t="s">
        <v>14101</v>
      </c>
      <c r="X1037" t="s">
        <v>11857</v>
      </c>
      <c r="AC1037" t="s">
        <v>14102</v>
      </c>
      <c r="AD1037" t="s">
        <v>14103</v>
      </c>
      <c r="AV1037" t="s">
        <v>8742</v>
      </c>
    </row>
    <row r="1038" spans="5:48" x14ac:dyDescent="0.15">
      <c r="E1038" t="s">
        <v>14104</v>
      </c>
      <c r="F1038" t="s">
        <v>11058</v>
      </c>
      <c r="N1038" t="s">
        <v>7647</v>
      </c>
      <c r="O1038" t="s">
        <v>14105</v>
      </c>
      <c r="W1038" t="s">
        <v>14106</v>
      </c>
      <c r="X1038" t="s">
        <v>11866</v>
      </c>
      <c r="AC1038" t="s">
        <v>14107</v>
      </c>
      <c r="AD1038" t="s">
        <v>14108</v>
      </c>
      <c r="AV1038" t="s">
        <v>14109</v>
      </c>
    </row>
    <row r="1039" spans="5:48" x14ac:dyDescent="0.15">
      <c r="E1039" t="s">
        <v>14110</v>
      </c>
      <c r="F1039" t="s">
        <v>14111</v>
      </c>
      <c r="N1039" t="s">
        <v>13388</v>
      </c>
      <c r="W1039" t="s">
        <v>14112</v>
      </c>
      <c r="X1039" t="s">
        <v>14113</v>
      </c>
      <c r="AC1039" t="s">
        <v>14114</v>
      </c>
      <c r="AD1039" t="s">
        <v>14115</v>
      </c>
      <c r="AV1039" t="s">
        <v>14116</v>
      </c>
    </row>
    <row r="1040" spans="5:48" x14ac:dyDescent="0.15">
      <c r="E1040" t="s">
        <v>14117</v>
      </c>
      <c r="F1040" t="s">
        <v>11067</v>
      </c>
      <c r="N1040" t="s">
        <v>13403</v>
      </c>
      <c r="W1040" t="s">
        <v>14118</v>
      </c>
      <c r="X1040" t="s">
        <v>14119</v>
      </c>
      <c r="AC1040" t="s">
        <v>14120</v>
      </c>
      <c r="AD1040" t="s">
        <v>14121</v>
      </c>
      <c r="AV1040" t="s">
        <v>14122</v>
      </c>
    </row>
    <row r="1041" spans="5:48" x14ac:dyDescent="0.15">
      <c r="E1041" t="s">
        <v>14123</v>
      </c>
      <c r="F1041" t="s">
        <v>14124</v>
      </c>
      <c r="N1041" t="s">
        <v>13418</v>
      </c>
      <c r="W1041" t="s">
        <v>14125</v>
      </c>
      <c r="X1041" t="s">
        <v>14126</v>
      </c>
      <c r="AC1041" t="s">
        <v>14127</v>
      </c>
      <c r="AD1041" t="s">
        <v>9769</v>
      </c>
      <c r="AV1041" t="s">
        <v>8832</v>
      </c>
    </row>
    <row r="1042" spans="5:48" x14ac:dyDescent="0.15">
      <c r="E1042" t="s">
        <v>14128</v>
      </c>
      <c r="F1042" t="s">
        <v>11088</v>
      </c>
      <c r="N1042" t="s">
        <v>14129</v>
      </c>
      <c r="W1042" t="s">
        <v>14130</v>
      </c>
      <c r="X1042" t="s">
        <v>14131</v>
      </c>
      <c r="AC1042" t="s">
        <v>14132</v>
      </c>
      <c r="AD1042" t="s">
        <v>9791</v>
      </c>
      <c r="AV1042" t="s">
        <v>14133</v>
      </c>
    </row>
    <row r="1043" spans="5:48" x14ac:dyDescent="0.15">
      <c r="E1043" t="s">
        <v>14134</v>
      </c>
      <c r="F1043" t="s">
        <v>11108</v>
      </c>
      <c r="N1043" t="s">
        <v>4219</v>
      </c>
      <c r="W1043" t="s">
        <v>14135</v>
      </c>
      <c r="X1043" t="s">
        <v>11877</v>
      </c>
      <c r="AC1043" t="s">
        <v>14136</v>
      </c>
      <c r="AD1043" t="s">
        <v>14137</v>
      </c>
      <c r="AV1043" t="s">
        <v>8843</v>
      </c>
    </row>
    <row r="1044" spans="5:48" x14ac:dyDescent="0.15">
      <c r="E1044" t="s">
        <v>14138</v>
      </c>
      <c r="F1044" t="s">
        <v>11097</v>
      </c>
      <c r="N1044" t="s">
        <v>14139</v>
      </c>
      <c r="W1044" t="s">
        <v>14140</v>
      </c>
      <c r="X1044" t="s">
        <v>11886</v>
      </c>
      <c r="AC1044" t="s">
        <v>14141</v>
      </c>
      <c r="AD1044" t="s">
        <v>9780</v>
      </c>
      <c r="AV1044" t="s">
        <v>8871</v>
      </c>
    </row>
    <row r="1045" spans="5:48" x14ac:dyDescent="0.15">
      <c r="E1045" t="s">
        <v>14142</v>
      </c>
      <c r="F1045" t="s">
        <v>14143</v>
      </c>
      <c r="N1045" t="s">
        <v>2289</v>
      </c>
      <c r="W1045" t="s">
        <v>14144</v>
      </c>
      <c r="X1045" t="s">
        <v>11910</v>
      </c>
      <c r="AC1045" t="s">
        <v>14145</v>
      </c>
      <c r="AD1045" t="s">
        <v>14146</v>
      </c>
      <c r="AV1045" t="s">
        <v>8899</v>
      </c>
    </row>
    <row r="1046" spans="5:48" x14ac:dyDescent="0.15">
      <c r="E1046" t="s">
        <v>14147</v>
      </c>
      <c r="F1046" t="s">
        <v>14148</v>
      </c>
      <c r="N1046" t="s">
        <v>14149</v>
      </c>
      <c r="W1046" t="s">
        <v>14150</v>
      </c>
      <c r="X1046" t="s">
        <v>14151</v>
      </c>
      <c r="AC1046" t="s">
        <v>14152</v>
      </c>
      <c r="AD1046" t="s">
        <v>14153</v>
      </c>
      <c r="AV1046" t="s">
        <v>8937</v>
      </c>
    </row>
    <row r="1047" spans="5:48" x14ac:dyDescent="0.15">
      <c r="E1047" t="s">
        <v>14154</v>
      </c>
      <c r="F1047" t="s">
        <v>14155</v>
      </c>
      <c r="N1047" t="s">
        <v>14156</v>
      </c>
      <c r="W1047" t="s">
        <v>14157</v>
      </c>
      <c r="X1047" t="s">
        <v>14158</v>
      </c>
      <c r="AC1047" t="s">
        <v>14159</v>
      </c>
      <c r="AD1047" t="s">
        <v>14160</v>
      </c>
      <c r="AV1047" t="s">
        <v>14161</v>
      </c>
    </row>
    <row r="1048" spans="5:48" x14ac:dyDescent="0.15">
      <c r="E1048" t="s">
        <v>14162</v>
      </c>
      <c r="F1048" t="s">
        <v>14163</v>
      </c>
      <c r="N1048" t="s">
        <v>14164</v>
      </c>
      <c r="W1048" t="s">
        <v>4078</v>
      </c>
      <c r="X1048" t="s">
        <v>14165</v>
      </c>
      <c r="AC1048" t="s">
        <v>14166</v>
      </c>
      <c r="AD1048" t="s">
        <v>14167</v>
      </c>
      <c r="AV1048" t="s">
        <v>14168</v>
      </c>
    </row>
    <row r="1049" spans="5:48" x14ac:dyDescent="0.15">
      <c r="E1049" t="s">
        <v>14169</v>
      </c>
      <c r="F1049" t="s">
        <v>11118</v>
      </c>
      <c r="N1049" t="s">
        <v>14170</v>
      </c>
      <c r="W1049" t="s">
        <v>14171</v>
      </c>
      <c r="X1049" t="s">
        <v>11919</v>
      </c>
      <c r="AC1049" t="s">
        <v>14172</v>
      </c>
      <c r="AD1049" t="s">
        <v>9809</v>
      </c>
      <c r="AV1049" t="s">
        <v>8950</v>
      </c>
    </row>
    <row r="1050" spans="5:48" x14ac:dyDescent="0.15">
      <c r="E1050" t="s">
        <v>14173</v>
      </c>
      <c r="F1050" t="s">
        <v>14174</v>
      </c>
      <c r="N1050" t="s">
        <v>4254</v>
      </c>
      <c r="W1050" t="s">
        <v>14175</v>
      </c>
      <c r="X1050" t="s">
        <v>11944</v>
      </c>
      <c r="AC1050" t="s">
        <v>5396</v>
      </c>
      <c r="AD1050" t="s">
        <v>14176</v>
      </c>
      <c r="AV1050" t="s">
        <v>8965</v>
      </c>
    </row>
    <row r="1051" spans="5:48" x14ac:dyDescent="0.15">
      <c r="E1051" t="s">
        <v>14177</v>
      </c>
      <c r="F1051" t="s">
        <v>14178</v>
      </c>
      <c r="N1051" t="s">
        <v>14179</v>
      </c>
      <c r="W1051" t="s">
        <v>14180</v>
      </c>
      <c r="X1051" t="s">
        <v>11937</v>
      </c>
      <c r="AC1051" t="s">
        <v>14181</v>
      </c>
      <c r="AD1051" t="s">
        <v>14182</v>
      </c>
      <c r="AV1051" t="s">
        <v>14183</v>
      </c>
    </row>
    <row r="1052" spans="5:48" x14ac:dyDescent="0.15">
      <c r="E1052" t="s">
        <v>14184</v>
      </c>
      <c r="F1052" t="s">
        <v>14185</v>
      </c>
      <c r="N1052" t="s">
        <v>2348</v>
      </c>
      <c r="W1052" t="s">
        <v>14186</v>
      </c>
      <c r="X1052" t="s">
        <v>11928</v>
      </c>
      <c r="AC1052" t="s">
        <v>14187</v>
      </c>
      <c r="AD1052" t="s">
        <v>14188</v>
      </c>
      <c r="AV1052" t="s">
        <v>14189</v>
      </c>
    </row>
    <row r="1053" spans="5:48" x14ac:dyDescent="0.15">
      <c r="E1053" t="s">
        <v>14190</v>
      </c>
      <c r="F1053" t="s">
        <v>14191</v>
      </c>
      <c r="N1053" t="s">
        <v>14192</v>
      </c>
      <c r="W1053" t="s">
        <v>14193</v>
      </c>
      <c r="X1053" t="s">
        <v>14194</v>
      </c>
      <c r="AC1053" t="s">
        <v>14195</v>
      </c>
      <c r="AD1053" t="s">
        <v>2628</v>
      </c>
      <c r="AV1053" t="s">
        <v>14196</v>
      </c>
    </row>
    <row r="1054" spans="5:48" x14ac:dyDescent="0.15">
      <c r="E1054" t="s">
        <v>14197</v>
      </c>
      <c r="F1054" t="s">
        <v>14198</v>
      </c>
      <c r="N1054" t="s">
        <v>4504</v>
      </c>
      <c r="W1054" t="s">
        <v>14199</v>
      </c>
      <c r="X1054" t="s">
        <v>11963</v>
      </c>
      <c r="AC1054" t="s">
        <v>14200</v>
      </c>
      <c r="AD1054" t="s">
        <v>14201</v>
      </c>
      <c r="AV1054" t="s">
        <v>14202</v>
      </c>
    </row>
    <row r="1055" spans="5:48" x14ac:dyDescent="0.15">
      <c r="E1055" t="s">
        <v>14203</v>
      </c>
      <c r="F1055" t="s">
        <v>14204</v>
      </c>
      <c r="N1055" t="s">
        <v>4422</v>
      </c>
      <c r="W1055" t="s">
        <v>14205</v>
      </c>
      <c r="X1055" t="s">
        <v>14206</v>
      </c>
      <c r="AC1055" t="s">
        <v>14207</v>
      </c>
      <c r="AD1055" t="s">
        <v>14208</v>
      </c>
      <c r="AV1055" t="s">
        <v>14209</v>
      </c>
    </row>
    <row r="1056" spans="5:48" x14ac:dyDescent="0.15">
      <c r="E1056" t="s">
        <v>14210</v>
      </c>
      <c r="F1056" t="s">
        <v>11144</v>
      </c>
      <c r="N1056" t="s">
        <v>14211</v>
      </c>
      <c r="W1056" t="s">
        <v>14212</v>
      </c>
      <c r="X1056" t="s">
        <v>14213</v>
      </c>
      <c r="AC1056" t="s">
        <v>14214</v>
      </c>
      <c r="AD1056" t="s">
        <v>14215</v>
      </c>
      <c r="AV1056" t="s">
        <v>14216</v>
      </c>
    </row>
    <row r="1057" spans="5:48" x14ac:dyDescent="0.15">
      <c r="E1057" t="s">
        <v>14217</v>
      </c>
      <c r="F1057" t="s">
        <v>11163</v>
      </c>
      <c r="N1057" t="s">
        <v>7709</v>
      </c>
      <c r="W1057" t="s">
        <v>14218</v>
      </c>
      <c r="X1057" t="s">
        <v>14219</v>
      </c>
      <c r="AC1057" t="s">
        <v>14220</v>
      </c>
      <c r="AD1057" t="s">
        <v>14221</v>
      </c>
      <c r="AV1057" t="s">
        <v>9224</v>
      </c>
    </row>
    <row r="1058" spans="5:48" x14ac:dyDescent="0.15">
      <c r="E1058" t="s">
        <v>14222</v>
      </c>
      <c r="F1058" t="s">
        <v>11191</v>
      </c>
      <c r="N1058" t="s">
        <v>7725</v>
      </c>
      <c r="W1058" t="s">
        <v>14223</v>
      </c>
      <c r="X1058" t="s">
        <v>14224</v>
      </c>
      <c r="AC1058" t="s">
        <v>14225</v>
      </c>
      <c r="AD1058" t="s">
        <v>9854</v>
      </c>
      <c r="AV1058" t="s">
        <v>9256</v>
      </c>
    </row>
    <row r="1059" spans="5:48" x14ac:dyDescent="0.15">
      <c r="E1059" t="s">
        <v>14226</v>
      </c>
      <c r="F1059" t="s">
        <v>14227</v>
      </c>
      <c r="N1059" t="s">
        <v>8598</v>
      </c>
      <c r="W1059" t="s">
        <v>14228</v>
      </c>
      <c r="X1059" t="s">
        <v>11979</v>
      </c>
      <c r="AC1059" t="s">
        <v>14229</v>
      </c>
      <c r="AD1059" t="s">
        <v>14230</v>
      </c>
      <c r="AV1059" t="s">
        <v>14231</v>
      </c>
    </row>
    <row r="1060" spans="5:48" x14ac:dyDescent="0.15">
      <c r="E1060" t="s">
        <v>14232</v>
      </c>
      <c r="F1060" t="s">
        <v>11199</v>
      </c>
      <c r="N1060" t="s">
        <v>14233</v>
      </c>
      <c r="W1060" t="s">
        <v>14234</v>
      </c>
      <c r="X1060" t="s">
        <v>11987</v>
      </c>
      <c r="AC1060" t="s">
        <v>14235</v>
      </c>
      <c r="AD1060" t="s">
        <v>9864</v>
      </c>
      <c r="AV1060" t="s">
        <v>9282</v>
      </c>
    </row>
    <row r="1061" spans="5:48" x14ac:dyDescent="0.15">
      <c r="E1061" t="s">
        <v>14236</v>
      </c>
      <c r="F1061" t="s">
        <v>14237</v>
      </c>
      <c r="N1061" t="s">
        <v>4524</v>
      </c>
      <c r="W1061" t="s">
        <v>14238</v>
      </c>
      <c r="X1061" t="s">
        <v>14239</v>
      </c>
      <c r="AC1061" t="s">
        <v>14240</v>
      </c>
      <c r="AD1061" t="s">
        <v>14241</v>
      </c>
      <c r="AV1061" t="s">
        <v>14242</v>
      </c>
    </row>
    <row r="1062" spans="5:48" x14ac:dyDescent="0.15">
      <c r="E1062" t="s">
        <v>14243</v>
      </c>
      <c r="F1062" t="s">
        <v>11210</v>
      </c>
      <c r="N1062" t="s">
        <v>14244</v>
      </c>
      <c r="W1062" t="s">
        <v>4363</v>
      </c>
      <c r="X1062" t="s">
        <v>14245</v>
      </c>
      <c r="AC1062" t="s">
        <v>14246</v>
      </c>
      <c r="AD1062" t="s">
        <v>14247</v>
      </c>
      <c r="AV1062" t="s">
        <v>9347</v>
      </c>
    </row>
    <row r="1063" spans="5:48" x14ac:dyDescent="0.15">
      <c r="E1063" t="s">
        <v>14248</v>
      </c>
      <c r="F1063" t="s">
        <v>14249</v>
      </c>
      <c r="N1063" t="s">
        <v>13532</v>
      </c>
      <c r="W1063" t="s">
        <v>14250</v>
      </c>
      <c r="X1063" t="s">
        <v>11998</v>
      </c>
      <c r="AC1063" t="s">
        <v>14251</v>
      </c>
      <c r="AD1063" t="s">
        <v>14252</v>
      </c>
      <c r="AV1063" t="s">
        <v>9376</v>
      </c>
    </row>
    <row r="1064" spans="5:48" x14ac:dyDescent="0.15">
      <c r="E1064" t="s">
        <v>14253</v>
      </c>
      <c r="F1064" t="s">
        <v>11229</v>
      </c>
      <c r="N1064" t="s">
        <v>2007</v>
      </c>
      <c r="W1064" t="s">
        <v>14254</v>
      </c>
      <c r="X1064" t="s">
        <v>12009</v>
      </c>
      <c r="AC1064" t="s">
        <v>14255</v>
      </c>
      <c r="AD1064" t="s">
        <v>9876</v>
      </c>
      <c r="AV1064" t="s">
        <v>14256</v>
      </c>
    </row>
    <row r="1065" spans="5:48" x14ac:dyDescent="0.15">
      <c r="E1065" t="s">
        <v>14257</v>
      </c>
      <c r="F1065" t="s">
        <v>11220</v>
      </c>
      <c r="N1065" t="s">
        <v>14258</v>
      </c>
      <c r="W1065" t="s">
        <v>143</v>
      </c>
      <c r="X1065" t="s">
        <v>14259</v>
      </c>
      <c r="AC1065" t="s">
        <v>14260</v>
      </c>
      <c r="AD1065" t="s">
        <v>9886</v>
      </c>
      <c r="AV1065" t="s">
        <v>9387</v>
      </c>
    </row>
    <row r="1066" spans="5:48" x14ac:dyDescent="0.15">
      <c r="E1066" t="s">
        <v>14261</v>
      </c>
      <c r="F1066" t="s">
        <v>11238</v>
      </c>
      <c r="N1066" t="s">
        <v>8610</v>
      </c>
      <c r="W1066" t="s">
        <v>14262</v>
      </c>
      <c r="X1066" t="s">
        <v>14263</v>
      </c>
      <c r="AC1066" t="s">
        <v>14264</v>
      </c>
      <c r="AD1066" t="s">
        <v>14265</v>
      </c>
      <c r="AV1066" t="s">
        <v>14266</v>
      </c>
    </row>
    <row r="1067" spans="5:48" x14ac:dyDescent="0.15">
      <c r="E1067" t="s">
        <v>14267</v>
      </c>
      <c r="F1067" t="s">
        <v>14268</v>
      </c>
      <c r="N1067" t="s">
        <v>14269</v>
      </c>
      <c r="W1067" t="s">
        <v>14270</v>
      </c>
      <c r="X1067" t="s">
        <v>14271</v>
      </c>
      <c r="AC1067" t="s">
        <v>14272</v>
      </c>
      <c r="AD1067" t="s">
        <v>9896</v>
      </c>
      <c r="AV1067" t="s">
        <v>9431</v>
      </c>
    </row>
    <row r="1068" spans="5:48" x14ac:dyDescent="0.15">
      <c r="E1068" t="s">
        <v>14273</v>
      </c>
      <c r="F1068" t="s">
        <v>14274</v>
      </c>
      <c r="N1068" t="s">
        <v>14275</v>
      </c>
      <c r="W1068" t="s">
        <v>14276</v>
      </c>
      <c r="X1068" t="s">
        <v>12017</v>
      </c>
      <c r="AC1068" t="s">
        <v>14277</v>
      </c>
      <c r="AD1068" t="s">
        <v>14278</v>
      </c>
      <c r="AV1068" t="s">
        <v>9442</v>
      </c>
    </row>
    <row r="1069" spans="5:48" x14ac:dyDescent="0.15">
      <c r="E1069" t="s">
        <v>14279</v>
      </c>
      <c r="F1069" t="s">
        <v>14280</v>
      </c>
      <c r="N1069" t="s">
        <v>14281</v>
      </c>
      <c r="W1069" t="s">
        <v>14282</v>
      </c>
      <c r="X1069" t="s">
        <v>14283</v>
      </c>
      <c r="AC1069" t="s">
        <v>14284</v>
      </c>
      <c r="AD1069" t="s">
        <v>14285</v>
      </c>
      <c r="AV1069" t="s">
        <v>14286</v>
      </c>
    </row>
    <row r="1070" spans="5:48" x14ac:dyDescent="0.15">
      <c r="E1070" t="s">
        <v>14287</v>
      </c>
      <c r="F1070" t="s">
        <v>14288</v>
      </c>
      <c r="N1070" t="s">
        <v>8622</v>
      </c>
      <c r="W1070" t="s">
        <v>14289</v>
      </c>
      <c r="X1070" t="s">
        <v>14290</v>
      </c>
      <c r="AC1070" t="s">
        <v>14291</v>
      </c>
      <c r="AD1070" t="s">
        <v>14292</v>
      </c>
      <c r="AV1070" t="s">
        <v>9560</v>
      </c>
    </row>
    <row r="1071" spans="5:48" x14ac:dyDescent="0.15">
      <c r="E1071" t="s">
        <v>14293</v>
      </c>
      <c r="F1071" t="s">
        <v>14294</v>
      </c>
      <c r="N1071" t="s">
        <v>14295</v>
      </c>
      <c r="W1071" t="s">
        <v>14296</v>
      </c>
      <c r="X1071" t="s">
        <v>14297</v>
      </c>
      <c r="AC1071" t="s">
        <v>14298</v>
      </c>
      <c r="AD1071" t="s">
        <v>14299</v>
      </c>
      <c r="AV1071" t="s">
        <v>9581</v>
      </c>
    </row>
    <row r="1072" spans="5:48" x14ac:dyDescent="0.15">
      <c r="E1072" t="s">
        <v>14300</v>
      </c>
      <c r="F1072" t="s">
        <v>14301</v>
      </c>
      <c r="N1072" t="s">
        <v>8634</v>
      </c>
      <c r="W1072" t="s">
        <v>14302</v>
      </c>
      <c r="X1072" t="s">
        <v>12023</v>
      </c>
      <c r="AC1072" t="s">
        <v>14303</v>
      </c>
      <c r="AD1072" t="s">
        <v>9927</v>
      </c>
      <c r="AV1072" t="s">
        <v>9591</v>
      </c>
    </row>
    <row r="1073" spans="5:48" x14ac:dyDescent="0.15">
      <c r="E1073" t="s">
        <v>14304</v>
      </c>
      <c r="F1073" t="s">
        <v>14305</v>
      </c>
      <c r="N1073" t="s">
        <v>8655</v>
      </c>
      <c r="W1073" t="s">
        <v>14306</v>
      </c>
      <c r="X1073" t="s">
        <v>12031</v>
      </c>
      <c r="AC1073" t="s">
        <v>14307</v>
      </c>
      <c r="AD1073" t="s">
        <v>14308</v>
      </c>
      <c r="AV1073" t="s">
        <v>9620</v>
      </c>
    </row>
    <row r="1074" spans="5:48" x14ac:dyDescent="0.15">
      <c r="E1074" t="s">
        <v>14309</v>
      </c>
      <c r="F1074" t="s">
        <v>11273</v>
      </c>
      <c r="N1074" t="s">
        <v>14310</v>
      </c>
      <c r="W1074" t="s">
        <v>14311</v>
      </c>
      <c r="X1074" t="s">
        <v>14312</v>
      </c>
      <c r="AC1074" t="s">
        <v>14313</v>
      </c>
      <c r="AD1074" t="s">
        <v>9949</v>
      </c>
      <c r="AV1074" t="s">
        <v>14314</v>
      </c>
    </row>
    <row r="1075" spans="5:48" x14ac:dyDescent="0.15">
      <c r="E1075" t="s">
        <v>14315</v>
      </c>
      <c r="F1075" t="s">
        <v>11266</v>
      </c>
      <c r="N1075" t="s">
        <v>14316</v>
      </c>
      <c r="W1075" t="s">
        <v>14317</v>
      </c>
      <c r="X1075" t="s">
        <v>2916</v>
      </c>
      <c r="AC1075" t="s">
        <v>14318</v>
      </c>
      <c r="AD1075" t="s">
        <v>3144</v>
      </c>
      <c r="AV1075" t="s">
        <v>9631</v>
      </c>
    </row>
    <row r="1076" spans="5:48" x14ac:dyDescent="0.15">
      <c r="E1076" t="s">
        <v>14319</v>
      </c>
      <c r="F1076" t="s">
        <v>14320</v>
      </c>
      <c r="N1076" t="s">
        <v>8681</v>
      </c>
      <c r="W1076" t="s">
        <v>14321</v>
      </c>
      <c r="X1076" t="s">
        <v>14322</v>
      </c>
      <c r="AC1076" t="s">
        <v>14323</v>
      </c>
      <c r="AD1076" t="s">
        <v>9959</v>
      </c>
      <c r="AV1076" t="s">
        <v>9828</v>
      </c>
    </row>
    <row r="1077" spans="5:48" x14ac:dyDescent="0.15">
      <c r="E1077" t="s">
        <v>14324</v>
      </c>
      <c r="F1077" t="s">
        <v>11281</v>
      </c>
      <c r="N1077" t="s">
        <v>1101</v>
      </c>
      <c r="W1077" t="s">
        <v>14325</v>
      </c>
      <c r="X1077" t="s">
        <v>12047</v>
      </c>
      <c r="AC1077" t="s">
        <v>14326</v>
      </c>
      <c r="AD1077" t="s">
        <v>14327</v>
      </c>
      <c r="AV1077" t="s">
        <v>9847</v>
      </c>
    </row>
    <row r="1078" spans="5:48" x14ac:dyDescent="0.15">
      <c r="E1078" t="s">
        <v>14328</v>
      </c>
      <c r="F1078" t="s">
        <v>14329</v>
      </c>
      <c r="N1078" t="s">
        <v>14330</v>
      </c>
      <c r="W1078" t="s">
        <v>14331</v>
      </c>
      <c r="X1078" t="s">
        <v>14332</v>
      </c>
      <c r="AC1078" t="s">
        <v>6324</v>
      </c>
      <c r="AD1078" t="s">
        <v>14333</v>
      </c>
      <c r="AV1078" t="s">
        <v>9889</v>
      </c>
    </row>
    <row r="1079" spans="5:48" x14ac:dyDescent="0.15">
      <c r="E1079" t="s">
        <v>14334</v>
      </c>
      <c r="F1079" t="s">
        <v>11309</v>
      </c>
      <c r="N1079" t="s">
        <v>13600</v>
      </c>
      <c r="W1079" t="s">
        <v>14335</v>
      </c>
      <c r="X1079" t="s">
        <v>14336</v>
      </c>
      <c r="AC1079" t="s">
        <v>6625</v>
      </c>
      <c r="AD1079" t="s">
        <v>3277</v>
      </c>
      <c r="AV1079" t="s">
        <v>9905</v>
      </c>
    </row>
    <row r="1080" spans="5:48" x14ac:dyDescent="0.15">
      <c r="E1080" t="s">
        <v>14337</v>
      </c>
      <c r="F1080" t="s">
        <v>11316</v>
      </c>
      <c r="N1080" t="s">
        <v>14338</v>
      </c>
      <c r="W1080" t="s">
        <v>14339</v>
      </c>
      <c r="X1080" t="s">
        <v>12091</v>
      </c>
      <c r="AC1080" t="s">
        <v>14340</v>
      </c>
      <c r="AD1080" t="s">
        <v>14341</v>
      </c>
      <c r="AV1080" t="s">
        <v>9983</v>
      </c>
    </row>
    <row r="1081" spans="5:48" x14ac:dyDescent="0.15">
      <c r="E1081" t="s">
        <v>14342</v>
      </c>
      <c r="F1081" t="s">
        <v>11325</v>
      </c>
      <c r="N1081" t="s">
        <v>14343</v>
      </c>
      <c r="W1081" t="s">
        <v>14344</v>
      </c>
      <c r="X1081" t="s">
        <v>12098</v>
      </c>
      <c r="AC1081" t="s">
        <v>14345</v>
      </c>
      <c r="AD1081" t="s">
        <v>9999</v>
      </c>
      <c r="AV1081" t="s">
        <v>10040</v>
      </c>
    </row>
    <row r="1082" spans="5:48" x14ac:dyDescent="0.15">
      <c r="E1082" t="s">
        <v>14346</v>
      </c>
      <c r="F1082" t="s">
        <v>14347</v>
      </c>
      <c r="N1082" t="s">
        <v>8693</v>
      </c>
      <c r="W1082" t="s">
        <v>14348</v>
      </c>
      <c r="X1082" t="s">
        <v>12107</v>
      </c>
      <c r="AC1082" t="s">
        <v>14349</v>
      </c>
      <c r="AD1082" t="s">
        <v>14350</v>
      </c>
      <c r="AV1082" t="s">
        <v>10059</v>
      </c>
    </row>
    <row r="1083" spans="5:48" x14ac:dyDescent="0.15">
      <c r="E1083" t="s">
        <v>14351</v>
      </c>
      <c r="F1083" t="s">
        <v>11331</v>
      </c>
      <c r="N1083" t="s">
        <v>14352</v>
      </c>
      <c r="W1083" t="s">
        <v>14353</v>
      </c>
      <c r="X1083" t="s">
        <v>14354</v>
      </c>
      <c r="AC1083" t="s">
        <v>14355</v>
      </c>
      <c r="AD1083" t="s">
        <v>14356</v>
      </c>
      <c r="AV1083" t="s">
        <v>10081</v>
      </c>
    </row>
    <row r="1084" spans="5:48" x14ac:dyDescent="0.15">
      <c r="E1084" t="s">
        <v>14357</v>
      </c>
      <c r="F1084" t="s">
        <v>14358</v>
      </c>
      <c r="N1084" t="s">
        <v>8704</v>
      </c>
      <c r="W1084" t="s">
        <v>14359</v>
      </c>
      <c r="X1084" t="s">
        <v>14360</v>
      </c>
      <c r="AC1084" t="s">
        <v>14361</v>
      </c>
      <c r="AD1084" t="s">
        <v>10020</v>
      </c>
      <c r="AV1084" t="s">
        <v>14362</v>
      </c>
    </row>
    <row r="1085" spans="5:48" x14ac:dyDescent="0.15">
      <c r="E1085" t="s">
        <v>14363</v>
      </c>
      <c r="F1085" t="s">
        <v>11345</v>
      </c>
      <c r="N1085" t="s">
        <v>13639</v>
      </c>
      <c r="W1085" t="s">
        <v>14364</v>
      </c>
      <c r="X1085" t="s">
        <v>12082</v>
      </c>
      <c r="AC1085" t="s">
        <v>14365</v>
      </c>
      <c r="AD1085" t="s">
        <v>14366</v>
      </c>
      <c r="AV1085" t="s">
        <v>10090</v>
      </c>
    </row>
    <row r="1086" spans="5:48" x14ac:dyDescent="0.15">
      <c r="E1086" t="s">
        <v>14367</v>
      </c>
      <c r="F1086" t="s">
        <v>14368</v>
      </c>
      <c r="N1086" t="s">
        <v>13645</v>
      </c>
      <c r="W1086" t="s">
        <v>14369</v>
      </c>
      <c r="X1086" t="s">
        <v>3081</v>
      </c>
      <c r="AC1086" t="s">
        <v>14370</v>
      </c>
      <c r="AD1086" t="s">
        <v>14371</v>
      </c>
      <c r="AV1086" t="s">
        <v>10102</v>
      </c>
    </row>
    <row r="1087" spans="5:48" x14ac:dyDescent="0.15">
      <c r="E1087" t="s">
        <v>14372</v>
      </c>
      <c r="F1087" t="s">
        <v>11354</v>
      </c>
      <c r="N1087" t="s">
        <v>14373</v>
      </c>
      <c r="W1087" t="s">
        <v>10757</v>
      </c>
      <c r="X1087" t="s">
        <v>14374</v>
      </c>
      <c r="AC1087" t="s">
        <v>14375</v>
      </c>
      <c r="AD1087" t="s">
        <v>14376</v>
      </c>
      <c r="AV1087" t="s">
        <v>14377</v>
      </c>
    </row>
    <row r="1088" spans="5:48" x14ac:dyDescent="0.15">
      <c r="E1088" t="s">
        <v>14378</v>
      </c>
      <c r="F1088" t="s">
        <v>11369</v>
      </c>
      <c r="N1088" t="s">
        <v>2570</v>
      </c>
      <c r="W1088" t="s">
        <v>14379</v>
      </c>
      <c r="X1088" t="s">
        <v>12142</v>
      </c>
      <c r="AC1088" t="s">
        <v>14380</v>
      </c>
      <c r="AD1088" t="s">
        <v>14381</v>
      </c>
      <c r="AV1088" t="s">
        <v>14382</v>
      </c>
    </row>
    <row r="1089" spans="5:48" x14ac:dyDescent="0.15">
      <c r="E1089" t="s">
        <v>14383</v>
      </c>
      <c r="F1089" t="s">
        <v>14384</v>
      </c>
      <c r="N1089" t="s">
        <v>14385</v>
      </c>
      <c r="W1089" t="s">
        <v>14386</v>
      </c>
      <c r="X1089" t="s">
        <v>14387</v>
      </c>
      <c r="AC1089" t="s">
        <v>14388</v>
      </c>
      <c r="AD1089" t="s">
        <v>14389</v>
      </c>
      <c r="AV1089" t="s">
        <v>14390</v>
      </c>
    </row>
    <row r="1090" spans="5:48" x14ac:dyDescent="0.15">
      <c r="E1090" t="s">
        <v>14391</v>
      </c>
      <c r="F1090" t="s">
        <v>11378</v>
      </c>
      <c r="N1090" t="s">
        <v>8725</v>
      </c>
      <c r="W1090" t="s">
        <v>14392</v>
      </c>
      <c r="X1090" t="s">
        <v>12161</v>
      </c>
      <c r="AC1090" t="s">
        <v>14393</v>
      </c>
      <c r="AD1090" t="s">
        <v>14394</v>
      </c>
      <c r="AV1090" t="s">
        <v>10204</v>
      </c>
    </row>
    <row r="1091" spans="5:48" x14ac:dyDescent="0.15">
      <c r="E1091" t="s">
        <v>14395</v>
      </c>
      <c r="F1091" t="s">
        <v>14396</v>
      </c>
      <c r="N1091" t="s">
        <v>14397</v>
      </c>
      <c r="W1091" t="s">
        <v>14398</v>
      </c>
      <c r="X1091" t="s">
        <v>14399</v>
      </c>
      <c r="AC1091" t="s">
        <v>14400</v>
      </c>
      <c r="AD1091" t="s">
        <v>14401</v>
      </c>
      <c r="AV1091" t="s">
        <v>10235</v>
      </c>
    </row>
    <row r="1092" spans="5:48" x14ac:dyDescent="0.15">
      <c r="E1092" t="s">
        <v>14402</v>
      </c>
      <c r="F1092" t="s">
        <v>11386</v>
      </c>
      <c r="N1092" t="s">
        <v>5016</v>
      </c>
      <c r="W1092" t="s">
        <v>14403</v>
      </c>
      <c r="X1092" t="s">
        <v>14404</v>
      </c>
      <c r="AC1092" t="s">
        <v>14405</v>
      </c>
      <c r="AD1092" t="s">
        <v>14406</v>
      </c>
      <c r="AV1092" t="s">
        <v>10245</v>
      </c>
    </row>
    <row r="1093" spans="5:48" x14ac:dyDescent="0.15">
      <c r="E1093" t="s">
        <v>14407</v>
      </c>
      <c r="F1093" t="s">
        <v>14408</v>
      </c>
      <c r="N1093" t="s">
        <v>8735</v>
      </c>
      <c r="W1093" t="s">
        <v>14409</v>
      </c>
      <c r="X1093" t="s">
        <v>12153</v>
      </c>
      <c r="AC1093" t="s">
        <v>14410</v>
      </c>
      <c r="AD1093" t="s">
        <v>10036</v>
      </c>
      <c r="AV1093" t="s">
        <v>10260</v>
      </c>
    </row>
    <row r="1094" spans="5:48" x14ac:dyDescent="0.15">
      <c r="E1094" t="s">
        <v>14411</v>
      </c>
      <c r="F1094" t="s">
        <v>11394</v>
      </c>
      <c r="N1094" t="s">
        <v>8748</v>
      </c>
      <c r="W1094" t="s">
        <v>14412</v>
      </c>
      <c r="X1094" t="s">
        <v>12132</v>
      </c>
      <c r="AC1094" t="s">
        <v>14413</v>
      </c>
      <c r="AD1094" t="s">
        <v>14414</v>
      </c>
      <c r="AV1094" t="s">
        <v>10331</v>
      </c>
    </row>
    <row r="1095" spans="5:48" x14ac:dyDescent="0.15">
      <c r="E1095" t="s">
        <v>14415</v>
      </c>
      <c r="F1095" t="s">
        <v>11404</v>
      </c>
      <c r="N1095" t="s">
        <v>8778</v>
      </c>
      <c r="W1095" t="s">
        <v>14416</v>
      </c>
      <c r="X1095" t="s">
        <v>14417</v>
      </c>
      <c r="AC1095" t="s">
        <v>14418</v>
      </c>
      <c r="AD1095" t="s">
        <v>14419</v>
      </c>
      <c r="AV1095" t="s">
        <v>10364</v>
      </c>
    </row>
    <row r="1096" spans="5:48" x14ac:dyDescent="0.15">
      <c r="E1096" t="s">
        <v>14420</v>
      </c>
      <c r="F1096" t="s">
        <v>11411</v>
      </c>
      <c r="N1096" t="s">
        <v>14421</v>
      </c>
      <c r="W1096" t="s">
        <v>14422</v>
      </c>
      <c r="X1096" t="s">
        <v>14423</v>
      </c>
      <c r="AC1096" t="s">
        <v>7090</v>
      </c>
      <c r="AD1096" t="s">
        <v>14424</v>
      </c>
      <c r="AV1096" t="s">
        <v>14425</v>
      </c>
    </row>
    <row r="1097" spans="5:48" x14ac:dyDescent="0.15">
      <c r="E1097" t="s">
        <v>14426</v>
      </c>
      <c r="F1097" t="s">
        <v>11427</v>
      </c>
      <c r="N1097" t="s">
        <v>14427</v>
      </c>
      <c r="W1097" t="s">
        <v>14428</v>
      </c>
      <c r="X1097" t="s">
        <v>14429</v>
      </c>
      <c r="AC1097" t="s">
        <v>14430</v>
      </c>
      <c r="AD1097" t="s">
        <v>14431</v>
      </c>
      <c r="AV1097" t="s">
        <v>10383</v>
      </c>
    </row>
    <row r="1098" spans="5:48" x14ac:dyDescent="0.15">
      <c r="E1098" t="s">
        <v>14432</v>
      </c>
      <c r="F1098" t="s">
        <v>11419</v>
      </c>
      <c r="N1098" t="s">
        <v>5088</v>
      </c>
      <c r="W1098" t="s">
        <v>14433</v>
      </c>
      <c r="X1098" t="s">
        <v>12192</v>
      </c>
      <c r="AC1098" t="s">
        <v>14434</v>
      </c>
      <c r="AD1098" t="s">
        <v>14435</v>
      </c>
      <c r="AV1098" t="s">
        <v>10419</v>
      </c>
    </row>
    <row r="1099" spans="5:48" x14ac:dyDescent="0.15">
      <c r="E1099" t="s">
        <v>14436</v>
      </c>
      <c r="F1099" t="s">
        <v>14437</v>
      </c>
      <c r="N1099" t="s">
        <v>14438</v>
      </c>
      <c r="W1099" t="s">
        <v>14439</v>
      </c>
      <c r="X1099" t="s">
        <v>14440</v>
      </c>
      <c r="AC1099" t="s">
        <v>14441</v>
      </c>
      <c r="AD1099" t="s">
        <v>14442</v>
      </c>
      <c r="AV1099" t="s">
        <v>14443</v>
      </c>
    </row>
    <row r="1100" spans="5:48" x14ac:dyDescent="0.15">
      <c r="E1100" t="s">
        <v>14444</v>
      </c>
      <c r="F1100" t="s">
        <v>14445</v>
      </c>
      <c r="N1100" t="s">
        <v>13751</v>
      </c>
      <c r="W1100" t="s">
        <v>14446</v>
      </c>
      <c r="X1100" t="s">
        <v>3222</v>
      </c>
      <c r="AC1100" t="s">
        <v>14447</v>
      </c>
      <c r="AD1100" t="s">
        <v>10066</v>
      </c>
      <c r="AV1100" t="s">
        <v>14448</v>
      </c>
    </row>
    <row r="1101" spans="5:48" x14ac:dyDescent="0.15">
      <c r="E1101" t="s">
        <v>14449</v>
      </c>
      <c r="F1101" t="s">
        <v>14450</v>
      </c>
      <c r="N1101" t="s">
        <v>8806</v>
      </c>
      <c r="W1101" t="s">
        <v>14451</v>
      </c>
      <c r="X1101" t="s">
        <v>14452</v>
      </c>
      <c r="AC1101" t="s">
        <v>14453</v>
      </c>
      <c r="AD1101" t="s">
        <v>10056</v>
      </c>
      <c r="AV1101" t="s">
        <v>14454</v>
      </c>
    </row>
    <row r="1102" spans="5:48" x14ac:dyDescent="0.15">
      <c r="E1102" t="s">
        <v>14455</v>
      </c>
      <c r="F1102" t="s">
        <v>14456</v>
      </c>
      <c r="N1102" t="s">
        <v>8814</v>
      </c>
      <c r="W1102" t="s">
        <v>14457</v>
      </c>
      <c r="X1102" t="s">
        <v>12205</v>
      </c>
      <c r="AC1102" t="s">
        <v>7169</v>
      </c>
      <c r="AD1102" t="s">
        <v>14458</v>
      </c>
      <c r="AV1102" t="s">
        <v>14459</v>
      </c>
    </row>
    <row r="1103" spans="5:48" x14ac:dyDescent="0.15">
      <c r="E1103" t="s">
        <v>14460</v>
      </c>
      <c r="F1103" t="s">
        <v>11436</v>
      </c>
      <c r="N1103" t="s">
        <v>8825</v>
      </c>
      <c r="W1103" t="s">
        <v>14461</v>
      </c>
      <c r="X1103" t="s">
        <v>12185</v>
      </c>
      <c r="AC1103" t="s">
        <v>14462</v>
      </c>
      <c r="AD1103" t="s">
        <v>14463</v>
      </c>
      <c r="AV1103" t="s">
        <v>14464</v>
      </c>
    </row>
    <row r="1104" spans="5:48" x14ac:dyDescent="0.15">
      <c r="E1104" t="s">
        <v>14465</v>
      </c>
      <c r="F1104" t="s">
        <v>14466</v>
      </c>
      <c r="N1104" t="s">
        <v>14467</v>
      </c>
      <c r="W1104" t="s">
        <v>14468</v>
      </c>
      <c r="X1104" t="s">
        <v>12220</v>
      </c>
      <c r="AC1104" t="s">
        <v>14469</v>
      </c>
      <c r="AD1104" t="s">
        <v>14470</v>
      </c>
      <c r="AV1104" t="s">
        <v>10500</v>
      </c>
    </row>
    <row r="1105" spans="5:48" x14ac:dyDescent="0.15">
      <c r="E1105" t="s">
        <v>14471</v>
      </c>
      <c r="F1105" t="s">
        <v>14472</v>
      </c>
      <c r="N1105" t="s">
        <v>8838</v>
      </c>
      <c r="W1105" t="s">
        <v>14473</v>
      </c>
      <c r="X1105" t="s">
        <v>12229</v>
      </c>
      <c r="AC1105" t="s">
        <v>14474</v>
      </c>
      <c r="AD1105" t="s">
        <v>14475</v>
      </c>
      <c r="AV1105" t="s">
        <v>10521</v>
      </c>
    </row>
    <row r="1106" spans="5:48" x14ac:dyDescent="0.15">
      <c r="E1106" t="s">
        <v>14476</v>
      </c>
      <c r="F1106" t="s">
        <v>11444</v>
      </c>
      <c r="N1106" t="s">
        <v>2732</v>
      </c>
      <c r="W1106" t="s">
        <v>1115</v>
      </c>
      <c r="X1106" t="s">
        <v>14477</v>
      </c>
      <c r="AC1106" t="s">
        <v>14478</v>
      </c>
      <c r="AD1106" t="s">
        <v>10087</v>
      </c>
      <c r="AV1106" t="s">
        <v>10510</v>
      </c>
    </row>
    <row r="1107" spans="5:48" x14ac:dyDescent="0.15">
      <c r="E1107" t="s">
        <v>14479</v>
      </c>
      <c r="F1107" t="s">
        <v>11462</v>
      </c>
      <c r="N1107" t="s">
        <v>5274</v>
      </c>
      <c r="W1107" t="s">
        <v>14480</v>
      </c>
      <c r="X1107" t="s">
        <v>12263</v>
      </c>
      <c r="AC1107" t="s">
        <v>14481</v>
      </c>
      <c r="AD1107" t="s">
        <v>14482</v>
      </c>
      <c r="AV1107" t="s">
        <v>14483</v>
      </c>
    </row>
    <row r="1108" spans="5:48" x14ac:dyDescent="0.15">
      <c r="E1108" t="s">
        <v>14484</v>
      </c>
      <c r="F1108" t="s">
        <v>11467</v>
      </c>
      <c r="N1108" t="s">
        <v>14485</v>
      </c>
      <c r="W1108" t="s">
        <v>14486</v>
      </c>
      <c r="X1108" t="s">
        <v>12271</v>
      </c>
      <c r="AC1108" t="s">
        <v>14487</v>
      </c>
      <c r="AD1108" t="s">
        <v>14488</v>
      </c>
      <c r="AV1108" t="s">
        <v>10555</v>
      </c>
    </row>
    <row r="1109" spans="5:48" x14ac:dyDescent="0.15">
      <c r="E1109" t="s">
        <v>14489</v>
      </c>
      <c r="F1109" t="s">
        <v>11475</v>
      </c>
      <c r="N1109" t="s">
        <v>14490</v>
      </c>
      <c r="W1109" t="s">
        <v>14491</v>
      </c>
      <c r="X1109" t="s">
        <v>14492</v>
      </c>
      <c r="AC1109" t="s">
        <v>7223</v>
      </c>
      <c r="AD1109" t="s">
        <v>14493</v>
      </c>
      <c r="AV1109" t="s">
        <v>10575</v>
      </c>
    </row>
    <row r="1110" spans="5:48" x14ac:dyDescent="0.15">
      <c r="E1110" t="s">
        <v>14494</v>
      </c>
      <c r="F1110" t="s">
        <v>14495</v>
      </c>
      <c r="N1110" t="s">
        <v>13802</v>
      </c>
      <c r="W1110" t="s">
        <v>14496</v>
      </c>
      <c r="X1110" t="s">
        <v>14497</v>
      </c>
      <c r="AC1110" t="s">
        <v>14498</v>
      </c>
      <c r="AD1110" t="s">
        <v>14499</v>
      </c>
      <c r="AV1110" t="s">
        <v>10602</v>
      </c>
    </row>
    <row r="1111" spans="5:48" x14ac:dyDescent="0.15">
      <c r="E1111" t="s">
        <v>14500</v>
      </c>
      <c r="F1111" t="s">
        <v>11486</v>
      </c>
      <c r="N1111" t="s">
        <v>13807</v>
      </c>
      <c r="W1111" t="s">
        <v>14501</v>
      </c>
      <c r="X1111" t="s">
        <v>14502</v>
      </c>
      <c r="AC1111" t="s">
        <v>14503</v>
      </c>
      <c r="AD1111" t="s">
        <v>10099</v>
      </c>
      <c r="AV1111" t="s">
        <v>10592</v>
      </c>
    </row>
    <row r="1112" spans="5:48" x14ac:dyDescent="0.15">
      <c r="E1112" t="s">
        <v>14504</v>
      </c>
      <c r="F1112" t="s">
        <v>11494</v>
      </c>
      <c r="N1112" t="s">
        <v>2762</v>
      </c>
      <c r="W1112" t="s">
        <v>14505</v>
      </c>
      <c r="X1112" t="s">
        <v>12333</v>
      </c>
      <c r="AC1112" t="s">
        <v>14506</v>
      </c>
      <c r="AD1112" t="s">
        <v>10109</v>
      </c>
      <c r="AV1112" t="s">
        <v>14507</v>
      </c>
    </row>
    <row r="1113" spans="5:48" x14ac:dyDescent="0.15">
      <c r="E1113" t="s">
        <v>14508</v>
      </c>
      <c r="F1113" t="s">
        <v>11503</v>
      </c>
      <c r="N1113" t="s">
        <v>8878</v>
      </c>
      <c r="W1113" t="s">
        <v>14509</v>
      </c>
      <c r="X1113" t="s">
        <v>14510</v>
      </c>
      <c r="AC1113" t="s">
        <v>14511</v>
      </c>
      <c r="AD1113" t="s">
        <v>14512</v>
      </c>
      <c r="AV1113" t="s">
        <v>14513</v>
      </c>
    </row>
    <row r="1114" spans="5:48" x14ac:dyDescent="0.15">
      <c r="E1114" t="s">
        <v>14514</v>
      </c>
      <c r="F1114" t="s">
        <v>11513</v>
      </c>
      <c r="N1114" t="s">
        <v>14515</v>
      </c>
      <c r="W1114" t="s">
        <v>14516</v>
      </c>
      <c r="X1114" t="s">
        <v>12352</v>
      </c>
      <c r="AC1114" t="s">
        <v>14517</v>
      </c>
      <c r="AD1114" t="s">
        <v>10115</v>
      </c>
      <c r="AV1114" t="s">
        <v>14518</v>
      </c>
    </row>
    <row r="1115" spans="5:48" x14ac:dyDescent="0.15">
      <c r="E1115" t="s">
        <v>14519</v>
      </c>
      <c r="F1115" t="s">
        <v>11524</v>
      </c>
      <c r="N1115" t="s">
        <v>5409</v>
      </c>
      <c r="W1115" t="s">
        <v>14520</v>
      </c>
      <c r="X1115" t="s">
        <v>14521</v>
      </c>
      <c r="AC1115" t="s">
        <v>7321</v>
      </c>
      <c r="AD1115" t="s">
        <v>10134</v>
      </c>
      <c r="AV1115" t="s">
        <v>10685</v>
      </c>
    </row>
    <row r="1116" spans="5:48" x14ac:dyDescent="0.15">
      <c r="E1116" t="s">
        <v>14522</v>
      </c>
      <c r="F1116" t="s">
        <v>11532</v>
      </c>
      <c r="N1116" t="s">
        <v>2820</v>
      </c>
      <c r="W1116" t="s">
        <v>14523</v>
      </c>
      <c r="X1116" t="s">
        <v>12361</v>
      </c>
      <c r="AC1116" t="s">
        <v>14524</v>
      </c>
      <c r="AD1116" t="s">
        <v>14525</v>
      </c>
      <c r="AV1116" t="s">
        <v>10714</v>
      </c>
    </row>
    <row r="1117" spans="5:48" x14ac:dyDescent="0.15">
      <c r="E1117" t="s">
        <v>14526</v>
      </c>
      <c r="F1117" t="s">
        <v>14527</v>
      </c>
      <c r="N1117" t="s">
        <v>5549</v>
      </c>
      <c r="W1117" t="s">
        <v>14528</v>
      </c>
      <c r="X1117" t="s">
        <v>14529</v>
      </c>
      <c r="AC1117" t="s">
        <v>14530</v>
      </c>
      <c r="AD1117" t="s">
        <v>14531</v>
      </c>
      <c r="AV1117" t="s">
        <v>10751</v>
      </c>
    </row>
    <row r="1118" spans="5:48" x14ac:dyDescent="0.15">
      <c r="E1118" t="s">
        <v>14532</v>
      </c>
      <c r="F1118" t="s">
        <v>14533</v>
      </c>
      <c r="N1118" t="s">
        <v>14534</v>
      </c>
      <c r="W1118" t="s">
        <v>14535</v>
      </c>
      <c r="X1118" t="s">
        <v>12366</v>
      </c>
      <c r="AC1118" t="s">
        <v>7370</v>
      </c>
      <c r="AD1118" t="s">
        <v>14536</v>
      </c>
      <c r="AV1118" t="s">
        <v>14537</v>
      </c>
    </row>
    <row r="1119" spans="5:48" x14ac:dyDescent="0.15">
      <c r="E1119" t="s">
        <v>14538</v>
      </c>
      <c r="F1119" t="s">
        <v>14539</v>
      </c>
      <c r="N1119" t="s">
        <v>14540</v>
      </c>
      <c r="W1119" t="s">
        <v>14541</v>
      </c>
      <c r="X1119" t="s">
        <v>14542</v>
      </c>
      <c r="AC1119" t="s">
        <v>14543</v>
      </c>
      <c r="AD1119" t="s">
        <v>14544</v>
      </c>
      <c r="AV1119" t="s">
        <v>14545</v>
      </c>
    </row>
    <row r="1120" spans="5:48" x14ac:dyDescent="0.15">
      <c r="E1120" t="s">
        <v>14546</v>
      </c>
      <c r="F1120" t="s">
        <v>11546</v>
      </c>
      <c r="N1120" t="s">
        <v>5508</v>
      </c>
      <c r="W1120" t="s">
        <v>14547</v>
      </c>
      <c r="X1120" t="s">
        <v>14548</v>
      </c>
      <c r="AC1120" t="s">
        <v>14549</v>
      </c>
      <c r="AD1120" t="s">
        <v>10154</v>
      </c>
      <c r="AV1120" t="s">
        <v>10787</v>
      </c>
    </row>
    <row r="1121" spans="5:48" x14ac:dyDescent="0.15">
      <c r="E1121" t="s">
        <v>14550</v>
      </c>
      <c r="F1121" t="s">
        <v>11555</v>
      </c>
      <c r="N1121" t="s">
        <v>5567</v>
      </c>
      <c r="W1121" t="s">
        <v>14551</v>
      </c>
      <c r="X1121" t="s">
        <v>14552</v>
      </c>
      <c r="AC1121" t="s">
        <v>14553</v>
      </c>
      <c r="AD1121" t="s">
        <v>14554</v>
      </c>
      <c r="AV1121" t="s">
        <v>10845</v>
      </c>
    </row>
    <row r="1122" spans="5:48" x14ac:dyDescent="0.15">
      <c r="E1122" t="s">
        <v>14555</v>
      </c>
      <c r="F1122" t="s">
        <v>11563</v>
      </c>
      <c r="N1122" t="s">
        <v>8916</v>
      </c>
      <c r="W1122" t="s">
        <v>14556</v>
      </c>
      <c r="X1122" t="s">
        <v>14557</v>
      </c>
      <c r="AC1122" t="s">
        <v>14558</v>
      </c>
      <c r="AD1122" t="s">
        <v>14559</v>
      </c>
      <c r="AV1122" t="s">
        <v>14560</v>
      </c>
    </row>
    <row r="1123" spans="5:48" x14ac:dyDescent="0.15">
      <c r="E1123" t="s">
        <v>14561</v>
      </c>
      <c r="F1123" t="s">
        <v>11581</v>
      </c>
      <c r="N1123" t="s">
        <v>755</v>
      </c>
      <c r="W1123" t="s">
        <v>14562</v>
      </c>
      <c r="X1123" t="s">
        <v>12385</v>
      </c>
      <c r="AC1123" t="s">
        <v>14563</v>
      </c>
      <c r="AD1123" t="s">
        <v>10173</v>
      </c>
      <c r="AV1123" t="s">
        <v>14564</v>
      </c>
    </row>
    <row r="1124" spans="5:48" x14ac:dyDescent="0.15">
      <c r="E1124" t="s">
        <v>14565</v>
      </c>
      <c r="F1124" t="s">
        <v>11571</v>
      </c>
      <c r="N1124" t="s">
        <v>2966</v>
      </c>
      <c r="W1124" t="s">
        <v>14566</v>
      </c>
      <c r="X1124" t="s">
        <v>12402</v>
      </c>
      <c r="AC1124" t="s">
        <v>14567</v>
      </c>
      <c r="AD1124" t="s">
        <v>14568</v>
      </c>
      <c r="AV1124" t="s">
        <v>10894</v>
      </c>
    </row>
    <row r="1125" spans="5:48" x14ac:dyDescent="0.15">
      <c r="E1125" t="s">
        <v>14569</v>
      </c>
      <c r="F1125" t="s">
        <v>14570</v>
      </c>
      <c r="N1125" t="s">
        <v>13916</v>
      </c>
      <c r="W1125" t="s">
        <v>14571</v>
      </c>
      <c r="X1125" t="s">
        <v>12419</v>
      </c>
      <c r="AC1125" t="s">
        <v>14572</v>
      </c>
      <c r="AD1125" t="s">
        <v>10184</v>
      </c>
      <c r="AV1125" t="s">
        <v>14573</v>
      </c>
    </row>
    <row r="1126" spans="5:48" x14ac:dyDescent="0.15">
      <c r="E1126" t="s">
        <v>14574</v>
      </c>
      <c r="F1126" t="s">
        <v>11591</v>
      </c>
      <c r="N1126" t="s">
        <v>8944</v>
      </c>
      <c r="W1126" t="s">
        <v>14575</v>
      </c>
      <c r="X1126" t="s">
        <v>14576</v>
      </c>
      <c r="AC1126" t="s">
        <v>14577</v>
      </c>
      <c r="AD1126" t="s">
        <v>14578</v>
      </c>
      <c r="AV1126" t="s">
        <v>10944</v>
      </c>
    </row>
    <row r="1127" spans="5:48" x14ac:dyDescent="0.15">
      <c r="E1127" t="s">
        <v>14579</v>
      </c>
      <c r="F1127" t="s">
        <v>14580</v>
      </c>
      <c r="N1127" t="s">
        <v>14581</v>
      </c>
      <c r="W1127" t="s">
        <v>14582</v>
      </c>
      <c r="X1127" t="s">
        <v>14583</v>
      </c>
      <c r="AC1127" t="s">
        <v>14584</v>
      </c>
      <c r="AD1127" t="s">
        <v>14585</v>
      </c>
      <c r="AV1127" t="s">
        <v>14586</v>
      </c>
    </row>
    <row r="1128" spans="5:48" x14ac:dyDescent="0.15">
      <c r="E1128" t="s">
        <v>14587</v>
      </c>
      <c r="F1128" t="s">
        <v>11600</v>
      </c>
      <c r="N1128" t="s">
        <v>14588</v>
      </c>
      <c r="W1128" t="s">
        <v>14589</v>
      </c>
      <c r="X1128" t="s">
        <v>14590</v>
      </c>
      <c r="AC1128" t="s">
        <v>14591</v>
      </c>
      <c r="AD1128" t="s">
        <v>14592</v>
      </c>
      <c r="AV1128" t="s">
        <v>10963</v>
      </c>
    </row>
    <row r="1129" spans="5:48" x14ac:dyDescent="0.15">
      <c r="E1129" t="s">
        <v>14593</v>
      </c>
      <c r="F1129" t="s">
        <v>14594</v>
      </c>
      <c r="N1129" t="s">
        <v>14595</v>
      </c>
      <c r="W1129" t="s">
        <v>14596</v>
      </c>
      <c r="X1129" t="s">
        <v>14597</v>
      </c>
      <c r="AC1129" t="s">
        <v>14598</v>
      </c>
      <c r="AD1129" t="s">
        <v>14599</v>
      </c>
      <c r="AV1129" t="s">
        <v>14600</v>
      </c>
    </row>
    <row r="1130" spans="5:48" x14ac:dyDescent="0.15">
      <c r="E1130" t="s">
        <v>14601</v>
      </c>
      <c r="F1130" t="s">
        <v>11608</v>
      </c>
      <c r="N1130" t="s">
        <v>13912</v>
      </c>
      <c r="W1130" t="s">
        <v>14602</v>
      </c>
      <c r="X1130" t="s">
        <v>12450</v>
      </c>
      <c r="AC1130" t="s">
        <v>14603</v>
      </c>
      <c r="AD1130" t="s">
        <v>14604</v>
      </c>
      <c r="AV1130" t="s">
        <v>11019</v>
      </c>
    </row>
    <row r="1131" spans="5:48" x14ac:dyDescent="0.15">
      <c r="E1131" t="s">
        <v>14605</v>
      </c>
      <c r="F1131" t="s">
        <v>14606</v>
      </c>
      <c r="N1131" t="s">
        <v>8959</v>
      </c>
      <c r="W1131" t="s">
        <v>14607</v>
      </c>
      <c r="X1131" t="s">
        <v>12458</v>
      </c>
      <c r="AC1131" t="s">
        <v>14608</v>
      </c>
      <c r="AD1131" t="s">
        <v>14609</v>
      </c>
      <c r="AV1131" t="s">
        <v>11029</v>
      </c>
    </row>
    <row r="1132" spans="5:48" x14ac:dyDescent="0.15">
      <c r="E1132" t="s">
        <v>14610</v>
      </c>
      <c r="F1132" t="s">
        <v>14611</v>
      </c>
      <c r="N1132" t="s">
        <v>8972</v>
      </c>
      <c r="W1132" t="s">
        <v>14612</v>
      </c>
      <c r="X1132" t="s">
        <v>14613</v>
      </c>
      <c r="AC1132" t="s">
        <v>14614</v>
      </c>
      <c r="AD1132" t="s">
        <v>14615</v>
      </c>
      <c r="AV1132" t="s">
        <v>14616</v>
      </c>
    </row>
    <row r="1133" spans="5:48" x14ac:dyDescent="0.15">
      <c r="E1133" t="s">
        <v>14617</v>
      </c>
      <c r="F1133" t="s">
        <v>11617</v>
      </c>
      <c r="N1133" t="s">
        <v>14618</v>
      </c>
      <c r="W1133" t="s">
        <v>14619</v>
      </c>
      <c r="X1133" t="s">
        <v>14620</v>
      </c>
      <c r="AC1133" t="s">
        <v>14621</v>
      </c>
      <c r="AD1133" t="s">
        <v>14622</v>
      </c>
      <c r="AV1133" t="s">
        <v>11046</v>
      </c>
    </row>
    <row r="1134" spans="5:48" x14ac:dyDescent="0.15">
      <c r="E1134" t="s">
        <v>14623</v>
      </c>
      <c r="F1134" t="s">
        <v>11627</v>
      </c>
      <c r="N1134" t="s">
        <v>14624</v>
      </c>
      <c r="W1134" t="s">
        <v>14625</v>
      </c>
      <c r="X1134" t="s">
        <v>12466</v>
      </c>
      <c r="AC1134" t="s">
        <v>14626</v>
      </c>
      <c r="AD1134" t="s">
        <v>14627</v>
      </c>
      <c r="AV1134" t="s">
        <v>11057</v>
      </c>
    </row>
    <row r="1135" spans="5:48" x14ac:dyDescent="0.15">
      <c r="E1135" t="s">
        <v>14628</v>
      </c>
      <c r="F1135" t="s">
        <v>14629</v>
      </c>
      <c r="N1135" t="s">
        <v>5856</v>
      </c>
      <c r="W1135" t="s">
        <v>14630</v>
      </c>
      <c r="X1135" t="s">
        <v>14631</v>
      </c>
      <c r="AC1135" t="s">
        <v>14632</v>
      </c>
      <c r="AD1135" t="s">
        <v>14633</v>
      </c>
      <c r="AV1135" t="s">
        <v>14634</v>
      </c>
    </row>
    <row r="1136" spans="5:48" x14ac:dyDescent="0.15">
      <c r="E1136" t="s">
        <v>14635</v>
      </c>
      <c r="F1136" t="s">
        <v>11633</v>
      </c>
      <c r="N1136" t="s">
        <v>8065</v>
      </c>
      <c r="W1136" t="s">
        <v>14636</v>
      </c>
      <c r="X1136" t="s">
        <v>14637</v>
      </c>
      <c r="AC1136" t="s">
        <v>8106</v>
      </c>
      <c r="AD1136" t="s">
        <v>10211</v>
      </c>
      <c r="AV1136" t="s">
        <v>14638</v>
      </c>
    </row>
    <row r="1137" spans="5:48" x14ac:dyDescent="0.15">
      <c r="E1137" t="s">
        <v>14639</v>
      </c>
      <c r="F1137" t="s">
        <v>11656</v>
      </c>
      <c r="N1137" t="s">
        <v>13964</v>
      </c>
      <c r="W1137" t="s">
        <v>14640</v>
      </c>
      <c r="X1137" t="s">
        <v>3719</v>
      </c>
      <c r="AC1137" t="s">
        <v>14641</v>
      </c>
      <c r="AD1137" t="s">
        <v>14642</v>
      </c>
      <c r="AV1137" t="s">
        <v>14643</v>
      </c>
    </row>
    <row r="1138" spans="5:48" x14ac:dyDescent="0.15">
      <c r="E1138" t="s">
        <v>14644</v>
      </c>
      <c r="F1138" t="s">
        <v>14645</v>
      </c>
      <c r="N1138" t="s">
        <v>5911</v>
      </c>
      <c r="W1138" t="s">
        <v>14646</v>
      </c>
      <c r="X1138" t="s">
        <v>3788</v>
      </c>
      <c r="AC1138" t="s">
        <v>14647</v>
      </c>
      <c r="AD1138" t="s">
        <v>14648</v>
      </c>
      <c r="AV1138" t="s">
        <v>11153</v>
      </c>
    </row>
    <row r="1139" spans="5:48" x14ac:dyDescent="0.15">
      <c r="E1139" t="s">
        <v>14649</v>
      </c>
      <c r="F1139" t="s">
        <v>14650</v>
      </c>
      <c r="N1139" t="s">
        <v>8994</v>
      </c>
      <c r="W1139" t="s">
        <v>14651</v>
      </c>
      <c r="X1139" t="s">
        <v>14652</v>
      </c>
      <c r="AC1139" t="s">
        <v>14653</v>
      </c>
      <c r="AD1139" t="s">
        <v>10220</v>
      </c>
      <c r="AV1139" t="s">
        <v>14654</v>
      </c>
    </row>
    <row r="1140" spans="5:48" x14ac:dyDescent="0.15">
      <c r="E1140" t="s">
        <v>14655</v>
      </c>
      <c r="F1140" t="s">
        <v>14656</v>
      </c>
      <c r="N1140" t="s">
        <v>5951</v>
      </c>
      <c r="W1140" t="s">
        <v>14657</v>
      </c>
      <c r="X1140" t="s">
        <v>12500</v>
      </c>
      <c r="AC1140" t="s">
        <v>8427</v>
      </c>
      <c r="AD1140" t="s">
        <v>14658</v>
      </c>
      <c r="AV1140" t="s">
        <v>14659</v>
      </c>
    </row>
    <row r="1141" spans="5:48" x14ac:dyDescent="0.15">
      <c r="E1141" t="s">
        <v>14660</v>
      </c>
      <c r="F1141" t="s">
        <v>14661</v>
      </c>
      <c r="N1141" t="s">
        <v>13969</v>
      </c>
      <c r="W1141" t="s">
        <v>14662</v>
      </c>
      <c r="X1141" t="s">
        <v>14663</v>
      </c>
      <c r="AC1141" t="s">
        <v>14664</v>
      </c>
      <c r="AD1141" t="s">
        <v>14665</v>
      </c>
      <c r="AV1141" t="s">
        <v>14666</v>
      </c>
    </row>
    <row r="1142" spans="5:48" x14ac:dyDescent="0.15">
      <c r="E1142" t="s">
        <v>14667</v>
      </c>
      <c r="F1142" t="s">
        <v>14668</v>
      </c>
      <c r="N1142" t="s">
        <v>14669</v>
      </c>
      <c r="W1142" t="s">
        <v>14670</v>
      </c>
      <c r="X1142" t="s">
        <v>12514</v>
      </c>
      <c r="AC1142" t="s">
        <v>14671</v>
      </c>
      <c r="AD1142" t="s">
        <v>14672</v>
      </c>
      <c r="AV1142" t="s">
        <v>11246</v>
      </c>
    </row>
    <row r="1143" spans="5:48" x14ac:dyDescent="0.15">
      <c r="E1143" t="s">
        <v>14673</v>
      </c>
      <c r="F1143" t="s">
        <v>11683</v>
      </c>
      <c r="N1143" t="s">
        <v>14674</v>
      </c>
      <c r="W1143" t="s">
        <v>14675</v>
      </c>
      <c r="X1143" t="s">
        <v>12524</v>
      </c>
      <c r="AC1143" t="s">
        <v>8482</v>
      </c>
      <c r="AD1143" t="s">
        <v>14676</v>
      </c>
      <c r="AV1143" t="s">
        <v>11255</v>
      </c>
    </row>
    <row r="1144" spans="5:48" x14ac:dyDescent="0.15">
      <c r="E1144" t="s">
        <v>14677</v>
      </c>
      <c r="F1144" t="s">
        <v>11698</v>
      </c>
      <c r="N1144" t="s">
        <v>2724</v>
      </c>
      <c r="W1144" t="s">
        <v>14678</v>
      </c>
      <c r="X1144" t="s">
        <v>12533</v>
      </c>
      <c r="AC1144" t="s">
        <v>14679</v>
      </c>
      <c r="AD1144" t="s">
        <v>10231</v>
      </c>
      <c r="AV1144" t="s">
        <v>11272</v>
      </c>
    </row>
    <row r="1145" spans="5:48" x14ac:dyDescent="0.15">
      <c r="E1145" t="s">
        <v>14680</v>
      </c>
      <c r="F1145" t="s">
        <v>11706</v>
      </c>
      <c r="N1145" t="s">
        <v>3219</v>
      </c>
      <c r="W1145" t="s">
        <v>14681</v>
      </c>
      <c r="X1145" t="s">
        <v>12541</v>
      </c>
      <c r="AC1145" t="s">
        <v>14682</v>
      </c>
      <c r="AD1145" t="s">
        <v>14683</v>
      </c>
      <c r="AV1145" t="s">
        <v>14684</v>
      </c>
    </row>
    <row r="1146" spans="5:48" x14ac:dyDescent="0.15">
      <c r="E1146" t="s">
        <v>14685</v>
      </c>
      <c r="F1146" t="s">
        <v>14686</v>
      </c>
      <c r="N1146" t="s">
        <v>6025</v>
      </c>
      <c r="W1146" t="s">
        <v>14687</v>
      </c>
      <c r="X1146" t="s">
        <v>12550</v>
      </c>
      <c r="AC1146" t="s">
        <v>14688</v>
      </c>
      <c r="AD1146" t="s">
        <v>14689</v>
      </c>
      <c r="AV1146" t="s">
        <v>14690</v>
      </c>
    </row>
    <row r="1147" spans="5:48" x14ac:dyDescent="0.15">
      <c r="E1147" t="s">
        <v>14691</v>
      </c>
      <c r="F1147" t="s">
        <v>14692</v>
      </c>
      <c r="N1147" t="s">
        <v>9029</v>
      </c>
      <c r="W1147" t="s">
        <v>14693</v>
      </c>
      <c r="X1147" t="s">
        <v>14694</v>
      </c>
      <c r="AC1147" t="s">
        <v>14695</v>
      </c>
      <c r="AD1147" t="s">
        <v>14696</v>
      </c>
      <c r="AV1147" t="s">
        <v>11376</v>
      </c>
    </row>
    <row r="1148" spans="5:48" x14ac:dyDescent="0.15">
      <c r="E1148" t="s">
        <v>14697</v>
      </c>
      <c r="F1148" t="s">
        <v>11715</v>
      </c>
      <c r="N1148" t="s">
        <v>14698</v>
      </c>
      <c r="W1148" t="s">
        <v>14699</v>
      </c>
      <c r="X1148" t="s">
        <v>14700</v>
      </c>
      <c r="AC1148" t="s">
        <v>14701</v>
      </c>
      <c r="AD1148" t="s">
        <v>14702</v>
      </c>
      <c r="AV1148" t="s">
        <v>14703</v>
      </c>
    </row>
    <row r="1149" spans="5:48" x14ac:dyDescent="0.15">
      <c r="E1149" t="s">
        <v>14704</v>
      </c>
      <c r="F1149" t="s">
        <v>14705</v>
      </c>
      <c r="N1149" t="s">
        <v>14706</v>
      </c>
      <c r="W1149" t="s">
        <v>14707</v>
      </c>
      <c r="X1149" t="s">
        <v>14708</v>
      </c>
      <c r="AC1149" t="s">
        <v>14709</v>
      </c>
      <c r="AD1149" t="s">
        <v>14710</v>
      </c>
      <c r="AV1149" t="s">
        <v>11392</v>
      </c>
    </row>
    <row r="1150" spans="5:48" x14ac:dyDescent="0.15">
      <c r="E1150" t="s">
        <v>14711</v>
      </c>
      <c r="F1150" t="s">
        <v>11732</v>
      </c>
      <c r="N1150" t="s">
        <v>14712</v>
      </c>
      <c r="W1150" t="s">
        <v>14713</v>
      </c>
      <c r="X1150" t="s">
        <v>14714</v>
      </c>
      <c r="AC1150" t="s">
        <v>14715</v>
      </c>
      <c r="AD1150" t="s">
        <v>10274</v>
      </c>
      <c r="AV1150" t="s">
        <v>11425</v>
      </c>
    </row>
    <row r="1151" spans="5:48" x14ac:dyDescent="0.15">
      <c r="E1151" t="s">
        <v>14716</v>
      </c>
      <c r="F1151" t="s">
        <v>11724</v>
      </c>
      <c r="N1151" t="s">
        <v>14021</v>
      </c>
      <c r="W1151" t="s">
        <v>14717</v>
      </c>
      <c r="X1151" t="s">
        <v>12578</v>
      </c>
      <c r="AC1151" t="s">
        <v>14718</v>
      </c>
      <c r="AD1151" t="s">
        <v>10284</v>
      </c>
      <c r="AV1151" t="s">
        <v>14719</v>
      </c>
    </row>
    <row r="1152" spans="5:48" x14ac:dyDescent="0.15">
      <c r="E1152" t="s">
        <v>14720</v>
      </c>
      <c r="F1152" t="s">
        <v>14721</v>
      </c>
      <c r="N1152" t="s">
        <v>9042</v>
      </c>
      <c r="W1152" t="s">
        <v>14722</v>
      </c>
      <c r="X1152" t="s">
        <v>14723</v>
      </c>
      <c r="AC1152" t="s">
        <v>14724</v>
      </c>
      <c r="AD1152" t="s">
        <v>10294</v>
      </c>
      <c r="AV1152" t="s">
        <v>11484</v>
      </c>
    </row>
    <row r="1153" spans="5:48" x14ac:dyDescent="0.15">
      <c r="E1153" t="s">
        <v>14725</v>
      </c>
      <c r="F1153" t="s">
        <v>11768</v>
      </c>
      <c r="N1153" t="s">
        <v>14726</v>
      </c>
      <c r="W1153" t="s">
        <v>14727</v>
      </c>
      <c r="X1153" t="s">
        <v>14728</v>
      </c>
      <c r="AC1153" t="s">
        <v>14729</v>
      </c>
      <c r="AD1153" t="s">
        <v>14730</v>
      </c>
      <c r="AV1153" t="s">
        <v>14731</v>
      </c>
    </row>
    <row r="1154" spans="5:48" x14ac:dyDescent="0.15">
      <c r="E1154" t="s">
        <v>14732</v>
      </c>
      <c r="F1154" t="s">
        <v>14733</v>
      </c>
      <c r="N1154" t="s">
        <v>6195</v>
      </c>
      <c r="W1154" t="s">
        <v>14734</v>
      </c>
      <c r="X1154" t="s">
        <v>14735</v>
      </c>
      <c r="AC1154" t="s">
        <v>14736</v>
      </c>
      <c r="AD1154" t="s">
        <v>14737</v>
      </c>
      <c r="AV1154" t="s">
        <v>14738</v>
      </c>
    </row>
    <row r="1155" spans="5:48" x14ac:dyDescent="0.15">
      <c r="E1155" t="s">
        <v>14739</v>
      </c>
      <c r="F1155" t="s">
        <v>11776</v>
      </c>
      <c r="N1155" t="s">
        <v>14034</v>
      </c>
      <c r="W1155" t="s">
        <v>14740</v>
      </c>
      <c r="X1155" t="s">
        <v>14741</v>
      </c>
      <c r="AC1155" t="s">
        <v>14742</v>
      </c>
      <c r="AD1155" t="s">
        <v>10301</v>
      </c>
      <c r="AV1155" t="s">
        <v>11531</v>
      </c>
    </row>
    <row r="1156" spans="5:48" x14ac:dyDescent="0.15">
      <c r="E1156" t="s">
        <v>14743</v>
      </c>
      <c r="F1156" t="s">
        <v>11785</v>
      </c>
      <c r="N1156" t="s">
        <v>14047</v>
      </c>
      <c r="W1156" t="s">
        <v>14744</v>
      </c>
      <c r="X1156" t="s">
        <v>14745</v>
      </c>
      <c r="AC1156" t="s">
        <v>14746</v>
      </c>
      <c r="AD1156" t="s">
        <v>10311</v>
      </c>
      <c r="AV1156" t="s">
        <v>11535</v>
      </c>
    </row>
    <row r="1157" spans="5:48" x14ac:dyDescent="0.15">
      <c r="E1157" t="s">
        <v>14747</v>
      </c>
      <c r="F1157" t="s">
        <v>14748</v>
      </c>
      <c r="N1157" t="s">
        <v>14749</v>
      </c>
      <c r="W1157" t="s">
        <v>14750</v>
      </c>
      <c r="X1157" t="s">
        <v>12621</v>
      </c>
      <c r="AC1157" t="s">
        <v>14751</v>
      </c>
      <c r="AD1157" t="s">
        <v>14752</v>
      </c>
      <c r="AV1157" t="s">
        <v>14753</v>
      </c>
    </row>
    <row r="1158" spans="5:48" x14ac:dyDescent="0.15">
      <c r="E1158" t="s">
        <v>14754</v>
      </c>
      <c r="F1158" t="s">
        <v>11795</v>
      </c>
      <c r="N1158" t="s">
        <v>9053</v>
      </c>
      <c r="W1158" t="s">
        <v>14755</v>
      </c>
      <c r="X1158" t="s">
        <v>12598</v>
      </c>
      <c r="AC1158" t="s">
        <v>14756</v>
      </c>
      <c r="AD1158" t="s">
        <v>14757</v>
      </c>
      <c r="AV1158" t="s">
        <v>11544</v>
      </c>
    </row>
    <row r="1159" spans="5:48" x14ac:dyDescent="0.15">
      <c r="E1159" t="s">
        <v>14758</v>
      </c>
      <c r="F1159" t="s">
        <v>11812</v>
      </c>
      <c r="N1159" t="s">
        <v>14759</v>
      </c>
      <c r="W1159" t="s">
        <v>14760</v>
      </c>
      <c r="X1159" t="s">
        <v>12634</v>
      </c>
      <c r="AC1159" t="s">
        <v>14761</v>
      </c>
      <c r="AD1159" t="s">
        <v>14762</v>
      </c>
      <c r="AV1159" t="s">
        <v>408</v>
      </c>
    </row>
    <row r="1160" spans="5:48" x14ac:dyDescent="0.15">
      <c r="E1160" t="s">
        <v>14763</v>
      </c>
      <c r="F1160" t="s">
        <v>11830</v>
      </c>
      <c r="N1160" t="s">
        <v>6317</v>
      </c>
      <c r="W1160" t="s">
        <v>14764</v>
      </c>
      <c r="X1160" t="s">
        <v>14765</v>
      </c>
      <c r="AC1160" t="s">
        <v>14766</v>
      </c>
      <c r="AD1160" t="s">
        <v>14767</v>
      </c>
      <c r="AV1160" t="s">
        <v>14768</v>
      </c>
    </row>
    <row r="1161" spans="5:48" x14ac:dyDescent="0.15">
      <c r="E1161" t="s">
        <v>14769</v>
      </c>
      <c r="F1161" t="s">
        <v>11823</v>
      </c>
      <c r="N1161" t="s">
        <v>14770</v>
      </c>
      <c r="W1161" t="s">
        <v>14771</v>
      </c>
      <c r="X1161" t="s">
        <v>14772</v>
      </c>
      <c r="AC1161" t="s">
        <v>14773</v>
      </c>
      <c r="AD1161" t="s">
        <v>10338</v>
      </c>
      <c r="AV1161" t="s">
        <v>14774</v>
      </c>
    </row>
    <row r="1162" spans="5:48" x14ac:dyDescent="0.15">
      <c r="E1162" t="s">
        <v>14775</v>
      </c>
      <c r="F1162" t="s">
        <v>14776</v>
      </c>
      <c r="N1162" t="s">
        <v>9075</v>
      </c>
      <c r="W1162" t="s">
        <v>14777</v>
      </c>
      <c r="X1162" t="s">
        <v>12658</v>
      </c>
      <c r="AC1162" t="s">
        <v>14778</v>
      </c>
      <c r="AD1162" t="s">
        <v>14779</v>
      </c>
      <c r="AV1162" t="s">
        <v>14780</v>
      </c>
    </row>
    <row r="1163" spans="5:48" x14ac:dyDescent="0.15">
      <c r="E1163" t="s">
        <v>14781</v>
      </c>
      <c r="F1163" t="s">
        <v>14782</v>
      </c>
      <c r="N1163" t="s">
        <v>14783</v>
      </c>
      <c r="W1163" t="s">
        <v>14784</v>
      </c>
      <c r="X1163" t="s">
        <v>14785</v>
      </c>
      <c r="AC1163" t="s">
        <v>14786</v>
      </c>
      <c r="AD1163" t="s">
        <v>14787</v>
      </c>
      <c r="AV1163" t="s">
        <v>11722</v>
      </c>
    </row>
    <row r="1164" spans="5:48" x14ac:dyDescent="0.15">
      <c r="E1164" t="s">
        <v>14788</v>
      </c>
      <c r="F1164" t="s">
        <v>11838</v>
      </c>
      <c r="N1164" t="s">
        <v>14789</v>
      </c>
      <c r="W1164" t="s">
        <v>14790</v>
      </c>
      <c r="X1164" t="s">
        <v>3952</v>
      </c>
      <c r="AC1164" t="s">
        <v>9077</v>
      </c>
      <c r="AD1164" t="s">
        <v>14791</v>
      </c>
      <c r="AV1164" t="s">
        <v>11731</v>
      </c>
    </row>
    <row r="1165" spans="5:48" x14ac:dyDescent="0.15">
      <c r="E1165" t="s">
        <v>14792</v>
      </c>
      <c r="F1165" t="s">
        <v>11847</v>
      </c>
      <c r="N1165" t="s">
        <v>14793</v>
      </c>
      <c r="W1165" t="s">
        <v>14794</v>
      </c>
      <c r="X1165" t="s">
        <v>12717</v>
      </c>
      <c r="AC1165" t="s">
        <v>14795</v>
      </c>
      <c r="AD1165" t="s">
        <v>14796</v>
      </c>
      <c r="AV1165" t="s">
        <v>14797</v>
      </c>
    </row>
    <row r="1166" spans="5:48" x14ac:dyDescent="0.15">
      <c r="E1166" t="s">
        <v>14798</v>
      </c>
      <c r="F1166" t="s">
        <v>14799</v>
      </c>
      <c r="N1166" t="s">
        <v>14079</v>
      </c>
      <c r="W1166" t="s">
        <v>14800</v>
      </c>
      <c r="X1166" t="s">
        <v>14801</v>
      </c>
      <c r="AC1166" t="s">
        <v>14802</v>
      </c>
      <c r="AD1166" t="s">
        <v>14803</v>
      </c>
      <c r="AV1166" t="s">
        <v>14804</v>
      </c>
    </row>
    <row r="1167" spans="5:48" x14ac:dyDescent="0.15">
      <c r="E1167" t="s">
        <v>14805</v>
      </c>
      <c r="F1167" t="s">
        <v>11874</v>
      </c>
      <c r="N1167" t="s">
        <v>3433</v>
      </c>
      <c r="W1167" t="s">
        <v>14806</v>
      </c>
      <c r="X1167" t="s">
        <v>12668</v>
      </c>
      <c r="AC1167" t="s">
        <v>14807</v>
      </c>
      <c r="AD1167" t="s">
        <v>14808</v>
      </c>
      <c r="AV1167" t="s">
        <v>11803</v>
      </c>
    </row>
    <row r="1168" spans="5:48" x14ac:dyDescent="0.15">
      <c r="E1168" t="s">
        <v>14809</v>
      </c>
      <c r="F1168" t="s">
        <v>11862</v>
      </c>
      <c r="N1168" t="s">
        <v>14810</v>
      </c>
      <c r="W1168" t="s">
        <v>14811</v>
      </c>
      <c r="X1168" t="s">
        <v>14812</v>
      </c>
      <c r="AC1168" t="s">
        <v>14813</v>
      </c>
      <c r="AD1168" t="s">
        <v>14814</v>
      </c>
      <c r="AV1168" t="s">
        <v>14815</v>
      </c>
    </row>
    <row r="1169" spans="5:48" x14ac:dyDescent="0.15">
      <c r="E1169" t="s">
        <v>14816</v>
      </c>
      <c r="F1169" t="s">
        <v>14817</v>
      </c>
      <c r="N1169" t="s">
        <v>14818</v>
      </c>
      <c r="W1169" t="s">
        <v>14819</v>
      </c>
      <c r="X1169" t="s">
        <v>12695</v>
      </c>
      <c r="AC1169" t="s">
        <v>14820</v>
      </c>
      <c r="AD1169" t="s">
        <v>14821</v>
      </c>
      <c r="AV1169" t="s">
        <v>11829</v>
      </c>
    </row>
    <row r="1170" spans="5:48" x14ac:dyDescent="0.15">
      <c r="E1170" t="s">
        <v>14822</v>
      </c>
      <c r="F1170" t="s">
        <v>14823</v>
      </c>
      <c r="N1170" t="s">
        <v>14824</v>
      </c>
      <c r="W1170" t="s">
        <v>14825</v>
      </c>
      <c r="X1170" t="s">
        <v>12711</v>
      </c>
      <c r="AC1170" t="s">
        <v>9122</v>
      </c>
      <c r="AD1170" t="s">
        <v>14826</v>
      </c>
      <c r="AV1170" t="s">
        <v>14827</v>
      </c>
    </row>
    <row r="1171" spans="5:48" x14ac:dyDescent="0.15">
      <c r="E1171" t="s">
        <v>14828</v>
      </c>
      <c r="F1171" t="s">
        <v>14829</v>
      </c>
      <c r="N1171" t="s">
        <v>6485</v>
      </c>
      <c r="W1171" t="s">
        <v>14830</v>
      </c>
      <c r="X1171" t="s">
        <v>14831</v>
      </c>
      <c r="AC1171" t="s">
        <v>14832</v>
      </c>
      <c r="AD1171" t="s">
        <v>10399</v>
      </c>
      <c r="AV1171" t="s">
        <v>14833</v>
      </c>
    </row>
    <row r="1172" spans="5:48" x14ac:dyDescent="0.15">
      <c r="E1172" t="s">
        <v>14834</v>
      </c>
      <c r="F1172" t="s">
        <v>11899</v>
      </c>
      <c r="N1172" t="s">
        <v>9108</v>
      </c>
      <c r="W1172" t="s">
        <v>14835</v>
      </c>
      <c r="X1172" t="s">
        <v>12746</v>
      </c>
      <c r="AC1172" t="s">
        <v>14836</v>
      </c>
      <c r="AD1172" t="s">
        <v>14837</v>
      </c>
      <c r="AV1172" t="s">
        <v>11872</v>
      </c>
    </row>
    <row r="1173" spans="5:48" x14ac:dyDescent="0.15">
      <c r="E1173" t="s">
        <v>14838</v>
      </c>
      <c r="F1173" t="s">
        <v>11883</v>
      </c>
      <c r="N1173" t="s">
        <v>14839</v>
      </c>
      <c r="W1173" t="s">
        <v>14840</v>
      </c>
      <c r="X1173" t="s">
        <v>14841</v>
      </c>
      <c r="AC1173" t="s">
        <v>14842</v>
      </c>
      <c r="AD1173" t="s">
        <v>14843</v>
      </c>
      <c r="AV1173" t="s">
        <v>11881</v>
      </c>
    </row>
    <row r="1174" spans="5:48" x14ac:dyDescent="0.15">
      <c r="E1174" t="s">
        <v>14844</v>
      </c>
      <c r="F1174" t="s">
        <v>11907</v>
      </c>
      <c r="N1174" t="s">
        <v>8166</v>
      </c>
      <c r="W1174" t="s">
        <v>14845</v>
      </c>
      <c r="X1174" t="s">
        <v>14846</v>
      </c>
      <c r="AC1174" t="s">
        <v>14847</v>
      </c>
      <c r="AD1174" t="s">
        <v>14848</v>
      </c>
      <c r="AV1174" t="s">
        <v>11914</v>
      </c>
    </row>
    <row r="1175" spans="5:48" x14ac:dyDescent="0.15">
      <c r="E1175" t="s">
        <v>14849</v>
      </c>
      <c r="F1175" t="s">
        <v>14850</v>
      </c>
      <c r="N1175" t="s">
        <v>8181</v>
      </c>
      <c r="W1175" t="s">
        <v>14851</v>
      </c>
      <c r="X1175" t="s">
        <v>14852</v>
      </c>
      <c r="AC1175" t="s">
        <v>14853</v>
      </c>
      <c r="AD1175" t="s">
        <v>10407</v>
      </c>
      <c r="AV1175" t="s">
        <v>11924</v>
      </c>
    </row>
    <row r="1176" spans="5:48" x14ac:dyDescent="0.15">
      <c r="E1176" t="s">
        <v>14854</v>
      </c>
      <c r="F1176" t="s">
        <v>11926</v>
      </c>
      <c r="W1176" t="s">
        <v>14855</v>
      </c>
      <c r="X1176" t="s">
        <v>14856</v>
      </c>
      <c r="AC1176" t="s">
        <v>14857</v>
      </c>
      <c r="AD1176" t="s">
        <v>14858</v>
      </c>
      <c r="AV1176" t="s">
        <v>14859</v>
      </c>
    </row>
    <row r="1177" spans="5:48" x14ac:dyDescent="0.15">
      <c r="E1177" t="s">
        <v>14860</v>
      </c>
      <c r="F1177" t="s">
        <v>14861</v>
      </c>
      <c r="W1177" t="s">
        <v>14862</v>
      </c>
      <c r="X1177" t="s">
        <v>14863</v>
      </c>
      <c r="AC1177" t="s">
        <v>14864</v>
      </c>
      <c r="AD1177" t="s">
        <v>14865</v>
      </c>
      <c r="AV1177" t="s">
        <v>14866</v>
      </c>
    </row>
    <row r="1178" spans="5:48" x14ac:dyDescent="0.15">
      <c r="E1178" t="s">
        <v>14867</v>
      </c>
      <c r="F1178" t="s">
        <v>11935</v>
      </c>
      <c r="W1178" t="s">
        <v>14868</v>
      </c>
      <c r="X1178" t="s">
        <v>14869</v>
      </c>
      <c r="AC1178" t="s">
        <v>14870</v>
      </c>
      <c r="AD1178" t="s">
        <v>10417</v>
      </c>
      <c r="AV1178" t="s">
        <v>14871</v>
      </c>
    </row>
    <row r="1179" spans="5:48" x14ac:dyDescent="0.15">
      <c r="E1179" t="s">
        <v>14872</v>
      </c>
      <c r="F1179" t="s">
        <v>11915</v>
      </c>
      <c r="W1179" t="s">
        <v>14873</v>
      </c>
      <c r="X1179" t="s">
        <v>12736</v>
      </c>
      <c r="AC1179" t="s">
        <v>14874</v>
      </c>
      <c r="AD1179" t="s">
        <v>10425</v>
      </c>
      <c r="AV1179" t="s">
        <v>11949</v>
      </c>
    </row>
    <row r="1180" spans="5:48" x14ac:dyDescent="0.15">
      <c r="E1180" t="s">
        <v>14875</v>
      </c>
      <c r="F1180" t="s">
        <v>14876</v>
      </c>
      <c r="W1180" t="s">
        <v>14877</v>
      </c>
      <c r="X1180" t="s">
        <v>14878</v>
      </c>
      <c r="AC1180" t="s">
        <v>14879</v>
      </c>
      <c r="AD1180" t="s">
        <v>10434</v>
      </c>
      <c r="AV1180" t="s">
        <v>11983</v>
      </c>
    </row>
    <row r="1181" spans="5:48" x14ac:dyDescent="0.15">
      <c r="E1181" t="s">
        <v>14880</v>
      </c>
      <c r="F1181" t="s">
        <v>14881</v>
      </c>
      <c r="W1181" t="s">
        <v>14882</v>
      </c>
      <c r="X1181" t="s">
        <v>12765</v>
      </c>
      <c r="AC1181" t="s">
        <v>14883</v>
      </c>
      <c r="AD1181" t="s">
        <v>10443</v>
      </c>
      <c r="AV1181" t="s">
        <v>371</v>
      </c>
    </row>
    <row r="1182" spans="5:48" x14ac:dyDescent="0.15">
      <c r="E1182" t="s">
        <v>14884</v>
      </c>
      <c r="F1182" t="s">
        <v>11960</v>
      </c>
      <c r="W1182" t="s">
        <v>14885</v>
      </c>
      <c r="X1182" t="s">
        <v>14886</v>
      </c>
      <c r="AC1182" t="s">
        <v>14887</v>
      </c>
      <c r="AD1182" t="s">
        <v>10452</v>
      </c>
      <c r="AV1182" t="s">
        <v>12004</v>
      </c>
    </row>
    <row r="1183" spans="5:48" x14ac:dyDescent="0.15">
      <c r="E1183" t="s">
        <v>14888</v>
      </c>
      <c r="F1183" t="s">
        <v>14889</v>
      </c>
      <c r="W1183" t="s">
        <v>14890</v>
      </c>
      <c r="X1183" t="s">
        <v>14891</v>
      </c>
      <c r="AC1183" t="s">
        <v>14892</v>
      </c>
      <c r="AD1183" t="s">
        <v>14893</v>
      </c>
      <c r="AV1183" t="s">
        <v>14894</v>
      </c>
    </row>
    <row r="1184" spans="5:48" x14ac:dyDescent="0.15">
      <c r="E1184" t="s">
        <v>14895</v>
      </c>
      <c r="F1184" t="s">
        <v>11950</v>
      </c>
      <c r="W1184" t="s">
        <v>14896</v>
      </c>
      <c r="X1184" t="s">
        <v>14897</v>
      </c>
      <c r="AC1184" t="s">
        <v>9289</v>
      </c>
      <c r="AD1184" t="s">
        <v>14898</v>
      </c>
      <c r="AV1184" t="s">
        <v>14899</v>
      </c>
    </row>
    <row r="1185" spans="5:48" x14ac:dyDescent="0.15">
      <c r="E1185" t="s">
        <v>14900</v>
      </c>
      <c r="F1185" t="s">
        <v>11969</v>
      </c>
      <c r="W1185" t="s">
        <v>14901</v>
      </c>
      <c r="X1185" t="s">
        <v>12777</v>
      </c>
      <c r="AC1185" t="s">
        <v>14902</v>
      </c>
      <c r="AD1185" t="s">
        <v>14903</v>
      </c>
      <c r="AV1185" t="s">
        <v>14904</v>
      </c>
    </row>
    <row r="1186" spans="5:48" x14ac:dyDescent="0.15">
      <c r="E1186" t="s">
        <v>14905</v>
      </c>
      <c r="F1186" t="s">
        <v>11984</v>
      </c>
      <c r="W1186" t="s">
        <v>14906</v>
      </c>
      <c r="X1186" t="s">
        <v>12769</v>
      </c>
      <c r="AC1186" t="s">
        <v>9301</v>
      </c>
      <c r="AD1186" t="s">
        <v>14907</v>
      </c>
      <c r="AV1186" t="s">
        <v>14908</v>
      </c>
    </row>
    <row r="1187" spans="5:48" x14ac:dyDescent="0.15">
      <c r="E1187" t="s">
        <v>2481</v>
      </c>
      <c r="F1187" t="s">
        <v>11977</v>
      </c>
      <c r="W1187" t="s">
        <v>14909</v>
      </c>
      <c r="X1187" t="s">
        <v>14910</v>
      </c>
      <c r="AC1187" t="s">
        <v>14911</v>
      </c>
      <c r="AD1187" t="s">
        <v>14912</v>
      </c>
      <c r="AV1187" t="s">
        <v>14913</v>
      </c>
    </row>
    <row r="1188" spans="5:48" x14ac:dyDescent="0.15">
      <c r="E1188" t="s">
        <v>14914</v>
      </c>
      <c r="F1188" t="s">
        <v>11994</v>
      </c>
      <c r="W1188" t="s">
        <v>14915</v>
      </c>
      <c r="X1188" t="s">
        <v>12801</v>
      </c>
      <c r="AC1188" t="s">
        <v>14916</v>
      </c>
      <c r="AD1188" t="s">
        <v>10497</v>
      </c>
      <c r="AV1188" t="s">
        <v>12060</v>
      </c>
    </row>
    <row r="1189" spans="5:48" x14ac:dyDescent="0.15">
      <c r="E1189" t="s">
        <v>14917</v>
      </c>
      <c r="F1189" t="s">
        <v>14918</v>
      </c>
      <c r="W1189" t="s">
        <v>14919</v>
      </c>
      <c r="X1189" t="s">
        <v>14920</v>
      </c>
      <c r="AC1189" t="s">
        <v>14921</v>
      </c>
      <c r="AD1189" t="s">
        <v>14922</v>
      </c>
      <c r="AV1189" t="s">
        <v>12088</v>
      </c>
    </row>
    <row r="1190" spans="5:48" x14ac:dyDescent="0.15">
      <c r="E1190" t="s">
        <v>14923</v>
      </c>
      <c r="F1190" t="s">
        <v>14924</v>
      </c>
      <c r="W1190" t="s">
        <v>14925</v>
      </c>
      <c r="X1190" t="s">
        <v>14926</v>
      </c>
      <c r="AC1190" t="s">
        <v>14927</v>
      </c>
      <c r="AD1190" t="s">
        <v>14928</v>
      </c>
      <c r="AV1190" t="s">
        <v>14929</v>
      </c>
    </row>
    <row r="1191" spans="5:48" x14ac:dyDescent="0.15">
      <c r="E1191" t="s">
        <v>14930</v>
      </c>
      <c r="F1191" t="s">
        <v>12013</v>
      </c>
      <c r="W1191" t="s">
        <v>14931</v>
      </c>
      <c r="X1191" t="s">
        <v>12820</v>
      </c>
      <c r="AC1191" t="s">
        <v>14932</v>
      </c>
      <c r="AD1191" t="s">
        <v>14933</v>
      </c>
      <c r="AV1191" t="s">
        <v>14934</v>
      </c>
    </row>
    <row r="1192" spans="5:48" x14ac:dyDescent="0.15">
      <c r="E1192" t="s">
        <v>14935</v>
      </c>
      <c r="F1192" t="s">
        <v>14936</v>
      </c>
      <c r="W1192" t="s">
        <v>14937</v>
      </c>
      <c r="X1192" t="s">
        <v>14938</v>
      </c>
      <c r="AC1192" t="s">
        <v>14939</v>
      </c>
      <c r="AD1192" t="s">
        <v>14940</v>
      </c>
      <c r="AV1192" t="s">
        <v>14941</v>
      </c>
    </row>
    <row r="1193" spans="5:48" x14ac:dyDescent="0.15">
      <c r="E1193" t="s">
        <v>14942</v>
      </c>
      <c r="F1193" t="s">
        <v>12006</v>
      </c>
      <c r="W1193" t="s">
        <v>14943</v>
      </c>
      <c r="X1193" t="s">
        <v>14944</v>
      </c>
      <c r="AC1193" t="s">
        <v>14945</v>
      </c>
      <c r="AD1193" t="s">
        <v>10530</v>
      </c>
      <c r="AV1193" t="s">
        <v>14946</v>
      </c>
    </row>
    <row r="1194" spans="5:48" x14ac:dyDescent="0.15">
      <c r="E1194" t="s">
        <v>14947</v>
      </c>
      <c r="F1194" t="s">
        <v>12020</v>
      </c>
      <c r="W1194" t="s">
        <v>14948</v>
      </c>
      <c r="X1194" t="s">
        <v>14949</v>
      </c>
      <c r="AC1194" t="s">
        <v>14950</v>
      </c>
      <c r="AD1194" t="s">
        <v>10518</v>
      </c>
      <c r="AV1194" t="s">
        <v>12136</v>
      </c>
    </row>
    <row r="1195" spans="5:48" x14ac:dyDescent="0.15">
      <c r="E1195" t="s">
        <v>14951</v>
      </c>
      <c r="F1195" t="s">
        <v>12029</v>
      </c>
      <c r="W1195" t="s">
        <v>14952</v>
      </c>
      <c r="X1195" t="s">
        <v>12829</v>
      </c>
      <c r="AC1195" t="s">
        <v>14953</v>
      </c>
      <c r="AD1195" t="s">
        <v>14954</v>
      </c>
      <c r="AV1195" t="s">
        <v>12157</v>
      </c>
    </row>
    <row r="1196" spans="5:48" x14ac:dyDescent="0.15">
      <c r="E1196" t="s">
        <v>14955</v>
      </c>
      <c r="F1196" t="s">
        <v>14956</v>
      </c>
      <c r="W1196" t="s">
        <v>14957</v>
      </c>
      <c r="X1196" t="s">
        <v>14958</v>
      </c>
      <c r="AC1196" t="s">
        <v>14959</v>
      </c>
      <c r="AD1196" t="s">
        <v>10551</v>
      </c>
      <c r="AV1196" t="s">
        <v>12172</v>
      </c>
    </row>
    <row r="1197" spans="5:48" x14ac:dyDescent="0.15">
      <c r="E1197" t="s">
        <v>14960</v>
      </c>
      <c r="F1197" t="s">
        <v>12036</v>
      </c>
      <c r="W1197" t="s">
        <v>14961</v>
      </c>
      <c r="X1197" t="s">
        <v>12837</v>
      </c>
      <c r="AC1197" t="s">
        <v>14962</v>
      </c>
      <c r="AD1197" t="s">
        <v>14963</v>
      </c>
      <c r="AV1197" t="s">
        <v>12201</v>
      </c>
    </row>
    <row r="1198" spans="5:48" x14ac:dyDescent="0.15">
      <c r="E1198" t="s">
        <v>2615</v>
      </c>
      <c r="F1198" t="s">
        <v>1350</v>
      </c>
      <c r="W1198" t="s">
        <v>14964</v>
      </c>
      <c r="X1198" t="s">
        <v>14965</v>
      </c>
      <c r="AC1198" t="s">
        <v>14966</v>
      </c>
      <c r="AD1198" t="s">
        <v>10572</v>
      </c>
      <c r="AV1198" t="s">
        <v>12243</v>
      </c>
    </row>
    <row r="1199" spans="5:48" x14ac:dyDescent="0.15">
      <c r="E1199" t="s">
        <v>14967</v>
      </c>
      <c r="F1199" t="s">
        <v>12046</v>
      </c>
      <c r="W1199" t="s">
        <v>14968</v>
      </c>
      <c r="X1199" t="s">
        <v>12845</v>
      </c>
      <c r="AC1199" t="s">
        <v>14969</v>
      </c>
      <c r="AD1199" t="s">
        <v>14970</v>
      </c>
      <c r="AV1199" t="s">
        <v>12268</v>
      </c>
    </row>
    <row r="1200" spans="5:48" x14ac:dyDescent="0.15">
      <c r="E1200" t="s">
        <v>14971</v>
      </c>
      <c r="F1200" t="s">
        <v>14972</v>
      </c>
      <c r="W1200" t="s">
        <v>14973</v>
      </c>
      <c r="X1200" t="s">
        <v>14974</v>
      </c>
      <c r="AC1200" t="s">
        <v>14975</v>
      </c>
      <c r="AD1200" t="s">
        <v>14976</v>
      </c>
      <c r="AV1200" t="s">
        <v>12276</v>
      </c>
    </row>
    <row r="1201" spans="5:48" x14ac:dyDescent="0.15">
      <c r="E1201" t="s">
        <v>14977</v>
      </c>
      <c r="F1201" t="s">
        <v>12054</v>
      </c>
      <c r="W1201" t="s">
        <v>14978</v>
      </c>
      <c r="X1201" t="s">
        <v>12853</v>
      </c>
      <c r="AC1201" t="s">
        <v>14979</v>
      </c>
      <c r="AD1201" t="s">
        <v>14980</v>
      </c>
      <c r="AV1201" t="s">
        <v>14981</v>
      </c>
    </row>
    <row r="1202" spans="5:48" x14ac:dyDescent="0.15">
      <c r="E1202" t="s">
        <v>14982</v>
      </c>
      <c r="F1202" t="s">
        <v>14983</v>
      </c>
      <c r="W1202" t="s">
        <v>14984</v>
      </c>
      <c r="X1202" t="s">
        <v>12859</v>
      </c>
      <c r="AC1202" t="s">
        <v>9627</v>
      </c>
      <c r="AD1202" t="s">
        <v>14985</v>
      </c>
      <c r="AV1202" t="s">
        <v>14986</v>
      </c>
    </row>
    <row r="1203" spans="5:48" x14ac:dyDescent="0.15">
      <c r="E1203" t="s">
        <v>14987</v>
      </c>
      <c r="F1203" t="s">
        <v>14988</v>
      </c>
      <c r="W1203" t="s">
        <v>14989</v>
      </c>
      <c r="X1203" t="s">
        <v>14990</v>
      </c>
      <c r="AC1203" t="s">
        <v>14991</v>
      </c>
      <c r="AD1203" t="s">
        <v>14992</v>
      </c>
      <c r="AV1203" t="s">
        <v>12329</v>
      </c>
    </row>
    <row r="1204" spans="5:48" x14ac:dyDescent="0.15">
      <c r="E1204" t="s">
        <v>14993</v>
      </c>
      <c r="F1204" t="s">
        <v>12062</v>
      </c>
      <c r="W1204" t="s">
        <v>14994</v>
      </c>
      <c r="X1204" t="s">
        <v>14995</v>
      </c>
      <c r="AC1204" t="s">
        <v>14996</v>
      </c>
      <c r="AD1204" t="s">
        <v>10589</v>
      </c>
      <c r="AV1204" t="s">
        <v>12338</v>
      </c>
    </row>
    <row r="1205" spans="5:48" x14ac:dyDescent="0.15">
      <c r="E1205" t="s">
        <v>14997</v>
      </c>
      <c r="F1205" t="s">
        <v>12071</v>
      </c>
      <c r="W1205" t="s">
        <v>14998</v>
      </c>
      <c r="X1205" t="s">
        <v>12868</v>
      </c>
      <c r="AC1205" t="s">
        <v>14999</v>
      </c>
      <c r="AD1205" t="s">
        <v>10600</v>
      </c>
      <c r="AV1205" t="s">
        <v>12382</v>
      </c>
    </row>
    <row r="1206" spans="5:48" x14ac:dyDescent="0.15">
      <c r="E1206" t="s">
        <v>15000</v>
      </c>
      <c r="F1206" t="s">
        <v>12079</v>
      </c>
      <c r="W1206" t="s">
        <v>15001</v>
      </c>
      <c r="X1206" t="s">
        <v>4277</v>
      </c>
      <c r="AC1206" t="s">
        <v>15002</v>
      </c>
      <c r="AD1206" t="s">
        <v>10609</v>
      </c>
      <c r="AV1206" t="s">
        <v>12407</v>
      </c>
    </row>
    <row r="1207" spans="5:48" x14ac:dyDescent="0.15">
      <c r="E1207" t="s">
        <v>15003</v>
      </c>
      <c r="F1207" t="s">
        <v>15004</v>
      </c>
      <c r="W1207" t="s">
        <v>15005</v>
      </c>
      <c r="X1207" t="s">
        <v>12899</v>
      </c>
      <c r="AC1207" t="s">
        <v>15006</v>
      </c>
      <c r="AD1207" t="s">
        <v>10619</v>
      </c>
      <c r="AV1207" t="s">
        <v>15007</v>
      </c>
    </row>
    <row r="1208" spans="5:48" x14ac:dyDescent="0.15">
      <c r="E1208" t="s">
        <v>15008</v>
      </c>
      <c r="F1208" t="s">
        <v>15009</v>
      </c>
      <c r="W1208" t="s">
        <v>15010</v>
      </c>
      <c r="X1208" t="s">
        <v>15011</v>
      </c>
      <c r="AC1208" t="s">
        <v>9706</v>
      </c>
      <c r="AD1208" t="s">
        <v>15012</v>
      </c>
      <c r="AV1208" t="s">
        <v>12430</v>
      </c>
    </row>
    <row r="1209" spans="5:48" x14ac:dyDescent="0.15">
      <c r="E1209" t="s">
        <v>15013</v>
      </c>
      <c r="F1209" t="s">
        <v>15014</v>
      </c>
      <c r="W1209" t="s">
        <v>15015</v>
      </c>
      <c r="X1209" t="s">
        <v>15016</v>
      </c>
      <c r="AC1209" t="s">
        <v>15017</v>
      </c>
      <c r="AD1209" t="s">
        <v>15018</v>
      </c>
      <c r="AV1209" t="s">
        <v>15019</v>
      </c>
    </row>
    <row r="1210" spans="5:48" x14ac:dyDescent="0.15">
      <c r="E1210" t="s">
        <v>15020</v>
      </c>
      <c r="F1210" t="s">
        <v>15021</v>
      </c>
      <c r="W1210" t="s">
        <v>15022</v>
      </c>
      <c r="X1210" t="s">
        <v>12915</v>
      </c>
      <c r="AC1210" t="s">
        <v>15023</v>
      </c>
      <c r="AD1210" t="s">
        <v>15024</v>
      </c>
      <c r="AV1210" t="s">
        <v>12487</v>
      </c>
    </row>
    <row r="1211" spans="5:48" x14ac:dyDescent="0.15">
      <c r="E1211" t="s">
        <v>15025</v>
      </c>
      <c r="F1211" t="s">
        <v>1591</v>
      </c>
      <c r="W1211" t="s">
        <v>15026</v>
      </c>
      <c r="X1211" t="s">
        <v>15027</v>
      </c>
      <c r="AC1211" t="s">
        <v>15028</v>
      </c>
      <c r="AD1211" t="s">
        <v>15029</v>
      </c>
      <c r="AV1211" t="s">
        <v>12496</v>
      </c>
    </row>
    <row r="1212" spans="5:48" x14ac:dyDescent="0.15">
      <c r="E1212" t="s">
        <v>2784</v>
      </c>
      <c r="F1212" t="s">
        <v>15030</v>
      </c>
      <c r="W1212" t="s">
        <v>15031</v>
      </c>
      <c r="X1212" t="s">
        <v>15032</v>
      </c>
      <c r="AC1212" t="s">
        <v>15033</v>
      </c>
      <c r="AD1212" t="s">
        <v>5977</v>
      </c>
      <c r="AV1212" t="s">
        <v>12504</v>
      </c>
    </row>
    <row r="1213" spans="5:48" x14ac:dyDescent="0.15">
      <c r="E1213" t="s">
        <v>15034</v>
      </c>
      <c r="F1213" t="s">
        <v>15035</v>
      </c>
      <c r="W1213" t="s">
        <v>15036</v>
      </c>
      <c r="X1213" t="s">
        <v>15037</v>
      </c>
      <c r="AC1213" t="s">
        <v>15038</v>
      </c>
      <c r="AD1213" t="s">
        <v>15039</v>
      </c>
      <c r="AV1213" t="s">
        <v>15040</v>
      </c>
    </row>
    <row r="1214" spans="5:48" x14ac:dyDescent="0.15">
      <c r="E1214" t="s">
        <v>15041</v>
      </c>
      <c r="F1214" t="s">
        <v>12105</v>
      </c>
      <c r="W1214" t="s">
        <v>15042</v>
      </c>
      <c r="X1214" t="s">
        <v>15043</v>
      </c>
      <c r="AC1214" t="s">
        <v>15044</v>
      </c>
      <c r="AD1214" t="s">
        <v>10644</v>
      </c>
      <c r="AV1214" t="s">
        <v>15045</v>
      </c>
    </row>
    <row r="1215" spans="5:48" x14ac:dyDescent="0.15">
      <c r="E1215" t="s">
        <v>15046</v>
      </c>
      <c r="F1215" t="s">
        <v>15047</v>
      </c>
      <c r="W1215" t="s">
        <v>15048</v>
      </c>
      <c r="X1215" t="s">
        <v>12945</v>
      </c>
      <c r="AC1215" t="s">
        <v>15049</v>
      </c>
      <c r="AD1215" t="s">
        <v>15050</v>
      </c>
      <c r="AV1215" t="s">
        <v>12562</v>
      </c>
    </row>
    <row r="1216" spans="5:48" x14ac:dyDescent="0.15">
      <c r="E1216" t="s">
        <v>15051</v>
      </c>
      <c r="F1216" t="s">
        <v>12122</v>
      </c>
      <c r="W1216" t="s">
        <v>15052</v>
      </c>
      <c r="X1216" t="s">
        <v>234</v>
      </c>
      <c r="AC1216" t="s">
        <v>15053</v>
      </c>
      <c r="AD1216" t="s">
        <v>15054</v>
      </c>
      <c r="AV1216" t="s">
        <v>15055</v>
      </c>
    </row>
    <row r="1217" spans="5:48" x14ac:dyDescent="0.15">
      <c r="E1217" t="s">
        <v>15056</v>
      </c>
      <c r="F1217" t="s">
        <v>15057</v>
      </c>
      <c r="W1217" t="s">
        <v>15058</v>
      </c>
      <c r="X1217" t="s">
        <v>12953</v>
      </c>
      <c r="AC1217" t="s">
        <v>15059</v>
      </c>
      <c r="AD1217" t="s">
        <v>15060</v>
      </c>
      <c r="AV1217" t="s">
        <v>12573</v>
      </c>
    </row>
    <row r="1218" spans="5:48" x14ac:dyDescent="0.15">
      <c r="E1218" t="s">
        <v>15061</v>
      </c>
      <c r="F1218" t="s">
        <v>12138</v>
      </c>
      <c r="W1218" t="s">
        <v>15062</v>
      </c>
      <c r="X1218" t="s">
        <v>15063</v>
      </c>
      <c r="AC1218" t="s">
        <v>15064</v>
      </c>
      <c r="AD1218" t="s">
        <v>15065</v>
      </c>
      <c r="AV1218" t="s">
        <v>15066</v>
      </c>
    </row>
    <row r="1219" spans="5:48" x14ac:dyDescent="0.15">
      <c r="E1219" t="s">
        <v>15067</v>
      </c>
      <c r="F1219" t="s">
        <v>12159</v>
      </c>
      <c r="W1219" t="s">
        <v>15068</v>
      </c>
      <c r="X1219" t="s">
        <v>12931</v>
      </c>
      <c r="AC1219" t="s">
        <v>15069</v>
      </c>
      <c r="AD1219" t="s">
        <v>10662</v>
      </c>
      <c r="AV1219" t="s">
        <v>12603</v>
      </c>
    </row>
    <row r="1220" spans="5:48" x14ac:dyDescent="0.15">
      <c r="E1220" t="s">
        <v>15070</v>
      </c>
      <c r="F1220" t="s">
        <v>12149</v>
      </c>
      <c r="W1220" t="s">
        <v>15071</v>
      </c>
      <c r="X1220" t="s">
        <v>15072</v>
      </c>
      <c r="AC1220" t="s">
        <v>15073</v>
      </c>
      <c r="AD1220" t="s">
        <v>15074</v>
      </c>
      <c r="AV1220" t="s">
        <v>15075</v>
      </c>
    </row>
    <row r="1221" spans="5:48" x14ac:dyDescent="0.15">
      <c r="E1221" t="s">
        <v>15076</v>
      </c>
      <c r="F1221" t="s">
        <v>15077</v>
      </c>
      <c r="W1221" t="s">
        <v>15078</v>
      </c>
      <c r="X1221" t="s">
        <v>15079</v>
      </c>
      <c r="AC1221" t="s">
        <v>15080</v>
      </c>
      <c r="AD1221" t="s">
        <v>15081</v>
      </c>
      <c r="AV1221" t="s">
        <v>15082</v>
      </c>
    </row>
    <row r="1222" spans="5:48" x14ac:dyDescent="0.15">
      <c r="E1222" t="s">
        <v>15083</v>
      </c>
      <c r="F1222" t="s">
        <v>12166</v>
      </c>
      <c r="W1222" t="s">
        <v>15084</v>
      </c>
      <c r="X1222" t="s">
        <v>12959</v>
      </c>
      <c r="AC1222" t="s">
        <v>15085</v>
      </c>
      <c r="AD1222" t="s">
        <v>15086</v>
      </c>
      <c r="AV1222" t="s">
        <v>15087</v>
      </c>
    </row>
    <row r="1223" spans="5:48" x14ac:dyDescent="0.15">
      <c r="E1223" t="s">
        <v>15088</v>
      </c>
      <c r="F1223" t="s">
        <v>15089</v>
      </c>
      <c r="W1223" t="s">
        <v>15090</v>
      </c>
      <c r="X1223" t="s">
        <v>15091</v>
      </c>
      <c r="AC1223" t="s">
        <v>10065</v>
      </c>
      <c r="AD1223" t="s">
        <v>10693</v>
      </c>
      <c r="AV1223" t="s">
        <v>12741</v>
      </c>
    </row>
    <row r="1224" spans="5:48" x14ac:dyDescent="0.15">
      <c r="E1224" t="s">
        <v>15092</v>
      </c>
      <c r="F1224" t="s">
        <v>12191</v>
      </c>
      <c r="W1224" t="s">
        <v>15093</v>
      </c>
      <c r="X1224" t="s">
        <v>12966</v>
      </c>
      <c r="AC1224" t="s">
        <v>15094</v>
      </c>
      <c r="AD1224" t="s">
        <v>15095</v>
      </c>
      <c r="AV1224" t="s">
        <v>12780</v>
      </c>
    </row>
    <row r="1225" spans="5:48" x14ac:dyDescent="0.15">
      <c r="E1225" t="s">
        <v>15096</v>
      </c>
      <c r="F1225" t="s">
        <v>15097</v>
      </c>
      <c r="W1225" t="s">
        <v>15098</v>
      </c>
      <c r="X1225" t="s">
        <v>15099</v>
      </c>
      <c r="AC1225" t="s">
        <v>15100</v>
      </c>
      <c r="AD1225" t="s">
        <v>10711</v>
      </c>
      <c r="AV1225" t="s">
        <v>12806</v>
      </c>
    </row>
    <row r="1226" spans="5:48" x14ac:dyDescent="0.15">
      <c r="E1226" t="s">
        <v>15101</v>
      </c>
      <c r="F1226" t="s">
        <v>12196</v>
      </c>
      <c r="W1226" t="s">
        <v>15102</v>
      </c>
      <c r="X1226" t="s">
        <v>12987</v>
      </c>
      <c r="AC1226" t="s">
        <v>15103</v>
      </c>
      <c r="AD1226" t="s">
        <v>15104</v>
      </c>
      <c r="AV1226" t="s">
        <v>15105</v>
      </c>
    </row>
    <row r="1227" spans="5:48" x14ac:dyDescent="0.15">
      <c r="E1227" t="s">
        <v>15106</v>
      </c>
      <c r="F1227" t="s">
        <v>15107</v>
      </c>
      <c r="W1227" t="s">
        <v>15108</v>
      </c>
      <c r="X1227" t="s">
        <v>15109</v>
      </c>
      <c r="AC1227" t="s">
        <v>10153</v>
      </c>
      <c r="AD1227" t="s">
        <v>15110</v>
      </c>
      <c r="AV1227" t="s">
        <v>12824</v>
      </c>
    </row>
    <row r="1228" spans="5:48" x14ac:dyDescent="0.15">
      <c r="E1228" t="s">
        <v>15111</v>
      </c>
      <c r="F1228" t="s">
        <v>12202</v>
      </c>
      <c r="W1228" t="s">
        <v>15112</v>
      </c>
      <c r="X1228" t="s">
        <v>15113</v>
      </c>
      <c r="AC1228" t="s">
        <v>15114</v>
      </c>
      <c r="AD1228" t="s">
        <v>15115</v>
      </c>
      <c r="AV1228" t="s">
        <v>12815</v>
      </c>
    </row>
    <row r="1229" spans="5:48" x14ac:dyDescent="0.15">
      <c r="E1229" t="s">
        <v>15116</v>
      </c>
      <c r="F1229" t="s">
        <v>15117</v>
      </c>
      <c r="W1229" t="s">
        <v>15118</v>
      </c>
      <c r="X1229" t="s">
        <v>15119</v>
      </c>
      <c r="AC1229" t="s">
        <v>10183</v>
      </c>
      <c r="AD1229" t="s">
        <v>15120</v>
      </c>
      <c r="AV1229" t="s">
        <v>12841</v>
      </c>
    </row>
    <row r="1230" spans="5:48" x14ac:dyDescent="0.15">
      <c r="E1230" t="s">
        <v>15121</v>
      </c>
      <c r="F1230" t="s">
        <v>12209</v>
      </c>
      <c r="W1230" t="s">
        <v>3511</v>
      </c>
      <c r="X1230" t="s">
        <v>12995</v>
      </c>
      <c r="AC1230" t="s">
        <v>15122</v>
      </c>
      <c r="AD1230" t="s">
        <v>15123</v>
      </c>
      <c r="AV1230" t="s">
        <v>15124</v>
      </c>
    </row>
    <row r="1231" spans="5:48" x14ac:dyDescent="0.15">
      <c r="E1231" t="s">
        <v>15125</v>
      </c>
      <c r="F1231" t="s">
        <v>15126</v>
      </c>
      <c r="W1231" t="s">
        <v>15127</v>
      </c>
      <c r="X1231" t="s">
        <v>13002</v>
      </c>
      <c r="AC1231" t="s">
        <v>15128</v>
      </c>
      <c r="AD1231" t="s">
        <v>15129</v>
      </c>
      <c r="AV1231" t="s">
        <v>12849</v>
      </c>
    </row>
    <row r="1232" spans="5:48" x14ac:dyDescent="0.15">
      <c r="E1232" t="s">
        <v>15130</v>
      </c>
      <c r="F1232" t="s">
        <v>12217</v>
      </c>
      <c r="W1232" t="s">
        <v>15131</v>
      </c>
      <c r="X1232" t="s">
        <v>13025</v>
      </c>
      <c r="AC1232" t="s">
        <v>15132</v>
      </c>
      <c r="AD1232" t="s">
        <v>10732</v>
      </c>
      <c r="AV1232" t="s">
        <v>15133</v>
      </c>
    </row>
    <row r="1233" spans="5:48" x14ac:dyDescent="0.15">
      <c r="E1233" t="s">
        <v>15134</v>
      </c>
      <c r="F1233" t="s">
        <v>15135</v>
      </c>
      <c r="W1233" t="s">
        <v>15136</v>
      </c>
      <c r="X1233" t="s">
        <v>15137</v>
      </c>
      <c r="AC1233" t="s">
        <v>15138</v>
      </c>
      <c r="AD1233" t="s">
        <v>6529</v>
      </c>
      <c r="AV1233" t="s">
        <v>12864</v>
      </c>
    </row>
    <row r="1234" spans="5:48" x14ac:dyDescent="0.15">
      <c r="E1234" t="s">
        <v>15139</v>
      </c>
      <c r="F1234" t="s">
        <v>12226</v>
      </c>
      <c r="W1234" t="s">
        <v>15140</v>
      </c>
      <c r="X1234" t="s">
        <v>15141</v>
      </c>
      <c r="AC1234" t="s">
        <v>15142</v>
      </c>
      <c r="AD1234" t="s">
        <v>10758</v>
      </c>
      <c r="AV1234" t="s">
        <v>12872</v>
      </c>
    </row>
    <row r="1235" spans="5:48" x14ac:dyDescent="0.15">
      <c r="E1235" t="s">
        <v>15143</v>
      </c>
      <c r="F1235" t="s">
        <v>15144</v>
      </c>
      <c r="W1235" t="s">
        <v>15145</v>
      </c>
      <c r="X1235" t="s">
        <v>13032</v>
      </c>
      <c r="AC1235" t="s">
        <v>15146</v>
      </c>
      <c r="AD1235" t="s">
        <v>10749</v>
      </c>
      <c r="AV1235" t="s">
        <v>12880</v>
      </c>
    </row>
    <row r="1236" spans="5:48" x14ac:dyDescent="0.15">
      <c r="E1236" t="s">
        <v>15147</v>
      </c>
      <c r="F1236" t="s">
        <v>15148</v>
      </c>
      <c r="W1236" t="s">
        <v>15149</v>
      </c>
      <c r="X1236" t="s">
        <v>13041</v>
      </c>
      <c r="AC1236" t="s">
        <v>15150</v>
      </c>
      <c r="AD1236" t="s">
        <v>6607</v>
      </c>
      <c r="AV1236" t="s">
        <v>15151</v>
      </c>
    </row>
    <row r="1237" spans="5:48" x14ac:dyDescent="0.15">
      <c r="E1237" t="s">
        <v>15152</v>
      </c>
      <c r="F1237" t="s">
        <v>15153</v>
      </c>
      <c r="W1237" t="s">
        <v>15154</v>
      </c>
      <c r="X1237" t="s">
        <v>13062</v>
      </c>
      <c r="AC1237" t="s">
        <v>15155</v>
      </c>
      <c r="AD1237" t="s">
        <v>10776</v>
      </c>
      <c r="AV1237" t="s">
        <v>15156</v>
      </c>
    </row>
    <row r="1238" spans="5:48" x14ac:dyDescent="0.15">
      <c r="E1238" t="s">
        <v>15157</v>
      </c>
      <c r="F1238" t="s">
        <v>12236</v>
      </c>
      <c r="W1238" t="s">
        <v>15158</v>
      </c>
      <c r="X1238" t="s">
        <v>15159</v>
      </c>
      <c r="AC1238" t="s">
        <v>15160</v>
      </c>
      <c r="AD1238" t="s">
        <v>15161</v>
      </c>
      <c r="AV1238" t="s">
        <v>15162</v>
      </c>
    </row>
    <row r="1239" spans="5:48" x14ac:dyDescent="0.15">
      <c r="E1239" t="s">
        <v>15163</v>
      </c>
      <c r="F1239" t="s">
        <v>12245</v>
      </c>
      <c r="W1239" t="s">
        <v>15164</v>
      </c>
      <c r="X1239" t="s">
        <v>15165</v>
      </c>
      <c r="AC1239" t="s">
        <v>15166</v>
      </c>
      <c r="AD1239" t="s">
        <v>15167</v>
      </c>
      <c r="AV1239" t="s">
        <v>12926</v>
      </c>
    </row>
    <row r="1240" spans="5:48" x14ac:dyDescent="0.15">
      <c r="E1240" t="s">
        <v>15168</v>
      </c>
      <c r="F1240" t="s">
        <v>15169</v>
      </c>
      <c r="W1240" t="s">
        <v>15170</v>
      </c>
      <c r="X1240" t="s">
        <v>15171</v>
      </c>
      <c r="AC1240" t="s">
        <v>15172</v>
      </c>
      <c r="AD1240" t="s">
        <v>10802</v>
      </c>
      <c r="AV1240" t="s">
        <v>15173</v>
      </c>
    </row>
    <row r="1241" spans="5:48" x14ac:dyDescent="0.15">
      <c r="E1241" t="s">
        <v>15174</v>
      </c>
      <c r="F1241" t="s">
        <v>15175</v>
      </c>
      <c r="W1241" t="s">
        <v>15176</v>
      </c>
      <c r="X1241" t="s">
        <v>15177</v>
      </c>
      <c r="AC1241" t="s">
        <v>15178</v>
      </c>
      <c r="AD1241" t="s">
        <v>10822</v>
      </c>
      <c r="AV1241" t="s">
        <v>12992</v>
      </c>
    </row>
    <row r="1242" spans="5:48" x14ac:dyDescent="0.15">
      <c r="E1242" t="s">
        <v>15179</v>
      </c>
      <c r="F1242" t="s">
        <v>12287</v>
      </c>
      <c r="W1242" t="s">
        <v>15180</v>
      </c>
      <c r="X1242" t="s">
        <v>15181</v>
      </c>
      <c r="AC1242" t="s">
        <v>15182</v>
      </c>
      <c r="AD1242" t="s">
        <v>10833</v>
      </c>
      <c r="AV1242" t="s">
        <v>15183</v>
      </c>
    </row>
    <row r="1243" spans="5:48" x14ac:dyDescent="0.15">
      <c r="E1243" t="s">
        <v>15184</v>
      </c>
      <c r="F1243" t="s">
        <v>12261</v>
      </c>
      <c r="W1243" t="s">
        <v>15185</v>
      </c>
      <c r="X1243" t="s">
        <v>15186</v>
      </c>
      <c r="AC1243" t="s">
        <v>15187</v>
      </c>
      <c r="AD1243" t="s">
        <v>15188</v>
      </c>
      <c r="AV1243" t="s">
        <v>15189</v>
      </c>
    </row>
    <row r="1244" spans="5:48" x14ac:dyDescent="0.15">
      <c r="E1244" t="s">
        <v>15190</v>
      </c>
      <c r="F1244" t="s">
        <v>12270</v>
      </c>
      <c r="W1244" t="s">
        <v>15191</v>
      </c>
      <c r="X1244" t="s">
        <v>13047</v>
      </c>
      <c r="AC1244" t="s">
        <v>15192</v>
      </c>
      <c r="AD1244" t="s">
        <v>15193</v>
      </c>
      <c r="AV1244" t="s">
        <v>15194</v>
      </c>
    </row>
    <row r="1245" spans="5:48" x14ac:dyDescent="0.15">
      <c r="E1245" t="s">
        <v>15195</v>
      </c>
      <c r="F1245" t="s">
        <v>15196</v>
      </c>
      <c r="W1245" t="s">
        <v>15197</v>
      </c>
      <c r="X1245" t="s">
        <v>13077</v>
      </c>
      <c r="AC1245" t="s">
        <v>15198</v>
      </c>
      <c r="AD1245" t="s">
        <v>15199</v>
      </c>
      <c r="AV1245" t="s">
        <v>13045</v>
      </c>
    </row>
    <row r="1246" spans="5:48" x14ac:dyDescent="0.15">
      <c r="E1246" t="s">
        <v>15200</v>
      </c>
      <c r="F1246" t="s">
        <v>12299</v>
      </c>
      <c r="W1246" t="s">
        <v>15201</v>
      </c>
      <c r="X1246" t="s">
        <v>15202</v>
      </c>
      <c r="AC1246" t="s">
        <v>15203</v>
      </c>
      <c r="AD1246" t="s">
        <v>10850</v>
      </c>
      <c r="AV1246" t="s">
        <v>13037</v>
      </c>
    </row>
    <row r="1247" spans="5:48" x14ac:dyDescent="0.15">
      <c r="E1247" t="s">
        <v>15204</v>
      </c>
      <c r="F1247" t="s">
        <v>15205</v>
      </c>
      <c r="W1247" t="s">
        <v>15206</v>
      </c>
      <c r="X1247" t="s">
        <v>13091</v>
      </c>
      <c r="AC1247" t="s">
        <v>15207</v>
      </c>
      <c r="AD1247" t="s">
        <v>15208</v>
      </c>
      <c r="AV1247" t="s">
        <v>15209</v>
      </c>
    </row>
    <row r="1248" spans="5:48" x14ac:dyDescent="0.15">
      <c r="E1248" t="s">
        <v>15210</v>
      </c>
      <c r="F1248" t="s">
        <v>15211</v>
      </c>
      <c r="W1248" t="s">
        <v>15212</v>
      </c>
      <c r="X1248" t="s">
        <v>13106</v>
      </c>
      <c r="AC1248" t="s">
        <v>15213</v>
      </c>
      <c r="AD1248" t="s">
        <v>15214</v>
      </c>
      <c r="AV1248" t="s">
        <v>15215</v>
      </c>
    </row>
    <row r="1249" spans="5:48" x14ac:dyDescent="0.15">
      <c r="E1249" t="s">
        <v>15216</v>
      </c>
      <c r="F1249" t="s">
        <v>12308</v>
      </c>
      <c r="W1249" t="s">
        <v>15217</v>
      </c>
      <c r="X1249" t="s">
        <v>15218</v>
      </c>
      <c r="AC1249" t="s">
        <v>15219</v>
      </c>
      <c r="AD1249" t="s">
        <v>15220</v>
      </c>
      <c r="AV1249" t="s">
        <v>15221</v>
      </c>
    </row>
    <row r="1250" spans="5:48" x14ac:dyDescent="0.15">
      <c r="E1250" t="s">
        <v>15222</v>
      </c>
      <c r="F1250" t="s">
        <v>12316</v>
      </c>
      <c r="W1250" t="s">
        <v>15223</v>
      </c>
      <c r="X1250" t="s">
        <v>15224</v>
      </c>
      <c r="AC1250" t="s">
        <v>15225</v>
      </c>
      <c r="AD1250" t="s">
        <v>15226</v>
      </c>
      <c r="AV1250" t="s">
        <v>15227</v>
      </c>
    </row>
    <row r="1251" spans="5:48" x14ac:dyDescent="0.15">
      <c r="E1251" t="s">
        <v>15228</v>
      </c>
      <c r="F1251" t="s">
        <v>15229</v>
      </c>
      <c r="W1251" t="s">
        <v>3880</v>
      </c>
      <c r="X1251" t="s">
        <v>15230</v>
      </c>
      <c r="AC1251" t="s">
        <v>15231</v>
      </c>
      <c r="AD1251" t="s">
        <v>15232</v>
      </c>
      <c r="AV1251" t="s">
        <v>15233</v>
      </c>
    </row>
    <row r="1252" spans="5:48" x14ac:dyDescent="0.15">
      <c r="E1252" t="s">
        <v>15234</v>
      </c>
      <c r="F1252" t="s">
        <v>15235</v>
      </c>
      <c r="W1252" t="s">
        <v>15236</v>
      </c>
      <c r="X1252" t="s">
        <v>13109</v>
      </c>
      <c r="AC1252" t="s">
        <v>10571</v>
      </c>
      <c r="AD1252" t="s">
        <v>10862</v>
      </c>
      <c r="AV1252" t="s">
        <v>15237</v>
      </c>
    </row>
    <row r="1253" spans="5:48" x14ac:dyDescent="0.15">
      <c r="E1253" t="s">
        <v>15238</v>
      </c>
      <c r="F1253" t="s">
        <v>15239</v>
      </c>
      <c r="W1253" t="s">
        <v>15240</v>
      </c>
      <c r="X1253" t="s">
        <v>13116</v>
      </c>
      <c r="AC1253" t="s">
        <v>10562</v>
      </c>
      <c r="AD1253" t="s">
        <v>15241</v>
      </c>
      <c r="AV1253" t="s">
        <v>15242</v>
      </c>
    </row>
    <row r="1254" spans="5:48" x14ac:dyDescent="0.15">
      <c r="E1254" t="s">
        <v>15243</v>
      </c>
      <c r="F1254" t="s">
        <v>15244</v>
      </c>
      <c r="W1254" t="s">
        <v>15245</v>
      </c>
      <c r="X1254" t="s">
        <v>15246</v>
      </c>
      <c r="AC1254" t="s">
        <v>15247</v>
      </c>
      <c r="AD1254" t="s">
        <v>15248</v>
      </c>
      <c r="AV1254" t="s">
        <v>15249</v>
      </c>
    </row>
    <row r="1255" spans="5:48" x14ac:dyDescent="0.15">
      <c r="E1255" t="s">
        <v>15250</v>
      </c>
      <c r="F1255" t="s">
        <v>15251</v>
      </c>
      <c r="W1255" t="s">
        <v>15252</v>
      </c>
      <c r="X1255" t="s">
        <v>15253</v>
      </c>
      <c r="AC1255" t="s">
        <v>15254</v>
      </c>
      <c r="AD1255" t="s">
        <v>15255</v>
      </c>
      <c r="AV1255" t="s">
        <v>15256</v>
      </c>
    </row>
    <row r="1256" spans="5:48" x14ac:dyDescent="0.15">
      <c r="E1256" t="s">
        <v>15257</v>
      </c>
      <c r="F1256" t="s">
        <v>15258</v>
      </c>
      <c r="W1256" t="s">
        <v>15259</v>
      </c>
      <c r="X1256" t="s">
        <v>15260</v>
      </c>
      <c r="AC1256" t="s">
        <v>15261</v>
      </c>
      <c r="AD1256" t="s">
        <v>15262</v>
      </c>
      <c r="AV1256" t="s">
        <v>626</v>
      </c>
    </row>
    <row r="1257" spans="5:48" x14ac:dyDescent="0.15">
      <c r="E1257" t="s">
        <v>15263</v>
      </c>
      <c r="F1257" t="s">
        <v>12323</v>
      </c>
      <c r="W1257" t="s">
        <v>15264</v>
      </c>
      <c r="X1257" t="s">
        <v>13128</v>
      </c>
      <c r="AC1257" t="s">
        <v>15265</v>
      </c>
      <c r="AD1257" t="s">
        <v>15266</v>
      </c>
      <c r="AV1257" t="s">
        <v>707</v>
      </c>
    </row>
    <row r="1258" spans="5:48" x14ac:dyDescent="0.15">
      <c r="E1258" t="s">
        <v>15267</v>
      </c>
      <c r="F1258" t="s">
        <v>15268</v>
      </c>
      <c r="W1258" t="s">
        <v>15269</v>
      </c>
      <c r="X1258" t="s">
        <v>13143</v>
      </c>
      <c r="AC1258" t="s">
        <v>15270</v>
      </c>
      <c r="AD1258" t="s">
        <v>10887</v>
      </c>
      <c r="AV1258" t="s">
        <v>15271</v>
      </c>
    </row>
    <row r="1259" spans="5:48" x14ac:dyDescent="0.15">
      <c r="E1259" t="s">
        <v>15272</v>
      </c>
      <c r="F1259" t="s">
        <v>12331</v>
      </c>
      <c r="W1259" t="s">
        <v>15273</v>
      </c>
      <c r="X1259" t="s">
        <v>885</v>
      </c>
      <c r="AC1259" t="s">
        <v>15274</v>
      </c>
      <c r="AD1259" t="s">
        <v>10901</v>
      </c>
      <c r="AV1259" t="s">
        <v>904</v>
      </c>
    </row>
    <row r="1260" spans="5:48" x14ac:dyDescent="0.15">
      <c r="E1260" t="s">
        <v>15275</v>
      </c>
      <c r="F1260" t="s">
        <v>15276</v>
      </c>
      <c r="W1260" t="s">
        <v>15277</v>
      </c>
      <c r="X1260" t="s">
        <v>15278</v>
      </c>
      <c r="AC1260" t="s">
        <v>15279</v>
      </c>
      <c r="AD1260" t="s">
        <v>15280</v>
      </c>
      <c r="AV1260" t="s">
        <v>982</v>
      </c>
    </row>
    <row r="1261" spans="5:48" x14ac:dyDescent="0.15">
      <c r="E1261" t="s">
        <v>15281</v>
      </c>
      <c r="F1261" t="s">
        <v>15282</v>
      </c>
      <c r="W1261" t="s">
        <v>4012</v>
      </c>
      <c r="X1261" t="s">
        <v>15283</v>
      </c>
      <c r="AC1261" t="s">
        <v>15284</v>
      </c>
      <c r="AD1261" t="s">
        <v>15285</v>
      </c>
      <c r="AV1261" t="s">
        <v>15286</v>
      </c>
    </row>
    <row r="1262" spans="5:48" x14ac:dyDescent="0.15">
      <c r="E1262" t="s">
        <v>15287</v>
      </c>
      <c r="F1262" t="s">
        <v>12359</v>
      </c>
      <c r="W1262" t="s">
        <v>15288</v>
      </c>
      <c r="X1262" t="s">
        <v>15289</v>
      </c>
      <c r="AC1262" t="s">
        <v>15290</v>
      </c>
      <c r="AD1262" t="s">
        <v>15291</v>
      </c>
      <c r="AV1262" t="s">
        <v>1131</v>
      </c>
    </row>
    <row r="1263" spans="5:48" x14ac:dyDescent="0.15">
      <c r="E1263" t="s">
        <v>15292</v>
      </c>
      <c r="F1263" t="s">
        <v>12349</v>
      </c>
      <c r="W1263" t="s">
        <v>15293</v>
      </c>
      <c r="X1263" t="s">
        <v>13162</v>
      </c>
      <c r="AC1263" t="s">
        <v>15294</v>
      </c>
      <c r="AD1263" t="s">
        <v>15295</v>
      </c>
      <c r="AV1263" t="s">
        <v>1271</v>
      </c>
    </row>
    <row r="1264" spans="5:48" x14ac:dyDescent="0.15">
      <c r="E1264" t="s">
        <v>15296</v>
      </c>
      <c r="F1264" t="s">
        <v>12365</v>
      </c>
      <c r="W1264" t="s">
        <v>15297</v>
      </c>
      <c r="X1264" t="s">
        <v>13185</v>
      </c>
      <c r="AC1264" t="s">
        <v>15298</v>
      </c>
      <c r="AD1264" t="s">
        <v>15299</v>
      </c>
      <c r="AV1264" t="s">
        <v>15300</v>
      </c>
    </row>
    <row r="1265" spans="5:48" x14ac:dyDescent="0.15">
      <c r="E1265" t="s">
        <v>15301</v>
      </c>
      <c r="F1265" t="s">
        <v>12340</v>
      </c>
      <c r="W1265" t="s">
        <v>15302</v>
      </c>
      <c r="X1265" t="s">
        <v>13192</v>
      </c>
      <c r="AC1265" t="s">
        <v>15303</v>
      </c>
      <c r="AD1265" t="s">
        <v>15304</v>
      </c>
      <c r="AV1265" t="s">
        <v>15305</v>
      </c>
    </row>
    <row r="1266" spans="5:48" x14ac:dyDescent="0.15">
      <c r="E1266" t="s">
        <v>15306</v>
      </c>
      <c r="F1266" t="s">
        <v>12372</v>
      </c>
      <c r="W1266" t="s">
        <v>15307</v>
      </c>
      <c r="X1266" t="s">
        <v>15308</v>
      </c>
      <c r="AC1266" t="s">
        <v>15309</v>
      </c>
      <c r="AD1266" t="s">
        <v>10919</v>
      </c>
      <c r="AV1266" t="s">
        <v>15310</v>
      </c>
    </row>
    <row r="1267" spans="5:48" x14ac:dyDescent="0.15">
      <c r="E1267" t="s">
        <v>15311</v>
      </c>
      <c r="F1267" t="s">
        <v>15312</v>
      </c>
      <c r="W1267" t="s">
        <v>15313</v>
      </c>
      <c r="X1267" t="s">
        <v>15314</v>
      </c>
      <c r="AC1267" t="s">
        <v>15315</v>
      </c>
      <c r="AD1267" t="s">
        <v>15316</v>
      </c>
      <c r="AV1267" t="s">
        <v>1374</v>
      </c>
    </row>
    <row r="1268" spans="5:48" x14ac:dyDescent="0.15">
      <c r="E1268" t="s">
        <v>15317</v>
      </c>
      <c r="F1268" t="s">
        <v>15318</v>
      </c>
      <c r="W1268" t="s">
        <v>15319</v>
      </c>
      <c r="X1268" t="s">
        <v>13207</v>
      </c>
      <c r="AC1268" t="s">
        <v>15320</v>
      </c>
      <c r="AD1268" t="s">
        <v>15321</v>
      </c>
      <c r="AV1268" t="s">
        <v>15322</v>
      </c>
    </row>
    <row r="1269" spans="5:48" x14ac:dyDescent="0.15">
      <c r="E1269" t="s">
        <v>15323</v>
      </c>
      <c r="F1269" t="s">
        <v>12391</v>
      </c>
      <c r="W1269" t="s">
        <v>15324</v>
      </c>
      <c r="X1269" t="s">
        <v>13220</v>
      </c>
      <c r="AC1269" t="s">
        <v>15325</v>
      </c>
      <c r="AD1269" t="s">
        <v>15326</v>
      </c>
      <c r="AV1269" t="s">
        <v>15327</v>
      </c>
    </row>
    <row r="1270" spans="5:48" x14ac:dyDescent="0.15">
      <c r="E1270" t="s">
        <v>15328</v>
      </c>
      <c r="F1270" t="s">
        <v>12399</v>
      </c>
      <c r="W1270" t="s">
        <v>4053</v>
      </c>
      <c r="X1270" t="s">
        <v>13227</v>
      </c>
      <c r="AC1270" t="s">
        <v>15329</v>
      </c>
      <c r="AD1270" t="s">
        <v>15330</v>
      </c>
      <c r="AV1270" t="s">
        <v>15331</v>
      </c>
    </row>
    <row r="1271" spans="5:48" x14ac:dyDescent="0.15">
      <c r="E1271" t="s">
        <v>15332</v>
      </c>
      <c r="F1271" t="s">
        <v>12416</v>
      </c>
      <c r="W1271" t="s">
        <v>15333</v>
      </c>
      <c r="X1271" t="s">
        <v>13234</v>
      </c>
      <c r="AC1271" t="s">
        <v>15334</v>
      </c>
      <c r="AD1271" t="s">
        <v>15335</v>
      </c>
      <c r="AV1271" t="s">
        <v>1804</v>
      </c>
    </row>
    <row r="1272" spans="5:48" x14ac:dyDescent="0.15">
      <c r="E1272" t="s">
        <v>15336</v>
      </c>
      <c r="F1272" t="s">
        <v>15337</v>
      </c>
      <c r="W1272" t="s">
        <v>15338</v>
      </c>
      <c r="X1272" t="s">
        <v>13256</v>
      </c>
      <c r="AC1272" t="s">
        <v>15339</v>
      </c>
      <c r="AD1272" t="s">
        <v>15340</v>
      </c>
      <c r="AV1272" t="s">
        <v>1970</v>
      </c>
    </row>
    <row r="1273" spans="5:48" x14ac:dyDescent="0.15">
      <c r="E1273" t="s">
        <v>15341</v>
      </c>
      <c r="F1273" t="s">
        <v>15342</v>
      </c>
      <c r="W1273" t="s">
        <v>15343</v>
      </c>
      <c r="X1273" t="s">
        <v>13263</v>
      </c>
      <c r="AC1273" t="s">
        <v>15344</v>
      </c>
      <c r="AD1273" t="s">
        <v>10931</v>
      </c>
      <c r="AV1273" t="s">
        <v>1936</v>
      </c>
    </row>
    <row r="1274" spans="5:48" x14ac:dyDescent="0.15">
      <c r="E1274" t="s">
        <v>15345</v>
      </c>
      <c r="F1274" t="s">
        <v>15346</v>
      </c>
      <c r="W1274" t="s">
        <v>15347</v>
      </c>
      <c r="X1274" t="s">
        <v>15348</v>
      </c>
      <c r="AC1274" t="s">
        <v>15349</v>
      </c>
      <c r="AD1274" t="s">
        <v>10950</v>
      </c>
      <c r="AV1274" t="s">
        <v>15350</v>
      </c>
    </row>
    <row r="1275" spans="5:48" x14ac:dyDescent="0.15">
      <c r="E1275" t="s">
        <v>15351</v>
      </c>
      <c r="F1275" t="s">
        <v>12424</v>
      </c>
      <c r="W1275" t="s">
        <v>4299</v>
      </c>
      <c r="X1275" t="s">
        <v>15352</v>
      </c>
      <c r="AC1275" t="s">
        <v>15353</v>
      </c>
      <c r="AD1275" t="s">
        <v>10961</v>
      </c>
      <c r="AV1275" t="s">
        <v>2001</v>
      </c>
    </row>
    <row r="1276" spans="5:48" x14ac:dyDescent="0.15">
      <c r="E1276" t="s">
        <v>15354</v>
      </c>
      <c r="F1276" t="s">
        <v>15355</v>
      </c>
      <c r="W1276" t="s">
        <v>4321</v>
      </c>
      <c r="X1276" t="s">
        <v>13277</v>
      </c>
      <c r="AC1276" t="s">
        <v>15356</v>
      </c>
      <c r="AD1276" t="s">
        <v>10968</v>
      </c>
      <c r="AV1276" t="s">
        <v>15357</v>
      </c>
    </row>
    <row r="1277" spans="5:48" x14ac:dyDescent="0.15">
      <c r="E1277" t="s">
        <v>15358</v>
      </c>
      <c r="F1277" t="s">
        <v>15359</v>
      </c>
      <c r="W1277" t="s">
        <v>15360</v>
      </c>
      <c r="X1277" t="s">
        <v>15361</v>
      </c>
      <c r="AC1277" t="s">
        <v>11063</v>
      </c>
      <c r="AD1277" t="s">
        <v>15362</v>
      </c>
      <c r="AV1277" t="s">
        <v>15363</v>
      </c>
    </row>
    <row r="1278" spans="5:48" x14ac:dyDescent="0.15">
      <c r="E1278" t="s">
        <v>15364</v>
      </c>
      <c r="F1278" t="s">
        <v>12448</v>
      </c>
      <c r="W1278" t="s">
        <v>15365</v>
      </c>
      <c r="X1278" t="s">
        <v>15366</v>
      </c>
      <c r="AC1278" t="s">
        <v>15367</v>
      </c>
      <c r="AD1278" t="s">
        <v>15368</v>
      </c>
      <c r="AV1278" t="s">
        <v>2364</v>
      </c>
    </row>
    <row r="1279" spans="5:48" x14ac:dyDescent="0.15">
      <c r="E1279" t="s">
        <v>15369</v>
      </c>
      <c r="F1279" t="s">
        <v>12456</v>
      </c>
      <c r="W1279" t="s">
        <v>15370</v>
      </c>
      <c r="X1279" t="s">
        <v>13282</v>
      </c>
      <c r="AC1279" t="s">
        <v>15371</v>
      </c>
      <c r="AD1279" t="s">
        <v>15372</v>
      </c>
      <c r="AV1279" t="s">
        <v>2421</v>
      </c>
    </row>
    <row r="1280" spans="5:48" x14ac:dyDescent="0.15">
      <c r="E1280" t="s">
        <v>15373</v>
      </c>
      <c r="F1280" t="s">
        <v>15374</v>
      </c>
      <c r="W1280" t="s">
        <v>15375</v>
      </c>
      <c r="X1280" t="s">
        <v>15376</v>
      </c>
      <c r="AC1280" t="s">
        <v>15377</v>
      </c>
      <c r="AD1280" t="s">
        <v>10997</v>
      </c>
      <c r="AV1280" t="s">
        <v>2663</v>
      </c>
    </row>
    <row r="1281" spans="5:48" x14ac:dyDescent="0.15">
      <c r="E1281" t="s">
        <v>15378</v>
      </c>
      <c r="F1281" t="s">
        <v>15379</v>
      </c>
      <c r="W1281" t="s">
        <v>15380</v>
      </c>
      <c r="X1281" t="s">
        <v>15381</v>
      </c>
      <c r="AC1281" t="s">
        <v>15382</v>
      </c>
      <c r="AD1281" t="s">
        <v>15383</v>
      </c>
      <c r="AV1281" t="s">
        <v>2611</v>
      </c>
    </row>
    <row r="1282" spans="5:48" x14ac:dyDescent="0.15">
      <c r="E1282" t="s">
        <v>15384</v>
      </c>
      <c r="F1282" t="s">
        <v>12472</v>
      </c>
      <c r="W1282" t="s">
        <v>15385</v>
      </c>
      <c r="X1282" t="s">
        <v>15386</v>
      </c>
      <c r="AC1282" t="s">
        <v>11166</v>
      </c>
      <c r="AD1282" t="s">
        <v>11006</v>
      </c>
      <c r="AV1282" t="s">
        <v>2532</v>
      </c>
    </row>
    <row r="1283" spans="5:48" x14ac:dyDescent="0.15">
      <c r="E1283" t="s">
        <v>15387</v>
      </c>
      <c r="F1283" t="s">
        <v>15388</v>
      </c>
      <c r="W1283" t="s">
        <v>15389</v>
      </c>
      <c r="X1283" t="s">
        <v>15390</v>
      </c>
      <c r="AC1283" t="s">
        <v>15391</v>
      </c>
      <c r="AD1283" t="s">
        <v>15392</v>
      </c>
      <c r="AV1283" t="s">
        <v>15393</v>
      </c>
    </row>
    <row r="1284" spans="5:48" x14ac:dyDescent="0.15">
      <c r="E1284" t="s">
        <v>15394</v>
      </c>
      <c r="F1284" t="s">
        <v>12479</v>
      </c>
      <c r="W1284" t="s">
        <v>315</v>
      </c>
      <c r="X1284" t="s">
        <v>15395</v>
      </c>
      <c r="AC1284" t="s">
        <v>15396</v>
      </c>
      <c r="AD1284" t="s">
        <v>15397</v>
      </c>
      <c r="AV1284" t="s">
        <v>15398</v>
      </c>
    </row>
    <row r="1285" spans="5:48" x14ac:dyDescent="0.15">
      <c r="E1285" t="s">
        <v>15399</v>
      </c>
      <c r="F1285" t="s">
        <v>15400</v>
      </c>
      <c r="W1285" t="s">
        <v>15401</v>
      </c>
      <c r="X1285" t="s">
        <v>13300</v>
      </c>
      <c r="AC1285" t="s">
        <v>15402</v>
      </c>
      <c r="AD1285" t="s">
        <v>15403</v>
      </c>
      <c r="AV1285" t="s">
        <v>2720</v>
      </c>
    </row>
    <row r="1286" spans="5:48" x14ac:dyDescent="0.15">
      <c r="E1286" t="s">
        <v>15404</v>
      </c>
      <c r="F1286" t="s">
        <v>12513</v>
      </c>
      <c r="W1286" t="s">
        <v>15405</v>
      </c>
      <c r="X1286" t="s">
        <v>13321</v>
      </c>
      <c r="AC1286" t="s">
        <v>15406</v>
      </c>
      <c r="AD1286" t="s">
        <v>15407</v>
      </c>
      <c r="AV1286" t="s">
        <v>2871</v>
      </c>
    </row>
    <row r="1287" spans="5:48" x14ac:dyDescent="0.15">
      <c r="E1287" t="s">
        <v>15408</v>
      </c>
      <c r="F1287" t="s">
        <v>12520</v>
      </c>
      <c r="W1287" t="s">
        <v>15409</v>
      </c>
      <c r="X1287" t="s">
        <v>15410</v>
      </c>
      <c r="AC1287" t="s">
        <v>15411</v>
      </c>
      <c r="AD1287" t="s">
        <v>11027</v>
      </c>
      <c r="AV1287" t="s">
        <v>15412</v>
      </c>
    </row>
    <row r="1288" spans="5:48" x14ac:dyDescent="0.15">
      <c r="E1288" t="s">
        <v>15413</v>
      </c>
      <c r="F1288" t="s">
        <v>15414</v>
      </c>
      <c r="W1288" t="s">
        <v>15415</v>
      </c>
      <c r="X1288" t="s">
        <v>13329</v>
      </c>
      <c r="AC1288" t="s">
        <v>15416</v>
      </c>
      <c r="AD1288" t="s">
        <v>15417</v>
      </c>
      <c r="AV1288" t="s">
        <v>2954</v>
      </c>
    </row>
    <row r="1289" spans="5:48" x14ac:dyDescent="0.15">
      <c r="E1289" t="s">
        <v>15418</v>
      </c>
      <c r="F1289" t="s">
        <v>12506</v>
      </c>
      <c r="W1289" t="s">
        <v>15419</v>
      </c>
      <c r="X1289" t="s">
        <v>13334</v>
      </c>
      <c r="AC1289" t="s">
        <v>15420</v>
      </c>
      <c r="AD1289" t="s">
        <v>11036</v>
      </c>
      <c r="AV1289" t="s">
        <v>15421</v>
      </c>
    </row>
    <row r="1290" spans="5:48" x14ac:dyDescent="0.15">
      <c r="E1290" t="s">
        <v>15422</v>
      </c>
      <c r="F1290" t="s">
        <v>12530</v>
      </c>
      <c r="W1290" t="s">
        <v>15423</v>
      </c>
      <c r="X1290" t="s">
        <v>13340</v>
      </c>
      <c r="AC1290" t="s">
        <v>15424</v>
      </c>
      <c r="AD1290" t="s">
        <v>15425</v>
      </c>
      <c r="AV1290" t="s">
        <v>15426</v>
      </c>
    </row>
    <row r="1291" spans="5:48" x14ac:dyDescent="0.15">
      <c r="E1291" t="s">
        <v>15427</v>
      </c>
      <c r="F1291" t="s">
        <v>15428</v>
      </c>
      <c r="W1291" t="s">
        <v>15429</v>
      </c>
      <c r="X1291" t="s">
        <v>13372</v>
      </c>
      <c r="AC1291" t="s">
        <v>15430</v>
      </c>
      <c r="AD1291" t="s">
        <v>15431</v>
      </c>
      <c r="AV1291" t="s">
        <v>3367</v>
      </c>
    </row>
    <row r="1292" spans="5:48" x14ac:dyDescent="0.15">
      <c r="E1292" t="s">
        <v>15432</v>
      </c>
      <c r="F1292" t="s">
        <v>12538</v>
      </c>
      <c r="W1292" t="s">
        <v>15433</v>
      </c>
      <c r="X1292" t="s">
        <v>13367</v>
      </c>
      <c r="AC1292" t="s">
        <v>15434</v>
      </c>
      <c r="AD1292" t="s">
        <v>7454</v>
      </c>
      <c r="AV1292" t="s">
        <v>3421</v>
      </c>
    </row>
    <row r="1293" spans="5:48" x14ac:dyDescent="0.15">
      <c r="E1293" t="s">
        <v>15435</v>
      </c>
      <c r="F1293" t="s">
        <v>15436</v>
      </c>
      <c r="W1293" t="s">
        <v>15437</v>
      </c>
      <c r="X1293" t="s">
        <v>15438</v>
      </c>
      <c r="AC1293" t="s">
        <v>15439</v>
      </c>
      <c r="AD1293" t="s">
        <v>15440</v>
      </c>
      <c r="AV1293" t="s">
        <v>15441</v>
      </c>
    </row>
    <row r="1294" spans="5:48" x14ac:dyDescent="0.15">
      <c r="E1294" t="s">
        <v>15442</v>
      </c>
      <c r="F1294" t="s">
        <v>15443</v>
      </c>
      <c r="W1294" t="s">
        <v>15444</v>
      </c>
      <c r="X1294" t="s">
        <v>13380</v>
      </c>
      <c r="AC1294" t="s">
        <v>15445</v>
      </c>
      <c r="AD1294" t="s">
        <v>15446</v>
      </c>
      <c r="AV1294" t="s">
        <v>3498</v>
      </c>
    </row>
    <row r="1295" spans="5:48" x14ac:dyDescent="0.15">
      <c r="E1295" t="s">
        <v>15447</v>
      </c>
      <c r="F1295" t="s">
        <v>12547</v>
      </c>
      <c r="W1295" t="s">
        <v>15448</v>
      </c>
      <c r="X1295" t="s">
        <v>15449</v>
      </c>
      <c r="AC1295" t="s">
        <v>15450</v>
      </c>
      <c r="AD1295" t="s">
        <v>15451</v>
      </c>
      <c r="AV1295" t="s">
        <v>3618</v>
      </c>
    </row>
    <row r="1296" spans="5:48" x14ac:dyDescent="0.15">
      <c r="E1296" t="s">
        <v>15452</v>
      </c>
      <c r="F1296" t="s">
        <v>12575</v>
      </c>
      <c r="W1296" t="s">
        <v>15453</v>
      </c>
      <c r="X1296" t="s">
        <v>13389</v>
      </c>
      <c r="AC1296" t="s">
        <v>15454</v>
      </c>
      <c r="AD1296" t="s">
        <v>7588</v>
      </c>
      <c r="AV1296" t="s">
        <v>3641</v>
      </c>
    </row>
    <row r="1297" spans="5:48" x14ac:dyDescent="0.15">
      <c r="E1297" t="s">
        <v>15455</v>
      </c>
      <c r="F1297" t="s">
        <v>15456</v>
      </c>
      <c r="W1297" t="s">
        <v>15457</v>
      </c>
      <c r="X1297" t="s">
        <v>13404</v>
      </c>
      <c r="AC1297" t="s">
        <v>15458</v>
      </c>
      <c r="AD1297" t="s">
        <v>11053</v>
      </c>
      <c r="AV1297" t="s">
        <v>3688</v>
      </c>
    </row>
    <row r="1298" spans="5:48" x14ac:dyDescent="0.15">
      <c r="E1298" t="s">
        <v>15459</v>
      </c>
      <c r="F1298" t="s">
        <v>15460</v>
      </c>
      <c r="W1298" t="s">
        <v>15461</v>
      </c>
      <c r="X1298" t="s">
        <v>15462</v>
      </c>
      <c r="AC1298" t="s">
        <v>15463</v>
      </c>
      <c r="AD1298" t="s">
        <v>11064</v>
      </c>
      <c r="AV1298" t="s">
        <v>3710</v>
      </c>
    </row>
    <row r="1299" spans="5:48" x14ac:dyDescent="0.15">
      <c r="E1299" t="s">
        <v>15464</v>
      </c>
      <c r="F1299" t="s">
        <v>15465</v>
      </c>
      <c r="W1299" t="s">
        <v>15466</v>
      </c>
      <c r="X1299" t="s">
        <v>15467</v>
      </c>
      <c r="AC1299" t="s">
        <v>15468</v>
      </c>
      <c r="AD1299" t="s">
        <v>15469</v>
      </c>
      <c r="AV1299" t="s">
        <v>15470</v>
      </c>
    </row>
    <row r="1300" spans="5:48" x14ac:dyDescent="0.15">
      <c r="E1300" t="s">
        <v>15471</v>
      </c>
      <c r="F1300" t="s">
        <v>15472</v>
      </c>
      <c r="W1300" t="s">
        <v>15473</v>
      </c>
      <c r="X1300" t="s">
        <v>15474</v>
      </c>
      <c r="AC1300" t="s">
        <v>15475</v>
      </c>
      <c r="AD1300" t="s">
        <v>15476</v>
      </c>
      <c r="AV1300" t="s">
        <v>3776</v>
      </c>
    </row>
    <row r="1301" spans="5:48" x14ac:dyDescent="0.15">
      <c r="E1301" t="s">
        <v>1313</v>
      </c>
      <c r="F1301" t="s">
        <v>12595</v>
      </c>
      <c r="W1301" t="s">
        <v>15477</v>
      </c>
      <c r="X1301" t="s">
        <v>13426</v>
      </c>
      <c r="AC1301" t="s">
        <v>15478</v>
      </c>
      <c r="AD1301" t="s">
        <v>15479</v>
      </c>
      <c r="AV1301" t="s">
        <v>15480</v>
      </c>
    </row>
    <row r="1302" spans="5:48" x14ac:dyDescent="0.15">
      <c r="E1302" t="s">
        <v>15481</v>
      </c>
      <c r="F1302" t="s">
        <v>15482</v>
      </c>
      <c r="W1302" t="s">
        <v>15483</v>
      </c>
      <c r="X1302" t="s">
        <v>13433</v>
      </c>
      <c r="AC1302" t="s">
        <v>15484</v>
      </c>
      <c r="AD1302" t="s">
        <v>11072</v>
      </c>
      <c r="AV1302" t="s">
        <v>15485</v>
      </c>
    </row>
    <row r="1303" spans="5:48" x14ac:dyDescent="0.15">
      <c r="E1303" t="s">
        <v>15486</v>
      </c>
      <c r="F1303" t="s">
        <v>15487</v>
      </c>
      <c r="W1303" t="s">
        <v>15488</v>
      </c>
      <c r="X1303" t="s">
        <v>13419</v>
      </c>
      <c r="AC1303" t="s">
        <v>11471</v>
      </c>
      <c r="AD1303" t="s">
        <v>11084</v>
      </c>
      <c r="AV1303" t="s">
        <v>15489</v>
      </c>
    </row>
    <row r="1304" spans="5:48" x14ac:dyDescent="0.15">
      <c r="E1304" t="s">
        <v>15490</v>
      </c>
      <c r="F1304" t="s">
        <v>12619</v>
      </c>
      <c r="W1304" t="s">
        <v>15491</v>
      </c>
      <c r="X1304" t="s">
        <v>13412</v>
      </c>
      <c r="AC1304" t="s">
        <v>15492</v>
      </c>
      <c r="AD1304" t="s">
        <v>15493</v>
      </c>
      <c r="AV1304" t="s">
        <v>3820</v>
      </c>
    </row>
    <row r="1305" spans="5:48" x14ac:dyDescent="0.15">
      <c r="E1305" t="s">
        <v>15494</v>
      </c>
      <c r="F1305" t="s">
        <v>15495</v>
      </c>
      <c r="W1305" t="s">
        <v>15496</v>
      </c>
      <c r="X1305" t="s">
        <v>15497</v>
      </c>
      <c r="AC1305" t="s">
        <v>15498</v>
      </c>
      <c r="AD1305" t="s">
        <v>11092</v>
      </c>
      <c r="AV1305" t="s">
        <v>15499</v>
      </c>
    </row>
    <row r="1306" spans="5:48" x14ac:dyDescent="0.15">
      <c r="E1306" t="s">
        <v>15500</v>
      </c>
      <c r="F1306" t="s">
        <v>12633</v>
      </c>
      <c r="W1306" t="s">
        <v>15501</v>
      </c>
      <c r="X1306" t="s">
        <v>15502</v>
      </c>
      <c r="AC1306" t="s">
        <v>15503</v>
      </c>
      <c r="AD1306" t="s">
        <v>15504</v>
      </c>
      <c r="AV1306" t="s">
        <v>3940</v>
      </c>
    </row>
    <row r="1307" spans="5:48" x14ac:dyDescent="0.15">
      <c r="E1307" t="s">
        <v>15505</v>
      </c>
      <c r="F1307" t="s">
        <v>12640</v>
      </c>
      <c r="W1307" t="s">
        <v>15506</v>
      </c>
      <c r="X1307" t="s">
        <v>1790</v>
      </c>
      <c r="AC1307" t="s">
        <v>15507</v>
      </c>
      <c r="AD1307" t="s">
        <v>15508</v>
      </c>
      <c r="AV1307" t="s">
        <v>15509</v>
      </c>
    </row>
    <row r="1308" spans="5:48" x14ac:dyDescent="0.15">
      <c r="E1308" t="s">
        <v>1524</v>
      </c>
      <c r="F1308" t="s">
        <v>15510</v>
      </c>
      <c r="W1308" t="s">
        <v>15511</v>
      </c>
      <c r="X1308" t="s">
        <v>13445</v>
      </c>
      <c r="AC1308" t="s">
        <v>11622</v>
      </c>
      <c r="AD1308" t="s">
        <v>15512</v>
      </c>
      <c r="AV1308" t="s">
        <v>15513</v>
      </c>
    </row>
    <row r="1309" spans="5:48" x14ac:dyDescent="0.15">
      <c r="E1309" t="s">
        <v>15514</v>
      </c>
      <c r="F1309" t="s">
        <v>12655</v>
      </c>
      <c r="W1309" t="s">
        <v>15515</v>
      </c>
      <c r="X1309" t="s">
        <v>13464</v>
      </c>
      <c r="AC1309" t="s">
        <v>15516</v>
      </c>
      <c r="AD1309" t="s">
        <v>11114</v>
      </c>
      <c r="AV1309" t="s">
        <v>15517</v>
      </c>
    </row>
    <row r="1310" spans="5:48" x14ac:dyDescent="0.15">
      <c r="E1310" t="s">
        <v>15518</v>
      </c>
      <c r="F1310" t="s">
        <v>12674</v>
      </c>
      <c r="W1310" t="s">
        <v>15519</v>
      </c>
      <c r="X1310" t="s">
        <v>15520</v>
      </c>
      <c r="AC1310" t="s">
        <v>15521</v>
      </c>
      <c r="AD1310" t="s">
        <v>15522</v>
      </c>
      <c r="AV1310" t="s">
        <v>15523</v>
      </c>
    </row>
    <row r="1311" spans="5:48" x14ac:dyDescent="0.15">
      <c r="E1311" t="s">
        <v>15524</v>
      </c>
      <c r="F1311" t="s">
        <v>12681</v>
      </c>
      <c r="W1311" t="s">
        <v>15525</v>
      </c>
      <c r="X1311" t="s">
        <v>13459</v>
      </c>
      <c r="AC1311" t="s">
        <v>15526</v>
      </c>
      <c r="AD1311" t="s">
        <v>15527</v>
      </c>
      <c r="AV1311" t="s">
        <v>15528</v>
      </c>
    </row>
    <row r="1312" spans="5:48" x14ac:dyDescent="0.15">
      <c r="E1312" t="s">
        <v>15529</v>
      </c>
      <c r="F1312" t="s">
        <v>15530</v>
      </c>
      <c r="W1312" t="s">
        <v>15531</v>
      </c>
      <c r="X1312" t="s">
        <v>13472</v>
      </c>
      <c r="AC1312" t="s">
        <v>15532</v>
      </c>
      <c r="AD1312" t="s">
        <v>15533</v>
      </c>
      <c r="AV1312" t="s">
        <v>4352</v>
      </c>
    </row>
    <row r="1313" spans="5:48" x14ac:dyDescent="0.15">
      <c r="E1313" t="s">
        <v>15534</v>
      </c>
      <c r="F1313" t="s">
        <v>12691</v>
      </c>
      <c r="W1313" t="s">
        <v>15535</v>
      </c>
      <c r="X1313" t="s">
        <v>1955</v>
      </c>
      <c r="AC1313" t="s">
        <v>15536</v>
      </c>
      <c r="AD1313" t="s">
        <v>11135</v>
      </c>
      <c r="AV1313" t="s">
        <v>15537</v>
      </c>
    </row>
    <row r="1314" spans="5:48" x14ac:dyDescent="0.15">
      <c r="E1314" t="s">
        <v>15538</v>
      </c>
      <c r="F1314" t="s">
        <v>15539</v>
      </c>
      <c r="W1314" t="s">
        <v>15540</v>
      </c>
      <c r="X1314" t="s">
        <v>13484</v>
      </c>
      <c r="AC1314" t="s">
        <v>11702</v>
      </c>
      <c r="AD1314" t="s">
        <v>15541</v>
      </c>
      <c r="AV1314" t="s">
        <v>15542</v>
      </c>
    </row>
    <row r="1315" spans="5:48" x14ac:dyDescent="0.15">
      <c r="E1315" t="s">
        <v>15543</v>
      </c>
      <c r="F1315" t="s">
        <v>15544</v>
      </c>
      <c r="W1315" t="s">
        <v>15545</v>
      </c>
      <c r="X1315" t="s">
        <v>15546</v>
      </c>
      <c r="AC1315" t="s">
        <v>15547</v>
      </c>
      <c r="AD1315" t="s">
        <v>15548</v>
      </c>
      <c r="AV1315" t="s">
        <v>15549</v>
      </c>
    </row>
    <row r="1316" spans="5:48" x14ac:dyDescent="0.15">
      <c r="E1316" t="s">
        <v>15550</v>
      </c>
      <c r="F1316" t="s">
        <v>15551</v>
      </c>
      <c r="W1316" t="s">
        <v>15552</v>
      </c>
      <c r="X1316" t="s">
        <v>15553</v>
      </c>
      <c r="AC1316" t="s">
        <v>15554</v>
      </c>
      <c r="AD1316" t="s">
        <v>15555</v>
      </c>
      <c r="AV1316" t="s">
        <v>15556</v>
      </c>
    </row>
    <row r="1317" spans="5:48" x14ac:dyDescent="0.15">
      <c r="E1317" t="s">
        <v>15557</v>
      </c>
      <c r="F1317" t="s">
        <v>12714</v>
      </c>
      <c r="W1317" t="s">
        <v>15558</v>
      </c>
      <c r="X1317" t="s">
        <v>13492</v>
      </c>
      <c r="AC1317" t="s">
        <v>15559</v>
      </c>
      <c r="AD1317" t="s">
        <v>11158</v>
      </c>
      <c r="AV1317" t="s">
        <v>15560</v>
      </c>
    </row>
    <row r="1318" spans="5:48" x14ac:dyDescent="0.15">
      <c r="E1318" t="s">
        <v>15561</v>
      </c>
      <c r="F1318" t="s">
        <v>12724</v>
      </c>
      <c r="W1318" t="s">
        <v>15562</v>
      </c>
      <c r="X1318" t="s">
        <v>15563</v>
      </c>
      <c r="AC1318" t="s">
        <v>11878</v>
      </c>
      <c r="AD1318" t="s">
        <v>15564</v>
      </c>
      <c r="AV1318" t="s">
        <v>4496</v>
      </c>
    </row>
    <row r="1319" spans="5:48" x14ac:dyDescent="0.15">
      <c r="E1319" t="s">
        <v>15565</v>
      </c>
      <c r="F1319" t="s">
        <v>15566</v>
      </c>
      <c r="W1319" t="s">
        <v>15567</v>
      </c>
      <c r="X1319" t="s">
        <v>15568</v>
      </c>
      <c r="AC1319" t="s">
        <v>15569</v>
      </c>
      <c r="AD1319" t="s">
        <v>15570</v>
      </c>
      <c r="AV1319" t="s">
        <v>15571</v>
      </c>
    </row>
    <row r="1320" spans="5:48" x14ac:dyDescent="0.15">
      <c r="E1320" t="s">
        <v>15572</v>
      </c>
      <c r="F1320" t="s">
        <v>12701</v>
      </c>
      <c r="W1320" t="s">
        <v>15573</v>
      </c>
      <c r="X1320" t="s">
        <v>15574</v>
      </c>
      <c r="AC1320" t="s">
        <v>15575</v>
      </c>
      <c r="AD1320" t="s">
        <v>11187</v>
      </c>
      <c r="AV1320" t="s">
        <v>4556</v>
      </c>
    </row>
    <row r="1321" spans="5:48" x14ac:dyDescent="0.15">
      <c r="E1321" t="s">
        <v>15576</v>
      </c>
      <c r="F1321" t="s">
        <v>15577</v>
      </c>
      <c r="W1321" t="s">
        <v>15578</v>
      </c>
      <c r="X1321" t="s">
        <v>13514</v>
      </c>
      <c r="AC1321" t="s">
        <v>15579</v>
      </c>
      <c r="AD1321" t="s">
        <v>15580</v>
      </c>
      <c r="AV1321" t="s">
        <v>4580</v>
      </c>
    </row>
    <row r="1322" spans="5:48" x14ac:dyDescent="0.15">
      <c r="E1322" t="s">
        <v>15581</v>
      </c>
      <c r="F1322" t="s">
        <v>12743</v>
      </c>
      <c r="W1322" t="s">
        <v>15582</v>
      </c>
      <c r="X1322" t="s">
        <v>13523</v>
      </c>
      <c r="AC1322" t="s">
        <v>15583</v>
      </c>
      <c r="AD1322" t="s">
        <v>11197</v>
      </c>
      <c r="AV1322" t="s">
        <v>15584</v>
      </c>
    </row>
    <row r="1323" spans="5:48" x14ac:dyDescent="0.15">
      <c r="E1323" t="s">
        <v>15585</v>
      </c>
      <c r="F1323" t="s">
        <v>15586</v>
      </c>
      <c r="W1323" t="s">
        <v>15587</v>
      </c>
      <c r="X1323" t="s">
        <v>15588</v>
      </c>
      <c r="AC1323" t="s">
        <v>15589</v>
      </c>
      <c r="AD1323" t="s">
        <v>15590</v>
      </c>
      <c r="AV1323" t="s">
        <v>15591</v>
      </c>
    </row>
    <row r="1324" spans="5:48" x14ac:dyDescent="0.15">
      <c r="E1324" t="s">
        <v>15592</v>
      </c>
      <c r="F1324" t="s">
        <v>12751</v>
      </c>
      <c r="W1324" t="s">
        <v>15593</v>
      </c>
      <c r="X1324" t="s">
        <v>15594</v>
      </c>
      <c r="AC1324" t="s">
        <v>15595</v>
      </c>
      <c r="AD1324" t="s">
        <v>15596</v>
      </c>
      <c r="AV1324" t="s">
        <v>15597</v>
      </c>
    </row>
    <row r="1325" spans="5:48" x14ac:dyDescent="0.15">
      <c r="E1325" t="s">
        <v>15598</v>
      </c>
      <c r="F1325" t="s">
        <v>15599</v>
      </c>
      <c r="W1325" t="s">
        <v>15600</v>
      </c>
      <c r="X1325" t="s">
        <v>15601</v>
      </c>
      <c r="AC1325" t="s">
        <v>11965</v>
      </c>
      <c r="AD1325" t="s">
        <v>15602</v>
      </c>
      <c r="AV1325" t="s">
        <v>4673</v>
      </c>
    </row>
    <row r="1326" spans="5:48" x14ac:dyDescent="0.15">
      <c r="E1326" t="s">
        <v>15603</v>
      </c>
      <c r="F1326" t="s">
        <v>12767</v>
      </c>
      <c r="W1326" t="s">
        <v>15604</v>
      </c>
      <c r="X1326" t="s">
        <v>13533</v>
      </c>
      <c r="AC1326" t="s">
        <v>15605</v>
      </c>
      <c r="AD1326" t="s">
        <v>15606</v>
      </c>
      <c r="AV1326" t="s">
        <v>15607</v>
      </c>
    </row>
    <row r="1327" spans="5:48" x14ac:dyDescent="0.15">
      <c r="E1327" t="s">
        <v>15608</v>
      </c>
      <c r="F1327" t="s">
        <v>12773</v>
      </c>
      <c r="W1327" t="s">
        <v>15609</v>
      </c>
      <c r="X1327" t="s">
        <v>13540</v>
      </c>
      <c r="AC1327" t="s">
        <v>15610</v>
      </c>
      <c r="AD1327" t="s">
        <v>15611</v>
      </c>
      <c r="AV1327" t="s">
        <v>15612</v>
      </c>
    </row>
    <row r="1328" spans="5:48" x14ac:dyDescent="0.15">
      <c r="E1328" t="s">
        <v>15613</v>
      </c>
      <c r="F1328" t="s">
        <v>15614</v>
      </c>
      <c r="W1328" t="s">
        <v>1217</v>
      </c>
      <c r="X1328" t="s">
        <v>15615</v>
      </c>
      <c r="AC1328" t="s">
        <v>15616</v>
      </c>
      <c r="AD1328" t="s">
        <v>15617</v>
      </c>
      <c r="AV1328" t="s">
        <v>4774</v>
      </c>
    </row>
    <row r="1329" spans="5:48" x14ac:dyDescent="0.15">
      <c r="E1329" t="s">
        <v>15618</v>
      </c>
      <c r="F1329" t="s">
        <v>15619</v>
      </c>
      <c r="W1329" t="s">
        <v>15620</v>
      </c>
      <c r="X1329" t="s">
        <v>13561</v>
      </c>
      <c r="AC1329" t="s">
        <v>15621</v>
      </c>
      <c r="AD1329" t="s">
        <v>11254</v>
      </c>
      <c r="AV1329" t="s">
        <v>15622</v>
      </c>
    </row>
    <row r="1330" spans="5:48" x14ac:dyDescent="0.15">
      <c r="E1330" t="s">
        <v>15623</v>
      </c>
      <c r="F1330" t="s">
        <v>15624</v>
      </c>
      <c r="W1330" t="s">
        <v>15625</v>
      </c>
      <c r="X1330" t="s">
        <v>15626</v>
      </c>
      <c r="AC1330" t="s">
        <v>15627</v>
      </c>
      <c r="AD1330" t="s">
        <v>15628</v>
      </c>
      <c r="AV1330" t="s">
        <v>4836</v>
      </c>
    </row>
    <row r="1331" spans="5:48" x14ac:dyDescent="0.15">
      <c r="E1331" t="s">
        <v>15629</v>
      </c>
      <c r="F1331" t="s">
        <v>12792</v>
      </c>
      <c r="W1331" t="s">
        <v>15630</v>
      </c>
      <c r="X1331" t="s">
        <v>13575</v>
      </c>
      <c r="AC1331" t="s">
        <v>15631</v>
      </c>
      <c r="AD1331" t="s">
        <v>15632</v>
      </c>
      <c r="AV1331" t="s">
        <v>4813</v>
      </c>
    </row>
    <row r="1332" spans="5:48" x14ac:dyDescent="0.15">
      <c r="E1332" t="s">
        <v>15633</v>
      </c>
      <c r="F1332" t="s">
        <v>12842</v>
      </c>
      <c r="W1332" t="s">
        <v>15634</v>
      </c>
      <c r="X1332" t="s">
        <v>15635</v>
      </c>
      <c r="AC1332" t="s">
        <v>15636</v>
      </c>
      <c r="AD1332" t="s">
        <v>11262</v>
      </c>
      <c r="AV1332" t="s">
        <v>15637</v>
      </c>
    </row>
    <row r="1333" spans="5:48" x14ac:dyDescent="0.15">
      <c r="E1333" t="s">
        <v>15638</v>
      </c>
      <c r="F1333" t="s">
        <v>12798</v>
      </c>
      <c r="W1333" t="s">
        <v>15639</v>
      </c>
      <c r="X1333" t="s">
        <v>13580</v>
      </c>
      <c r="AC1333" t="s">
        <v>15640</v>
      </c>
      <c r="AD1333" t="s">
        <v>11271</v>
      </c>
      <c r="AV1333" t="s">
        <v>4873</v>
      </c>
    </row>
    <row r="1334" spans="5:48" x14ac:dyDescent="0.15">
      <c r="E1334" t="s">
        <v>15641</v>
      </c>
      <c r="F1334" t="s">
        <v>12834</v>
      </c>
      <c r="W1334" t="s">
        <v>15642</v>
      </c>
      <c r="X1334" t="s">
        <v>15643</v>
      </c>
      <c r="AC1334" t="s">
        <v>12117</v>
      </c>
      <c r="AD1334" t="s">
        <v>15644</v>
      </c>
      <c r="AV1334" t="s">
        <v>4891</v>
      </c>
    </row>
    <row r="1335" spans="5:48" x14ac:dyDescent="0.15">
      <c r="E1335" t="s">
        <v>15645</v>
      </c>
      <c r="F1335" t="s">
        <v>15646</v>
      </c>
      <c r="W1335" t="s">
        <v>15647</v>
      </c>
      <c r="X1335" t="s">
        <v>15648</v>
      </c>
      <c r="AC1335" t="s">
        <v>15649</v>
      </c>
      <c r="AD1335" t="s">
        <v>15650</v>
      </c>
      <c r="AV1335" t="s">
        <v>15651</v>
      </c>
    </row>
    <row r="1336" spans="5:48" x14ac:dyDescent="0.15">
      <c r="E1336" t="s">
        <v>15652</v>
      </c>
      <c r="F1336" t="s">
        <v>15653</v>
      </c>
      <c r="W1336" t="s">
        <v>15654</v>
      </c>
      <c r="X1336" t="s">
        <v>15655</v>
      </c>
      <c r="AC1336" t="s">
        <v>15656</v>
      </c>
      <c r="AD1336" t="s">
        <v>11295</v>
      </c>
      <c r="AV1336" t="s">
        <v>5025</v>
      </c>
    </row>
    <row r="1337" spans="5:48" x14ac:dyDescent="0.15">
      <c r="E1337" t="s">
        <v>15657</v>
      </c>
      <c r="F1337" t="s">
        <v>12825</v>
      </c>
      <c r="W1337" t="s">
        <v>15658</v>
      </c>
      <c r="X1337" t="s">
        <v>15659</v>
      </c>
      <c r="AC1337" t="s">
        <v>15660</v>
      </c>
      <c r="AD1337" t="s">
        <v>15661</v>
      </c>
      <c r="AV1337" t="s">
        <v>5043</v>
      </c>
    </row>
    <row r="1338" spans="5:48" x14ac:dyDescent="0.15">
      <c r="E1338" t="s">
        <v>15662</v>
      </c>
      <c r="F1338" t="s">
        <v>12851</v>
      </c>
      <c r="W1338" t="s">
        <v>15663</v>
      </c>
      <c r="X1338" t="s">
        <v>13601</v>
      </c>
      <c r="AC1338" t="s">
        <v>15664</v>
      </c>
      <c r="AD1338" t="s">
        <v>15665</v>
      </c>
      <c r="AV1338" t="s">
        <v>15666</v>
      </c>
    </row>
    <row r="1339" spans="5:48" x14ac:dyDescent="0.15">
      <c r="E1339" t="s">
        <v>15667</v>
      </c>
      <c r="F1339" t="s">
        <v>15668</v>
      </c>
      <c r="W1339" t="s">
        <v>15669</v>
      </c>
      <c r="X1339" t="s">
        <v>13607</v>
      </c>
      <c r="AC1339" t="s">
        <v>15670</v>
      </c>
      <c r="AD1339" t="s">
        <v>15671</v>
      </c>
      <c r="AV1339" t="s">
        <v>15672</v>
      </c>
    </row>
    <row r="1340" spans="5:48" x14ac:dyDescent="0.15">
      <c r="E1340" t="s">
        <v>15673</v>
      </c>
      <c r="F1340" t="s">
        <v>12865</v>
      </c>
      <c r="W1340" t="s">
        <v>15674</v>
      </c>
      <c r="X1340" t="s">
        <v>15675</v>
      </c>
      <c r="AC1340" t="s">
        <v>12250</v>
      </c>
      <c r="AD1340" t="s">
        <v>15676</v>
      </c>
      <c r="AV1340" t="s">
        <v>15677</v>
      </c>
    </row>
    <row r="1341" spans="5:48" x14ac:dyDescent="0.15">
      <c r="E1341" t="s">
        <v>15678</v>
      </c>
      <c r="F1341" t="s">
        <v>15679</v>
      </c>
      <c r="W1341" t="s">
        <v>15680</v>
      </c>
      <c r="X1341" t="s">
        <v>13621</v>
      </c>
      <c r="AC1341" t="s">
        <v>15681</v>
      </c>
      <c r="AD1341" t="s">
        <v>15682</v>
      </c>
      <c r="AV1341" t="s">
        <v>15683</v>
      </c>
    </row>
    <row r="1342" spans="5:48" x14ac:dyDescent="0.15">
      <c r="E1342" t="s">
        <v>15684</v>
      </c>
      <c r="F1342" t="s">
        <v>12873</v>
      </c>
      <c r="W1342" t="s">
        <v>15685</v>
      </c>
      <c r="X1342" t="s">
        <v>13615</v>
      </c>
      <c r="AC1342" t="s">
        <v>15686</v>
      </c>
      <c r="AD1342" t="s">
        <v>15687</v>
      </c>
      <c r="AV1342" t="s">
        <v>5156</v>
      </c>
    </row>
    <row r="1343" spans="5:48" x14ac:dyDescent="0.15">
      <c r="E1343" t="s">
        <v>15688</v>
      </c>
      <c r="F1343" t="s">
        <v>15689</v>
      </c>
      <c r="W1343" t="s">
        <v>15690</v>
      </c>
      <c r="X1343" t="s">
        <v>13627</v>
      </c>
      <c r="AC1343" t="s">
        <v>15691</v>
      </c>
      <c r="AD1343" t="s">
        <v>15692</v>
      </c>
      <c r="AV1343" t="s">
        <v>15693</v>
      </c>
    </row>
    <row r="1344" spans="5:48" x14ac:dyDescent="0.15">
      <c r="E1344" t="s">
        <v>15694</v>
      </c>
      <c r="F1344" t="s">
        <v>12882</v>
      </c>
      <c r="W1344" t="s">
        <v>15695</v>
      </c>
      <c r="X1344" t="s">
        <v>13633</v>
      </c>
      <c r="AC1344" t="s">
        <v>12282</v>
      </c>
      <c r="AD1344" t="s">
        <v>8184</v>
      </c>
      <c r="AV1344" t="s">
        <v>5265</v>
      </c>
    </row>
    <row r="1345" spans="5:48" x14ac:dyDescent="0.15">
      <c r="E1345" t="s">
        <v>15696</v>
      </c>
      <c r="F1345" t="s">
        <v>15697</v>
      </c>
      <c r="W1345" t="s">
        <v>15698</v>
      </c>
      <c r="X1345" t="s">
        <v>15699</v>
      </c>
      <c r="AC1345" t="s">
        <v>15700</v>
      </c>
      <c r="AD1345" t="s">
        <v>15701</v>
      </c>
      <c r="AV1345" t="s">
        <v>5306</v>
      </c>
    </row>
    <row r="1346" spans="5:48" x14ac:dyDescent="0.15">
      <c r="E1346" t="s">
        <v>15702</v>
      </c>
      <c r="F1346" t="s">
        <v>15703</v>
      </c>
      <c r="W1346" t="s">
        <v>15704</v>
      </c>
      <c r="X1346" t="s">
        <v>15705</v>
      </c>
      <c r="AC1346" t="s">
        <v>15706</v>
      </c>
      <c r="AD1346" t="s">
        <v>15707</v>
      </c>
      <c r="AV1346" t="s">
        <v>15708</v>
      </c>
    </row>
    <row r="1347" spans="5:48" x14ac:dyDescent="0.15">
      <c r="E1347" t="s">
        <v>15709</v>
      </c>
      <c r="F1347" t="s">
        <v>15710</v>
      </c>
      <c r="W1347" t="s">
        <v>15711</v>
      </c>
      <c r="X1347" t="s">
        <v>13646</v>
      </c>
      <c r="AC1347" t="s">
        <v>15712</v>
      </c>
      <c r="AD1347" t="s">
        <v>15713</v>
      </c>
      <c r="AV1347" t="s">
        <v>15714</v>
      </c>
    </row>
    <row r="1348" spans="5:48" x14ac:dyDescent="0.15">
      <c r="E1348" t="s">
        <v>15715</v>
      </c>
      <c r="F1348" t="s">
        <v>12892</v>
      </c>
      <c r="W1348" t="s">
        <v>15716</v>
      </c>
      <c r="X1348" t="s">
        <v>13660</v>
      </c>
      <c r="AC1348" t="s">
        <v>15717</v>
      </c>
      <c r="AD1348" t="s">
        <v>15718</v>
      </c>
      <c r="AV1348" t="s">
        <v>15719</v>
      </c>
    </row>
    <row r="1349" spans="5:48" x14ac:dyDescent="0.15">
      <c r="E1349" t="s">
        <v>15720</v>
      </c>
      <c r="F1349" t="s">
        <v>12897</v>
      </c>
      <c r="W1349" t="s">
        <v>15721</v>
      </c>
      <c r="X1349" t="s">
        <v>13667</v>
      </c>
      <c r="AC1349" t="s">
        <v>15722</v>
      </c>
      <c r="AD1349" t="s">
        <v>15723</v>
      </c>
      <c r="AV1349" t="s">
        <v>15724</v>
      </c>
    </row>
    <row r="1350" spans="5:48" x14ac:dyDescent="0.15">
      <c r="E1350" t="s">
        <v>15725</v>
      </c>
      <c r="F1350" t="s">
        <v>12912</v>
      </c>
      <c r="W1350" t="s">
        <v>15726</v>
      </c>
      <c r="X1350" t="s">
        <v>13679</v>
      </c>
      <c r="AC1350" t="s">
        <v>15727</v>
      </c>
      <c r="AD1350" t="s">
        <v>15728</v>
      </c>
      <c r="AV1350" t="s">
        <v>5460</v>
      </c>
    </row>
    <row r="1351" spans="5:48" x14ac:dyDescent="0.15">
      <c r="E1351" t="s">
        <v>15729</v>
      </c>
      <c r="F1351" t="s">
        <v>12905</v>
      </c>
      <c r="W1351" t="s">
        <v>15730</v>
      </c>
      <c r="X1351" t="s">
        <v>15731</v>
      </c>
      <c r="AC1351" t="s">
        <v>15732</v>
      </c>
      <c r="AD1351" t="s">
        <v>15733</v>
      </c>
      <c r="AV1351" t="s">
        <v>5500</v>
      </c>
    </row>
    <row r="1352" spans="5:48" x14ac:dyDescent="0.15">
      <c r="E1352" t="s">
        <v>15734</v>
      </c>
      <c r="F1352" t="s">
        <v>12919</v>
      </c>
      <c r="W1352" t="s">
        <v>15735</v>
      </c>
      <c r="X1352" t="s">
        <v>13684</v>
      </c>
      <c r="AC1352" t="s">
        <v>15736</v>
      </c>
      <c r="AD1352" t="s">
        <v>15737</v>
      </c>
      <c r="AV1352" t="s">
        <v>15738</v>
      </c>
    </row>
    <row r="1353" spans="5:48" x14ac:dyDescent="0.15">
      <c r="E1353" t="s">
        <v>15739</v>
      </c>
      <c r="F1353" t="s">
        <v>15740</v>
      </c>
      <c r="W1353" t="s">
        <v>15741</v>
      </c>
      <c r="X1353" t="s">
        <v>15742</v>
      </c>
      <c r="AC1353" t="s">
        <v>15743</v>
      </c>
      <c r="AD1353" t="s">
        <v>15744</v>
      </c>
      <c r="AV1353" t="s">
        <v>15745</v>
      </c>
    </row>
    <row r="1354" spans="5:48" x14ac:dyDescent="0.15">
      <c r="E1354" t="s">
        <v>15746</v>
      </c>
      <c r="F1354" t="s">
        <v>12943</v>
      </c>
      <c r="W1354" t="s">
        <v>15747</v>
      </c>
      <c r="X1354" t="s">
        <v>13690</v>
      </c>
      <c r="AC1354" t="s">
        <v>15748</v>
      </c>
      <c r="AD1354" t="s">
        <v>15749</v>
      </c>
      <c r="AV1354" t="s">
        <v>15750</v>
      </c>
    </row>
    <row r="1355" spans="5:48" x14ac:dyDescent="0.15">
      <c r="E1355" t="s">
        <v>15751</v>
      </c>
      <c r="F1355" t="s">
        <v>12950</v>
      </c>
      <c r="W1355" t="s">
        <v>15752</v>
      </c>
      <c r="X1355" t="s">
        <v>13699</v>
      </c>
      <c r="AC1355" t="s">
        <v>15753</v>
      </c>
      <c r="AD1355" t="s">
        <v>15754</v>
      </c>
      <c r="AV1355" t="s">
        <v>15755</v>
      </c>
    </row>
    <row r="1356" spans="5:48" x14ac:dyDescent="0.15">
      <c r="E1356" t="s">
        <v>15756</v>
      </c>
      <c r="F1356" t="s">
        <v>15757</v>
      </c>
      <c r="W1356" t="s">
        <v>15758</v>
      </c>
      <c r="X1356" t="s">
        <v>15759</v>
      </c>
      <c r="AC1356" t="s">
        <v>15760</v>
      </c>
      <c r="AD1356" t="s">
        <v>15761</v>
      </c>
      <c r="AV1356" t="s">
        <v>15762</v>
      </c>
    </row>
    <row r="1357" spans="5:48" x14ac:dyDescent="0.15">
      <c r="E1357" t="s">
        <v>15763</v>
      </c>
      <c r="F1357" t="s">
        <v>15764</v>
      </c>
      <c r="W1357" t="s">
        <v>15765</v>
      </c>
      <c r="X1357" t="s">
        <v>15766</v>
      </c>
      <c r="AC1357" t="s">
        <v>15767</v>
      </c>
      <c r="AD1357" t="s">
        <v>11313</v>
      </c>
      <c r="AV1357" t="s">
        <v>15768</v>
      </c>
    </row>
    <row r="1358" spans="5:48" x14ac:dyDescent="0.15">
      <c r="E1358" t="s">
        <v>15769</v>
      </c>
      <c r="F1358" t="s">
        <v>384</v>
      </c>
      <c r="W1358" t="s">
        <v>2231</v>
      </c>
      <c r="X1358" t="s">
        <v>13706</v>
      </c>
      <c r="AC1358" t="s">
        <v>15770</v>
      </c>
      <c r="AD1358" t="s">
        <v>15771</v>
      </c>
      <c r="AV1358" t="s">
        <v>15772</v>
      </c>
    </row>
    <row r="1359" spans="5:48" x14ac:dyDescent="0.15">
      <c r="E1359" t="s">
        <v>15773</v>
      </c>
      <c r="F1359" t="s">
        <v>12963</v>
      </c>
      <c r="W1359" t="s">
        <v>15774</v>
      </c>
      <c r="X1359" t="s">
        <v>15775</v>
      </c>
      <c r="AC1359" t="s">
        <v>15776</v>
      </c>
      <c r="AD1359" t="s">
        <v>15777</v>
      </c>
      <c r="AV1359" t="s">
        <v>15778</v>
      </c>
    </row>
    <row r="1360" spans="5:48" x14ac:dyDescent="0.15">
      <c r="E1360" t="s">
        <v>15779</v>
      </c>
      <c r="F1360" t="s">
        <v>15780</v>
      </c>
      <c r="W1360" t="s">
        <v>15781</v>
      </c>
      <c r="X1360" t="s">
        <v>15782</v>
      </c>
      <c r="AC1360" t="s">
        <v>15783</v>
      </c>
      <c r="AD1360" t="s">
        <v>15784</v>
      </c>
      <c r="AV1360" t="s">
        <v>15785</v>
      </c>
    </row>
    <row r="1361" spans="5:48" x14ac:dyDescent="0.15">
      <c r="E1361" t="s">
        <v>15786</v>
      </c>
      <c r="F1361" t="s">
        <v>12986</v>
      </c>
      <c r="W1361" t="s">
        <v>15787</v>
      </c>
      <c r="X1361" t="s">
        <v>15788</v>
      </c>
      <c r="AC1361" t="s">
        <v>15789</v>
      </c>
      <c r="AD1361" t="s">
        <v>15790</v>
      </c>
      <c r="AV1361" t="s">
        <v>1130</v>
      </c>
    </row>
    <row r="1362" spans="5:48" x14ac:dyDescent="0.15">
      <c r="E1362" t="s">
        <v>15791</v>
      </c>
      <c r="F1362" t="s">
        <v>12977</v>
      </c>
      <c r="W1362" t="s">
        <v>15792</v>
      </c>
      <c r="X1362" t="s">
        <v>15793</v>
      </c>
      <c r="AC1362" t="s">
        <v>12569</v>
      </c>
      <c r="AD1362" t="s">
        <v>15794</v>
      </c>
      <c r="AV1362" t="s">
        <v>15795</v>
      </c>
    </row>
    <row r="1363" spans="5:48" x14ac:dyDescent="0.15">
      <c r="E1363" t="s">
        <v>15796</v>
      </c>
      <c r="F1363" t="s">
        <v>12993</v>
      </c>
      <c r="W1363" t="s">
        <v>15797</v>
      </c>
      <c r="X1363" t="s">
        <v>13713</v>
      </c>
      <c r="AC1363" t="s">
        <v>15798</v>
      </c>
      <c r="AD1363" t="s">
        <v>15799</v>
      </c>
      <c r="AV1363" t="s">
        <v>15800</v>
      </c>
    </row>
    <row r="1364" spans="5:48" x14ac:dyDescent="0.15">
      <c r="E1364" t="s">
        <v>15801</v>
      </c>
      <c r="F1364" t="s">
        <v>15802</v>
      </c>
      <c r="W1364" t="s">
        <v>15803</v>
      </c>
      <c r="X1364" t="s">
        <v>13718</v>
      </c>
      <c r="AC1364" t="s">
        <v>15804</v>
      </c>
      <c r="AD1364" t="s">
        <v>15805</v>
      </c>
      <c r="AV1364" t="s">
        <v>6113</v>
      </c>
    </row>
    <row r="1365" spans="5:48" x14ac:dyDescent="0.15">
      <c r="E1365" t="s">
        <v>15806</v>
      </c>
      <c r="F1365" t="s">
        <v>13007</v>
      </c>
      <c r="W1365" t="s">
        <v>15807</v>
      </c>
      <c r="X1365" t="s">
        <v>15808</v>
      </c>
      <c r="AC1365" t="s">
        <v>15809</v>
      </c>
      <c r="AD1365" t="s">
        <v>15810</v>
      </c>
      <c r="AV1365" t="s">
        <v>6134</v>
      </c>
    </row>
    <row r="1366" spans="5:48" x14ac:dyDescent="0.15">
      <c r="E1366" t="s">
        <v>15811</v>
      </c>
      <c r="F1366" t="s">
        <v>13015</v>
      </c>
      <c r="W1366" t="s">
        <v>15812</v>
      </c>
      <c r="X1366" t="s">
        <v>15813</v>
      </c>
      <c r="AC1366" t="s">
        <v>15814</v>
      </c>
      <c r="AD1366" t="s">
        <v>15815</v>
      </c>
      <c r="AV1366" t="s">
        <v>6155</v>
      </c>
    </row>
    <row r="1367" spans="5:48" x14ac:dyDescent="0.15">
      <c r="E1367" t="s">
        <v>15816</v>
      </c>
      <c r="F1367" t="s">
        <v>13023</v>
      </c>
      <c r="W1367" t="s">
        <v>15817</v>
      </c>
      <c r="X1367" t="s">
        <v>13734</v>
      </c>
      <c r="AC1367" t="s">
        <v>15818</v>
      </c>
      <c r="AD1367" t="s">
        <v>11336</v>
      </c>
      <c r="AV1367" t="s">
        <v>15819</v>
      </c>
    </row>
    <row r="1368" spans="5:48" x14ac:dyDescent="0.15">
      <c r="E1368" t="s">
        <v>3129</v>
      </c>
      <c r="F1368" t="s">
        <v>13030</v>
      </c>
      <c r="W1368" t="s">
        <v>15820</v>
      </c>
      <c r="X1368" t="s">
        <v>15821</v>
      </c>
      <c r="AC1368" t="s">
        <v>15822</v>
      </c>
      <c r="AD1368" t="s">
        <v>15823</v>
      </c>
      <c r="AV1368" t="s">
        <v>6208</v>
      </c>
    </row>
    <row r="1369" spans="5:48" x14ac:dyDescent="0.15">
      <c r="E1369" t="s">
        <v>15824</v>
      </c>
      <c r="F1369" t="s">
        <v>13038</v>
      </c>
      <c r="W1369" t="s">
        <v>15825</v>
      </c>
      <c r="X1369" t="s">
        <v>13756</v>
      </c>
      <c r="AC1369" t="s">
        <v>15826</v>
      </c>
      <c r="AD1369" t="s">
        <v>15827</v>
      </c>
      <c r="AV1369" t="s">
        <v>15828</v>
      </c>
    </row>
    <row r="1370" spans="5:48" x14ac:dyDescent="0.15">
      <c r="E1370" t="s">
        <v>15829</v>
      </c>
      <c r="F1370" t="s">
        <v>15830</v>
      </c>
      <c r="W1370" t="s">
        <v>15831</v>
      </c>
      <c r="X1370" t="s">
        <v>13764</v>
      </c>
      <c r="AC1370" t="s">
        <v>15832</v>
      </c>
      <c r="AD1370" t="s">
        <v>15833</v>
      </c>
      <c r="AV1370" t="s">
        <v>6440</v>
      </c>
    </row>
    <row r="1371" spans="5:48" x14ac:dyDescent="0.15">
      <c r="E1371" t="s">
        <v>15834</v>
      </c>
      <c r="F1371" t="s">
        <v>15835</v>
      </c>
      <c r="W1371" t="s">
        <v>15836</v>
      </c>
      <c r="X1371" t="s">
        <v>15837</v>
      </c>
      <c r="AC1371" t="s">
        <v>15838</v>
      </c>
      <c r="AD1371" t="s">
        <v>11344</v>
      </c>
      <c r="AV1371" t="s">
        <v>6459</v>
      </c>
    </row>
    <row r="1372" spans="5:48" x14ac:dyDescent="0.15">
      <c r="E1372" t="s">
        <v>15839</v>
      </c>
      <c r="F1372" t="s">
        <v>15840</v>
      </c>
      <c r="W1372" t="s">
        <v>15841</v>
      </c>
      <c r="X1372" t="s">
        <v>13770</v>
      </c>
      <c r="AC1372" t="s">
        <v>15842</v>
      </c>
      <c r="AD1372" t="s">
        <v>15843</v>
      </c>
      <c r="AV1372" t="s">
        <v>6516</v>
      </c>
    </row>
    <row r="1373" spans="5:48" x14ac:dyDescent="0.15">
      <c r="E1373" t="s">
        <v>15844</v>
      </c>
      <c r="F1373" t="s">
        <v>13051</v>
      </c>
      <c r="W1373" t="s">
        <v>15845</v>
      </c>
      <c r="X1373" t="s">
        <v>15846</v>
      </c>
      <c r="AC1373" t="s">
        <v>15847</v>
      </c>
      <c r="AD1373" t="s">
        <v>15848</v>
      </c>
      <c r="AV1373" t="s">
        <v>15849</v>
      </c>
    </row>
    <row r="1374" spans="5:48" x14ac:dyDescent="0.15">
      <c r="E1374" t="s">
        <v>15850</v>
      </c>
      <c r="F1374" t="s">
        <v>15851</v>
      </c>
      <c r="W1374" t="s">
        <v>15852</v>
      </c>
      <c r="X1374" t="s">
        <v>15853</v>
      </c>
      <c r="AC1374" t="s">
        <v>15854</v>
      </c>
      <c r="AD1374" t="s">
        <v>15855</v>
      </c>
      <c r="AV1374" t="s">
        <v>15856</v>
      </c>
    </row>
    <row r="1375" spans="5:48" x14ac:dyDescent="0.15">
      <c r="E1375" t="s">
        <v>15857</v>
      </c>
      <c r="F1375" t="s">
        <v>13066</v>
      </c>
      <c r="W1375" t="s">
        <v>15858</v>
      </c>
      <c r="X1375" t="s">
        <v>13775</v>
      </c>
      <c r="AC1375" t="s">
        <v>15859</v>
      </c>
      <c r="AD1375" t="s">
        <v>11351</v>
      </c>
      <c r="AV1375" t="s">
        <v>15860</v>
      </c>
    </row>
    <row r="1376" spans="5:48" x14ac:dyDescent="0.15">
      <c r="E1376" t="s">
        <v>15861</v>
      </c>
      <c r="F1376" t="s">
        <v>13074</v>
      </c>
      <c r="W1376" t="s">
        <v>15862</v>
      </c>
      <c r="X1376" t="s">
        <v>13789</v>
      </c>
      <c r="AC1376" t="s">
        <v>15863</v>
      </c>
      <c r="AD1376" t="s">
        <v>15864</v>
      </c>
      <c r="AV1376" t="s">
        <v>15865</v>
      </c>
    </row>
    <row r="1377" spans="5:48" x14ac:dyDescent="0.15">
      <c r="E1377" t="s">
        <v>15866</v>
      </c>
      <c r="F1377" t="s">
        <v>15867</v>
      </c>
      <c r="W1377" t="s">
        <v>15868</v>
      </c>
      <c r="X1377" t="s">
        <v>13797</v>
      </c>
      <c r="AC1377" t="s">
        <v>15869</v>
      </c>
      <c r="AD1377" t="s">
        <v>11360</v>
      </c>
      <c r="AV1377" t="s">
        <v>6568</v>
      </c>
    </row>
    <row r="1378" spans="5:48" x14ac:dyDescent="0.15">
      <c r="E1378" t="s">
        <v>15870</v>
      </c>
      <c r="F1378" t="s">
        <v>15871</v>
      </c>
      <c r="W1378" t="s">
        <v>15872</v>
      </c>
      <c r="X1378" t="s">
        <v>15873</v>
      </c>
      <c r="AC1378" t="s">
        <v>15874</v>
      </c>
      <c r="AD1378" t="s">
        <v>15875</v>
      </c>
      <c r="AV1378" t="s">
        <v>6597</v>
      </c>
    </row>
    <row r="1379" spans="5:48" x14ac:dyDescent="0.15">
      <c r="E1379" t="s">
        <v>15876</v>
      </c>
      <c r="F1379" t="s">
        <v>13089</v>
      </c>
      <c r="W1379" t="s">
        <v>15877</v>
      </c>
      <c r="X1379" t="s">
        <v>15878</v>
      </c>
      <c r="AC1379" t="s">
        <v>15879</v>
      </c>
      <c r="AD1379" t="s">
        <v>15880</v>
      </c>
      <c r="AV1379" t="s">
        <v>15881</v>
      </c>
    </row>
    <row r="1380" spans="5:48" x14ac:dyDescent="0.15">
      <c r="E1380" t="s">
        <v>15882</v>
      </c>
      <c r="F1380" t="s">
        <v>13095</v>
      </c>
      <c r="W1380" t="s">
        <v>15883</v>
      </c>
      <c r="X1380" t="s">
        <v>13808</v>
      </c>
      <c r="AC1380" t="s">
        <v>15884</v>
      </c>
      <c r="AD1380" t="s">
        <v>8816</v>
      </c>
      <c r="AV1380" t="s">
        <v>15885</v>
      </c>
    </row>
    <row r="1381" spans="5:48" x14ac:dyDescent="0.15">
      <c r="E1381" t="s">
        <v>15886</v>
      </c>
      <c r="F1381" t="s">
        <v>15887</v>
      </c>
      <c r="W1381" t="s">
        <v>15888</v>
      </c>
      <c r="X1381" t="s">
        <v>15889</v>
      </c>
      <c r="AC1381" t="s">
        <v>12847</v>
      </c>
      <c r="AD1381" t="s">
        <v>8827</v>
      </c>
      <c r="AV1381" t="s">
        <v>15890</v>
      </c>
    </row>
    <row r="1382" spans="5:48" x14ac:dyDescent="0.15">
      <c r="E1382" t="s">
        <v>15891</v>
      </c>
      <c r="F1382" t="s">
        <v>13119</v>
      </c>
      <c r="W1382" t="s">
        <v>15892</v>
      </c>
      <c r="X1382" t="s">
        <v>15893</v>
      </c>
      <c r="AC1382" t="s">
        <v>15894</v>
      </c>
      <c r="AD1382" t="s">
        <v>15895</v>
      </c>
      <c r="AV1382" t="s">
        <v>6851</v>
      </c>
    </row>
    <row r="1383" spans="5:48" x14ac:dyDescent="0.15">
      <c r="E1383" t="s">
        <v>15896</v>
      </c>
      <c r="F1383" t="s">
        <v>13124</v>
      </c>
      <c r="W1383" t="s">
        <v>15897</v>
      </c>
      <c r="X1383" t="s">
        <v>15898</v>
      </c>
      <c r="AC1383" t="s">
        <v>15899</v>
      </c>
      <c r="AD1383" t="s">
        <v>15900</v>
      </c>
      <c r="AV1383" t="s">
        <v>6819</v>
      </c>
    </row>
    <row r="1384" spans="5:48" x14ac:dyDescent="0.15">
      <c r="E1384" t="s">
        <v>15901</v>
      </c>
      <c r="F1384" t="s">
        <v>13107</v>
      </c>
      <c r="W1384" t="s">
        <v>15902</v>
      </c>
      <c r="X1384" t="s">
        <v>13823</v>
      </c>
      <c r="AC1384" t="s">
        <v>15903</v>
      </c>
      <c r="AD1384" t="s">
        <v>15904</v>
      </c>
      <c r="AV1384" t="s">
        <v>6920</v>
      </c>
    </row>
    <row r="1385" spans="5:48" x14ac:dyDescent="0.15">
      <c r="E1385" t="s">
        <v>15905</v>
      </c>
      <c r="F1385" t="s">
        <v>13133</v>
      </c>
      <c r="W1385" t="s">
        <v>15906</v>
      </c>
      <c r="X1385" t="s">
        <v>15907</v>
      </c>
      <c r="AC1385" t="s">
        <v>15908</v>
      </c>
      <c r="AD1385" t="s">
        <v>8852</v>
      </c>
      <c r="AV1385" t="s">
        <v>6951</v>
      </c>
    </row>
    <row r="1386" spans="5:48" x14ac:dyDescent="0.15">
      <c r="E1386" t="s">
        <v>15909</v>
      </c>
      <c r="F1386" t="s">
        <v>15910</v>
      </c>
      <c r="W1386" t="s">
        <v>2625</v>
      </c>
      <c r="X1386" t="s">
        <v>15911</v>
      </c>
      <c r="AC1386" t="s">
        <v>15912</v>
      </c>
      <c r="AD1386" t="s">
        <v>15913</v>
      </c>
      <c r="AV1386" t="s">
        <v>7035</v>
      </c>
    </row>
    <row r="1387" spans="5:48" x14ac:dyDescent="0.15">
      <c r="E1387" t="s">
        <v>15914</v>
      </c>
      <c r="F1387" t="s">
        <v>13155</v>
      </c>
      <c r="W1387" t="s">
        <v>15915</v>
      </c>
      <c r="X1387" t="s">
        <v>13836</v>
      </c>
      <c r="AC1387" t="s">
        <v>12917</v>
      </c>
      <c r="AD1387" t="s">
        <v>15916</v>
      </c>
      <c r="AV1387" t="s">
        <v>15917</v>
      </c>
    </row>
    <row r="1388" spans="5:48" x14ac:dyDescent="0.15">
      <c r="E1388" t="s">
        <v>15918</v>
      </c>
      <c r="F1388" t="s">
        <v>15919</v>
      </c>
      <c r="W1388" t="s">
        <v>15920</v>
      </c>
      <c r="X1388" t="s">
        <v>13842</v>
      </c>
      <c r="AC1388" t="s">
        <v>15921</v>
      </c>
      <c r="AD1388" t="s">
        <v>15922</v>
      </c>
      <c r="AV1388" t="s">
        <v>7174</v>
      </c>
    </row>
    <row r="1389" spans="5:48" x14ac:dyDescent="0.15">
      <c r="E1389" t="s">
        <v>15923</v>
      </c>
      <c r="F1389" t="s">
        <v>13160</v>
      </c>
      <c r="W1389" t="s">
        <v>15924</v>
      </c>
      <c r="X1389" t="s">
        <v>15925</v>
      </c>
      <c r="AC1389" t="s">
        <v>12947</v>
      </c>
      <c r="AD1389" t="s">
        <v>15926</v>
      </c>
      <c r="AV1389" t="s">
        <v>15927</v>
      </c>
    </row>
    <row r="1390" spans="5:48" x14ac:dyDescent="0.15">
      <c r="E1390" t="s">
        <v>15928</v>
      </c>
      <c r="F1390" t="s">
        <v>13167</v>
      </c>
      <c r="W1390" t="s">
        <v>15929</v>
      </c>
      <c r="X1390" t="s">
        <v>15930</v>
      </c>
      <c r="AC1390" t="s">
        <v>15931</v>
      </c>
      <c r="AD1390" t="s">
        <v>15932</v>
      </c>
      <c r="AV1390" t="s">
        <v>7228</v>
      </c>
    </row>
    <row r="1391" spans="5:48" x14ac:dyDescent="0.15">
      <c r="E1391" t="s">
        <v>15933</v>
      </c>
      <c r="F1391" t="s">
        <v>15934</v>
      </c>
      <c r="W1391" t="s">
        <v>15935</v>
      </c>
      <c r="X1391" t="s">
        <v>15936</v>
      </c>
      <c r="AC1391" t="s">
        <v>12989</v>
      </c>
      <c r="AD1391" t="s">
        <v>15937</v>
      </c>
      <c r="AV1391" t="s">
        <v>7278</v>
      </c>
    </row>
    <row r="1392" spans="5:48" x14ac:dyDescent="0.15">
      <c r="E1392" t="s">
        <v>15938</v>
      </c>
      <c r="F1392" t="s">
        <v>13183</v>
      </c>
      <c r="W1392" t="s">
        <v>2765</v>
      </c>
      <c r="X1392" t="s">
        <v>15939</v>
      </c>
      <c r="AC1392" t="s">
        <v>15940</v>
      </c>
      <c r="AD1392" t="s">
        <v>15941</v>
      </c>
      <c r="AV1392" t="s">
        <v>7294</v>
      </c>
    </row>
    <row r="1393" spans="5:48" x14ac:dyDescent="0.15">
      <c r="E1393" t="s">
        <v>15942</v>
      </c>
      <c r="F1393" t="s">
        <v>13190</v>
      </c>
      <c r="W1393" t="s">
        <v>15943</v>
      </c>
      <c r="X1393" t="s">
        <v>15944</v>
      </c>
      <c r="AC1393" t="s">
        <v>15945</v>
      </c>
      <c r="AD1393" t="s">
        <v>11433</v>
      </c>
      <c r="AV1393" t="s">
        <v>15946</v>
      </c>
    </row>
    <row r="1394" spans="5:48" x14ac:dyDescent="0.15">
      <c r="E1394" t="s">
        <v>15947</v>
      </c>
      <c r="F1394" t="s">
        <v>13203</v>
      </c>
      <c r="W1394" t="s">
        <v>15948</v>
      </c>
      <c r="X1394" t="s">
        <v>13877</v>
      </c>
      <c r="AC1394" t="s">
        <v>15949</v>
      </c>
      <c r="AD1394" t="s">
        <v>15950</v>
      </c>
      <c r="AV1394" t="s">
        <v>15951</v>
      </c>
    </row>
    <row r="1395" spans="5:48" x14ac:dyDescent="0.15">
      <c r="E1395" t="s">
        <v>15952</v>
      </c>
      <c r="F1395" t="s">
        <v>13212</v>
      </c>
      <c r="W1395" t="s">
        <v>15953</v>
      </c>
      <c r="X1395" t="s">
        <v>13870</v>
      </c>
      <c r="AC1395" t="s">
        <v>15954</v>
      </c>
      <c r="AD1395" t="s">
        <v>15955</v>
      </c>
      <c r="AV1395" t="s">
        <v>15956</v>
      </c>
    </row>
    <row r="1396" spans="5:48" x14ac:dyDescent="0.15">
      <c r="E1396" t="s">
        <v>15957</v>
      </c>
      <c r="F1396" t="s">
        <v>15958</v>
      </c>
      <c r="W1396" t="s">
        <v>15959</v>
      </c>
      <c r="X1396" t="s">
        <v>15960</v>
      </c>
      <c r="AC1396" t="s">
        <v>13048</v>
      </c>
      <c r="AD1396" t="s">
        <v>15961</v>
      </c>
      <c r="AV1396" t="s">
        <v>7375</v>
      </c>
    </row>
    <row r="1397" spans="5:48" x14ac:dyDescent="0.15">
      <c r="E1397" t="s">
        <v>15962</v>
      </c>
      <c r="F1397" t="s">
        <v>15963</v>
      </c>
      <c r="W1397" t="s">
        <v>15964</v>
      </c>
      <c r="X1397" t="s">
        <v>15965</v>
      </c>
      <c r="AC1397" t="s">
        <v>15966</v>
      </c>
      <c r="AD1397" t="s">
        <v>15967</v>
      </c>
      <c r="AV1397" t="s">
        <v>15968</v>
      </c>
    </row>
    <row r="1398" spans="5:48" x14ac:dyDescent="0.15">
      <c r="E1398" t="s">
        <v>15969</v>
      </c>
      <c r="F1398" t="s">
        <v>13219</v>
      </c>
      <c r="W1398" t="s">
        <v>15970</v>
      </c>
      <c r="X1398" t="s">
        <v>15971</v>
      </c>
      <c r="AC1398" t="s">
        <v>15972</v>
      </c>
      <c r="AD1398" t="s">
        <v>15973</v>
      </c>
      <c r="AV1398" t="s">
        <v>7458</v>
      </c>
    </row>
    <row r="1399" spans="5:48" x14ac:dyDescent="0.15">
      <c r="E1399" t="s">
        <v>15974</v>
      </c>
      <c r="F1399" t="s">
        <v>15975</v>
      </c>
      <c r="W1399" t="s">
        <v>15976</v>
      </c>
      <c r="X1399" t="s">
        <v>15977</v>
      </c>
      <c r="AC1399" t="s">
        <v>15978</v>
      </c>
      <c r="AD1399" t="s">
        <v>15979</v>
      </c>
      <c r="AV1399" t="s">
        <v>7408</v>
      </c>
    </row>
    <row r="1400" spans="5:48" x14ac:dyDescent="0.15">
      <c r="E1400" t="s">
        <v>15980</v>
      </c>
      <c r="F1400" t="s">
        <v>15981</v>
      </c>
      <c r="W1400" t="s">
        <v>15982</v>
      </c>
      <c r="X1400" t="s">
        <v>15983</v>
      </c>
      <c r="AC1400" t="s">
        <v>15984</v>
      </c>
      <c r="AD1400" t="s">
        <v>15985</v>
      </c>
      <c r="AV1400" t="s">
        <v>7424</v>
      </c>
    </row>
    <row r="1401" spans="5:48" x14ac:dyDescent="0.15">
      <c r="E1401" t="s">
        <v>15986</v>
      </c>
      <c r="F1401" t="s">
        <v>15987</v>
      </c>
      <c r="W1401" t="s">
        <v>2968</v>
      </c>
      <c r="X1401" t="s">
        <v>13900</v>
      </c>
      <c r="AC1401" t="s">
        <v>15988</v>
      </c>
      <c r="AD1401" t="s">
        <v>15989</v>
      </c>
      <c r="AV1401" t="s">
        <v>15990</v>
      </c>
    </row>
    <row r="1402" spans="5:48" x14ac:dyDescent="0.15">
      <c r="E1402" t="s">
        <v>15991</v>
      </c>
      <c r="F1402" t="s">
        <v>13239</v>
      </c>
      <c r="W1402" t="s">
        <v>15992</v>
      </c>
      <c r="X1402" t="s">
        <v>15993</v>
      </c>
      <c r="AC1402" t="s">
        <v>15994</v>
      </c>
      <c r="AD1402" t="s">
        <v>15995</v>
      </c>
      <c r="AV1402" t="s">
        <v>7490</v>
      </c>
    </row>
    <row r="1403" spans="5:48" x14ac:dyDescent="0.15">
      <c r="E1403" t="s">
        <v>15996</v>
      </c>
      <c r="F1403" t="s">
        <v>13261</v>
      </c>
      <c r="W1403" t="s">
        <v>15997</v>
      </c>
      <c r="X1403" t="s">
        <v>15998</v>
      </c>
      <c r="AC1403" t="s">
        <v>15999</v>
      </c>
      <c r="AD1403" t="s">
        <v>11491</v>
      </c>
      <c r="AV1403" t="s">
        <v>7535</v>
      </c>
    </row>
    <row r="1404" spans="5:48" x14ac:dyDescent="0.15">
      <c r="E1404" t="s">
        <v>16000</v>
      </c>
      <c r="F1404" t="s">
        <v>13266</v>
      </c>
      <c r="W1404" t="s">
        <v>16001</v>
      </c>
      <c r="X1404" t="s">
        <v>13907</v>
      </c>
      <c r="AC1404" t="s">
        <v>16002</v>
      </c>
      <c r="AD1404" t="s">
        <v>16003</v>
      </c>
      <c r="AV1404" t="s">
        <v>7576</v>
      </c>
    </row>
    <row r="1405" spans="5:48" x14ac:dyDescent="0.15">
      <c r="E1405" t="s">
        <v>16004</v>
      </c>
      <c r="F1405" t="s">
        <v>13274</v>
      </c>
      <c r="W1405" t="s">
        <v>16005</v>
      </c>
      <c r="X1405" t="s">
        <v>13913</v>
      </c>
      <c r="AC1405" t="s">
        <v>16006</v>
      </c>
      <c r="AD1405" t="s">
        <v>16007</v>
      </c>
      <c r="AV1405" t="s">
        <v>16008</v>
      </c>
    </row>
    <row r="1406" spans="5:48" x14ac:dyDescent="0.15">
      <c r="E1406" t="s">
        <v>16009</v>
      </c>
      <c r="F1406" t="s">
        <v>13252</v>
      </c>
      <c r="W1406" t="s">
        <v>16010</v>
      </c>
      <c r="X1406" t="s">
        <v>16011</v>
      </c>
      <c r="AC1406" t="s">
        <v>16012</v>
      </c>
      <c r="AD1406" t="s">
        <v>11481</v>
      </c>
      <c r="AV1406" t="s">
        <v>7609</v>
      </c>
    </row>
    <row r="1407" spans="5:48" x14ac:dyDescent="0.15">
      <c r="E1407" t="s">
        <v>16013</v>
      </c>
      <c r="F1407" t="s">
        <v>16014</v>
      </c>
      <c r="W1407" t="s">
        <v>16015</v>
      </c>
      <c r="X1407" t="s">
        <v>13917</v>
      </c>
      <c r="AC1407" t="s">
        <v>16016</v>
      </c>
      <c r="AD1407" t="s">
        <v>16017</v>
      </c>
      <c r="AV1407" t="s">
        <v>7637</v>
      </c>
    </row>
    <row r="1408" spans="5:48" x14ac:dyDescent="0.15">
      <c r="E1408" t="s">
        <v>16018</v>
      </c>
      <c r="F1408" t="s">
        <v>16019</v>
      </c>
      <c r="W1408" t="s">
        <v>16020</v>
      </c>
      <c r="X1408" t="s">
        <v>16021</v>
      </c>
      <c r="AC1408" t="s">
        <v>16022</v>
      </c>
      <c r="AD1408" t="s">
        <v>16023</v>
      </c>
      <c r="AV1408" t="s">
        <v>7653</v>
      </c>
    </row>
    <row r="1409" spans="5:48" x14ac:dyDescent="0.15">
      <c r="E1409" t="s">
        <v>16024</v>
      </c>
      <c r="F1409" t="s">
        <v>16025</v>
      </c>
      <c r="W1409" t="s">
        <v>16026</v>
      </c>
      <c r="X1409" t="s">
        <v>13935</v>
      </c>
      <c r="AC1409" t="s">
        <v>16027</v>
      </c>
      <c r="AD1409" t="s">
        <v>16028</v>
      </c>
      <c r="AV1409" t="s">
        <v>7685</v>
      </c>
    </row>
    <row r="1410" spans="5:48" x14ac:dyDescent="0.15">
      <c r="E1410" t="s">
        <v>16029</v>
      </c>
      <c r="F1410" t="s">
        <v>16030</v>
      </c>
      <c r="W1410" t="s">
        <v>16031</v>
      </c>
      <c r="X1410" t="s">
        <v>16032</v>
      </c>
      <c r="AC1410" t="s">
        <v>16033</v>
      </c>
      <c r="AD1410" t="s">
        <v>16034</v>
      </c>
      <c r="AV1410" t="s">
        <v>16035</v>
      </c>
    </row>
    <row r="1411" spans="5:48" x14ac:dyDescent="0.15">
      <c r="E1411" t="s">
        <v>16036</v>
      </c>
      <c r="F1411" t="s">
        <v>16037</v>
      </c>
      <c r="W1411" t="s">
        <v>16038</v>
      </c>
      <c r="X1411" t="s">
        <v>16039</v>
      </c>
      <c r="AC1411" t="s">
        <v>16040</v>
      </c>
      <c r="AD1411" t="s">
        <v>16041</v>
      </c>
      <c r="AV1411" t="s">
        <v>7701</v>
      </c>
    </row>
    <row r="1412" spans="5:48" x14ac:dyDescent="0.15">
      <c r="E1412" t="s">
        <v>16042</v>
      </c>
      <c r="F1412" t="s">
        <v>16043</v>
      </c>
      <c r="W1412" t="s">
        <v>16044</v>
      </c>
      <c r="X1412" t="s">
        <v>13940</v>
      </c>
      <c r="AC1412" t="s">
        <v>16045</v>
      </c>
      <c r="AD1412" t="s">
        <v>11509</v>
      </c>
      <c r="AV1412" t="s">
        <v>7716</v>
      </c>
    </row>
    <row r="1413" spans="5:48" x14ac:dyDescent="0.15">
      <c r="E1413" t="s">
        <v>16046</v>
      </c>
      <c r="F1413" t="s">
        <v>13288</v>
      </c>
      <c r="W1413" t="s">
        <v>16047</v>
      </c>
      <c r="X1413" t="s">
        <v>16048</v>
      </c>
      <c r="AC1413" t="s">
        <v>16049</v>
      </c>
      <c r="AD1413" t="s">
        <v>16050</v>
      </c>
      <c r="AV1413" t="s">
        <v>7766</v>
      </c>
    </row>
    <row r="1414" spans="5:48" x14ac:dyDescent="0.15">
      <c r="E1414" t="s">
        <v>16051</v>
      </c>
      <c r="F1414" t="s">
        <v>16052</v>
      </c>
      <c r="W1414" t="s">
        <v>16053</v>
      </c>
      <c r="X1414" t="s">
        <v>13947</v>
      </c>
      <c r="AC1414" t="s">
        <v>16054</v>
      </c>
      <c r="AD1414" t="s">
        <v>16055</v>
      </c>
      <c r="AV1414" t="s">
        <v>7881</v>
      </c>
    </row>
    <row r="1415" spans="5:48" x14ac:dyDescent="0.15">
      <c r="E1415" t="s">
        <v>16056</v>
      </c>
      <c r="F1415" t="s">
        <v>13296</v>
      </c>
      <c r="W1415" t="s">
        <v>16057</v>
      </c>
      <c r="X1415" t="s">
        <v>13954</v>
      </c>
      <c r="AC1415" t="s">
        <v>16058</v>
      </c>
      <c r="AD1415" t="s">
        <v>11530</v>
      </c>
      <c r="AV1415" t="s">
        <v>16059</v>
      </c>
    </row>
    <row r="1416" spans="5:48" x14ac:dyDescent="0.15">
      <c r="E1416" t="s">
        <v>16060</v>
      </c>
      <c r="F1416" t="s">
        <v>16061</v>
      </c>
      <c r="W1416" t="s">
        <v>16062</v>
      </c>
      <c r="X1416" t="s">
        <v>16063</v>
      </c>
      <c r="AC1416" t="s">
        <v>16064</v>
      </c>
      <c r="AD1416" t="s">
        <v>16065</v>
      </c>
      <c r="AV1416" t="s">
        <v>7958</v>
      </c>
    </row>
    <row r="1417" spans="5:48" x14ac:dyDescent="0.15">
      <c r="E1417" t="s">
        <v>16066</v>
      </c>
      <c r="F1417" t="s">
        <v>16067</v>
      </c>
      <c r="W1417" t="s">
        <v>16068</v>
      </c>
      <c r="X1417" t="s">
        <v>16069</v>
      </c>
      <c r="AC1417" t="s">
        <v>16070</v>
      </c>
      <c r="AD1417" t="s">
        <v>11534</v>
      </c>
      <c r="AV1417" t="s">
        <v>8072</v>
      </c>
    </row>
    <row r="1418" spans="5:48" x14ac:dyDescent="0.15">
      <c r="E1418" t="s">
        <v>16071</v>
      </c>
      <c r="F1418" t="s">
        <v>13311</v>
      </c>
      <c r="W1418" t="s">
        <v>16072</v>
      </c>
      <c r="X1418" t="s">
        <v>13965</v>
      </c>
      <c r="AC1418" t="s">
        <v>16073</v>
      </c>
      <c r="AD1418" t="s">
        <v>11541</v>
      </c>
      <c r="AV1418" t="s">
        <v>8160</v>
      </c>
    </row>
    <row r="1419" spans="5:48" x14ac:dyDescent="0.15">
      <c r="E1419" t="s">
        <v>16074</v>
      </c>
      <c r="F1419" t="s">
        <v>16075</v>
      </c>
      <c r="W1419" t="s">
        <v>16076</v>
      </c>
      <c r="X1419" t="s">
        <v>16077</v>
      </c>
      <c r="AC1419" t="s">
        <v>16078</v>
      </c>
      <c r="AD1419" t="s">
        <v>16079</v>
      </c>
      <c r="AV1419" t="s">
        <v>8298</v>
      </c>
    </row>
    <row r="1420" spans="5:48" x14ac:dyDescent="0.15">
      <c r="E1420" t="s">
        <v>16080</v>
      </c>
      <c r="F1420" t="s">
        <v>13338</v>
      </c>
      <c r="W1420" t="s">
        <v>16081</v>
      </c>
      <c r="X1420" t="s">
        <v>16082</v>
      </c>
      <c r="AC1420" t="s">
        <v>16083</v>
      </c>
      <c r="AD1420" t="s">
        <v>16084</v>
      </c>
      <c r="AV1420" t="s">
        <v>8312</v>
      </c>
    </row>
    <row r="1421" spans="5:48" x14ac:dyDescent="0.15">
      <c r="E1421" t="s">
        <v>16085</v>
      </c>
      <c r="F1421" t="s">
        <v>13355</v>
      </c>
      <c r="W1421" t="s">
        <v>16086</v>
      </c>
      <c r="X1421" t="s">
        <v>16087</v>
      </c>
      <c r="AC1421" t="s">
        <v>16088</v>
      </c>
      <c r="AD1421" t="s">
        <v>16089</v>
      </c>
      <c r="AV1421" t="s">
        <v>16090</v>
      </c>
    </row>
    <row r="1422" spans="5:48" x14ac:dyDescent="0.15">
      <c r="E1422" t="s">
        <v>16091</v>
      </c>
      <c r="F1422" t="s">
        <v>13346</v>
      </c>
      <c r="W1422" t="s">
        <v>16092</v>
      </c>
      <c r="X1422" t="s">
        <v>13984</v>
      </c>
      <c r="AC1422" t="s">
        <v>16093</v>
      </c>
      <c r="AD1422" t="s">
        <v>11553</v>
      </c>
      <c r="AV1422" t="s">
        <v>8337</v>
      </c>
    </row>
    <row r="1423" spans="5:48" x14ac:dyDescent="0.15">
      <c r="E1423" t="s">
        <v>16094</v>
      </c>
      <c r="F1423" t="s">
        <v>13363</v>
      </c>
      <c r="W1423" t="s">
        <v>16095</v>
      </c>
      <c r="X1423" t="s">
        <v>13988</v>
      </c>
      <c r="AC1423" t="s">
        <v>16096</v>
      </c>
      <c r="AD1423" t="s">
        <v>16097</v>
      </c>
      <c r="AV1423" t="s">
        <v>16098</v>
      </c>
    </row>
    <row r="1424" spans="5:48" x14ac:dyDescent="0.15">
      <c r="E1424" t="s">
        <v>16099</v>
      </c>
      <c r="F1424" t="s">
        <v>16100</v>
      </c>
      <c r="W1424" t="s">
        <v>16101</v>
      </c>
      <c r="X1424" t="s">
        <v>16102</v>
      </c>
      <c r="AC1424" t="s">
        <v>16103</v>
      </c>
      <c r="AD1424" t="s">
        <v>16104</v>
      </c>
      <c r="AV1424" t="s">
        <v>16105</v>
      </c>
    </row>
    <row r="1425" spans="5:48" x14ac:dyDescent="0.15">
      <c r="E1425" t="s">
        <v>16106</v>
      </c>
      <c r="F1425" t="s">
        <v>16107</v>
      </c>
      <c r="W1425" t="s">
        <v>16108</v>
      </c>
      <c r="X1425" t="s">
        <v>13992</v>
      </c>
      <c r="AC1425" t="s">
        <v>16109</v>
      </c>
      <c r="AD1425" t="s">
        <v>16110</v>
      </c>
      <c r="AV1425" t="s">
        <v>16111</v>
      </c>
    </row>
    <row r="1426" spans="5:48" x14ac:dyDescent="0.15">
      <c r="E1426" t="s">
        <v>16112</v>
      </c>
      <c r="F1426" t="s">
        <v>16113</v>
      </c>
      <c r="W1426" t="s">
        <v>16114</v>
      </c>
      <c r="X1426" t="s">
        <v>14011</v>
      </c>
      <c r="AC1426" t="s">
        <v>16115</v>
      </c>
      <c r="AD1426" t="s">
        <v>16116</v>
      </c>
      <c r="AV1426" t="s">
        <v>8472</v>
      </c>
    </row>
    <row r="1427" spans="5:48" x14ac:dyDescent="0.15">
      <c r="E1427" t="s">
        <v>16117</v>
      </c>
      <c r="F1427" t="s">
        <v>13393</v>
      </c>
      <c r="W1427" t="s">
        <v>16118</v>
      </c>
      <c r="X1427" t="s">
        <v>16119</v>
      </c>
      <c r="AC1427" t="s">
        <v>16120</v>
      </c>
      <c r="AD1427" t="s">
        <v>16121</v>
      </c>
      <c r="AV1427" t="s">
        <v>16122</v>
      </c>
    </row>
    <row r="1428" spans="5:48" x14ac:dyDescent="0.15">
      <c r="E1428" t="s">
        <v>16123</v>
      </c>
      <c r="F1428" t="s">
        <v>16124</v>
      </c>
      <c r="W1428" t="s">
        <v>16125</v>
      </c>
      <c r="X1428" t="s">
        <v>14004</v>
      </c>
      <c r="AC1428" t="s">
        <v>16126</v>
      </c>
      <c r="AD1428" t="s">
        <v>16127</v>
      </c>
      <c r="AV1428" t="s">
        <v>16128</v>
      </c>
    </row>
    <row r="1429" spans="5:48" x14ac:dyDescent="0.15">
      <c r="E1429" t="s">
        <v>16129</v>
      </c>
      <c r="F1429" t="s">
        <v>13409</v>
      </c>
      <c r="W1429" t="s">
        <v>16130</v>
      </c>
      <c r="X1429" t="s">
        <v>14022</v>
      </c>
      <c r="AC1429" t="s">
        <v>16131</v>
      </c>
      <c r="AD1429" t="s">
        <v>11576</v>
      </c>
      <c r="AV1429" t="s">
        <v>16132</v>
      </c>
    </row>
    <row r="1430" spans="5:48" x14ac:dyDescent="0.15">
      <c r="E1430" t="s">
        <v>16133</v>
      </c>
      <c r="F1430" t="s">
        <v>16134</v>
      </c>
      <c r="W1430" t="s">
        <v>16135</v>
      </c>
      <c r="X1430" t="s">
        <v>16136</v>
      </c>
      <c r="AC1430" t="s">
        <v>16137</v>
      </c>
      <c r="AD1430" t="s">
        <v>16138</v>
      </c>
      <c r="AV1430" t="s">
        <v>8535</v>
      </c>
    </row>
    <row r="1431" spans="5:48" x14ac:dyDescent="0.15">
      <c r="E1431" t="s">
        <v>16139</v>
      </c>
      <c r="F1431" t="s">
        <v>16140</v>
      </c>
      <c r="W1431" t="s">
        <v>16141</v>
      </c>
      <c r="X1431" t="s">
        <v>16142</v>
      </c>
      <c r="AC1431" t="s">
        <v>13551</v>
      </c>
      <c r="AD1431" t="s">
        <v>16143</v>
      </c>
      <c r="AV1431" t="s">
        <v>8579</v>
      </c>
    </row>
    <row r="1432" spans="5:48" x14ac:dyDescent="0.15">
      <c r="E1432" t="s">
        <v>16144</v>
      </c>
      <c r="F1432" t="s">
        <v>16145</v>
      </c>
      <c r="W1432" t="s">
        <v>16146</v>
      </c>
      <c r="X1432" t="s">
        <v>16147</v>
      </c>
      <c r="AC1432" t="s">
        <v>16148</v>
      </c>
      <c r="AD1432" t="s">
        <v>11586</v>
      </c>
      <c r="AV1432" t="s">
        <v>16149</v>
      </c>
    </row>
    <row r="1433" spans="5:48" x14ac:dyDescent="0.15">
      <c r="E1433" t="s">
        <v>16150</v>
      </c>
      <c r="F1433" t="s">
        <v>13424</v>
      </c>
      <c r="W1433" t="s">
        <v>3354</v>
      </c>
      <c r="X1433" t="s">
        <v>16151</v>
      </c>
      <c r="AC1433" t="s">
        <v>16152</v>
      </c>
      <c r="AD1433" t="s">
        <v>16153</v>
      </c>
      <c r="AV1433" t="s">
        <v>8687</v>
      </c>
    </row>
    <row r="1434" spans="5:48" x14ac:dyDescent="0.15">
      <c r="E1434" t="s">
        <v>16154</v>
      </c>
      <c r="F1434" t="s">
        <v>13430</v>
      </c>
      <c r="W1434" t="s">
        <v>16155</v>
      </c>
      <c r="X1434" t="s">
        <v>16156</v>
      </c>
      <c r="AC1434" t="s">
        <v>13570</v>
      </c>
      <c r="AD1434" t="s">
        <v>11596</v>
      </c>
      <c r="AV1434" t="s">
        <v>8710</v>
      </c>
    </row>
    <row r="1435" spans="5:48" x14ac:dyDescent="0.15">
      <c r="E1435" t="s">
        <v>16157</v>
      </c>
      <c r="F1435" t="s">
        <v>16158</v>
      </c>
      <c r="W1435" t="s">
        <v>16159</v>
      </c>
      <c r="X1435" t="s">
        <v>16160</v>
      </c>
      <c r="AC1435" t="s">
        <v>16161</v>
      </c>
      <c r="AD1435" t="s">
        <v>16162</v>
      </c>
      <c r="AV1435" t="s">
        <v>16163</v>
      </c>
    </row>
    <row r="1436" spans="5:48" x14ac:dyDescent="0.15">
      <c r="E1436" t="s">
        <v>16164</v>
      </c>
      <c r="F1436" t="s">
        <v>16165</v>
      </c>
      <c r="W1436" t="s">
        <v>16166</v>
      </c>
      <c r="X1436" t="s">
        <v>16167</v>
      </c>
      <c r="AC1436" t="s">
        <v>16168</v>
      </c>
      <c r="AD1436" t="s">
        <v>16169</v>
      </c>
      <c r="AV1436" t="s">
        <v>8756</v>
      </c>
    </row>
    <row r="1437" spans="5:48" x14ac:dyDescent="0.15">
      <c r="E1437" t="s">
        <v>16170</v>
      </c>
      <c r="F1437" t="s">
        <v>13437</v>
      </c>
      <c r="W1437" t="s">
        <v>16171</v>
      </c>
      <c r="X1437" t="s">
        <v>16172</v>
      </c>
      <c r="AC1437" t="s">
        <v>16173</v>
      </c>
      <c r="AD1437" t="s">
        <v>16174</v>
      </c>
      <c r="AV1437" t="s">
        <v>8783</v>
      </c>
    </row>
    <row r="1438" spans="5:48" x14ac:dyDescent="0.15">
      <c r="E1438" t="s">
        <v>16175</v>
      </c>
      <c r="F1438" t="s">
        <v>16176</v>
      </c>
      <c r="W1438" t="s">
        <v>16177</v>
      </c>
      <c r="X1438" t="s">
        <v>16178</v>
      </c>
      <c r="AC1438" t="s">
        <v>16179</v>
      </c>
      <c r="AD1438" t="s">
        <v>16180</v>
      </c>
      <c r="AV1438" t="s">
        <v>8798</v>
      </c>
    </row>
    <row r="1439" spans="5:48" x14ac:dyDescent="0.15">
      <c r="E1439" t="s">
        <v>16181</v>
      </c>
      <c r="F1439" t="s">
        <v>13457</v>
      </c>
      <c r="W1439" t="s">
        <v>16182</v>
      </c>
      <c r="X1439" t="s">
        <v>16183</v>
      </c>
      <c r="AC1439" t="s">
        <v>16184</v>
      </c>
      <c r="AD1439" t="s">
        <v>16185</v>
      </c>
      <c r="AV1439" t="s">
        <v>8819</v>
      </c>
    </row>
    <row r="1440" spans="5:48" x14ac:dyDescent="0.15">
      <c r="E1440" t="s">
        <v>16186</v>
      </c>
      <c r="F1440" t="s">
        <v>16187</v>
      </c>
      <c r="W1440" t="s">
        <v>16188</v>
      </c>
      <c r="X1440" t="s">
        <v>14054</v>
      </c>
      <c r="AC1440" t="s">
        <v>16189</v>
      </c>
      <c r="AD1440" t="s">
        <v>11623</v>
      </c>
      <c r="AV1440" t="s">
        <v>8857</v>
      </c>
    </row>
    <row r="1441" spans="5:48" x14ac:dyDescent="0.15">
      <c r="E1441" t="s">
        <v>16190</v>
      </c>
      <c r="F1441" t="s">
        <v>16191</v>
      </c>
      <c r="W1441" t="s">
        <v>16192</v>
      </c>
      <c r="X1441" t="s">
        <v>14035</v>
      </c>
      <c r="AC1441" t="s">
        <v>16193</v>
      </c>
      <c r="AD1441" t="s">
        <v>9568</v>
      </c>
      <c r="AV1441" t="s">
        <v>8886</v>
      </c>
    </row>
    <row r="1442" spans="5:48" x14ac:dyDescent="0.15">
      <c r="E1442" t="s">
        <v>16194</v>
      </c>
      <c r="F1442" t="s">
        <v>16195</v>
      </c>
      <c r="W1442" t="s">
        <v>16196</v>
      </c>
      <c r="X1442" t="s">
        <v>14060</v>
      </c>
      <c r="AC1442" t="s">
        <v>16197</v>
      </c>
      <c r="AD1442" t="s">
        <v>16198</v>
      </c>
      <c r="AV1442" t="s">
        <v>8911</v>
      </c>
    </row>
    <row r="1443" spans="5:48" x14ac:dyDescent="0.15">
      <c r="E1443" t="s">
        <v>16199</v>
      </c>
      <c r="F1443" t="s">
        <v>16200</v>
      </c>
      <c r="W1443" t="s">
        <v>16201</v>
      </c>
      <c r="X1443" t="s">
        <v>14042</v>
      </c>
      <c r="AC1443" t="s">
        <v>16202</v>
      </c>
      <c r="AD1443" t="s">
        <v>16203</v>
      </c>
      <c r="AV1443" t="s">
        <v>16204</v>
      </c>
    </row>
    <row r="1444" spans="5:48" x14ac:dyDescent="0.15">
      <c r="E1444" t="s">
        <v>16205</v>
      </c>
      <c r="F1444" t="s">
        <v>16206</v>
      </c>
      <c r="W1444" t="s">
        <v>16207</v>
      </c>
      <c r="X1444" t="s">
        <v>16208</v>
      </c>
      <c r="AC1444" t="s">
        <v>16209</v>
      </c>
      <c r="AD1444" t="s">
        <v>11640</v>
      </c>
      <c r="AV1444" t="s">
        <v>16210</v>
      </c>
    </row>
    <row r="1445" spans="5:48" x14ac:dyDescent="0.15">
      <c r="E1445" t="s">
        <v>16211</v>
      </c>
      <c r="F1445" t="s">
        <v>1068</v>
      </c>
      <c r="W1445" t="s">
        <v>16212</v>
      </c>
      <c r="X1445" t="s">
        <v>14048</v>
      </c>
      <c r="AC1445" t="s">
        <v>16213</v>
      </c>
      <c r="AD1445" t="s">
        <v>11652</v>
      </c>
      <c r="AV1445" t="s">
        <v>16214</v>
      </c>
    </row>
    <row r="1446" spans="5:48" x14ac:dyDescent="0.15">
      <c r="E1446" t="s">
        <v>16215</v>
      </c>
      <c r="F1446" t="s">
        <v>13469</v>
      </c>
      <c r="W1446" t="s">
        <v>16216</v>
      </c>
      <c r="X1446" t="s">
        <v>16217</v>
      </c>
      <c r="AC1446" t="s">
        <v>695</v>
      </c>
      <c r="AD1446" t="s">
        <v>16218</v>
      </c>
      <c r="AV1446" t="s">
        <v>16219</v>
      </c>
    </row>
    <row r="1447" spans="5:48" x14ac:dyDescent="0.15">
      <c r="E1447" t="s">
        <v>16220</v>
      </c>
      <c r="F1447" t="s">
        <v>16221</v>
      </c>
      <c r="W1447" t="s">
        <v>16222</v>
      </c>
      <c r="X1447" t="s">
        <v>16223</v>
      </c>
      <c r="AC1447" t="s">
        <v>16224</v>
      </c>
      <c r="AD1447" t="s">
        <v>11669</v>
      </c>
      <c r="AV1447" t="s">
        <v>16225</v>
      </c>
    </row>
    <row r="1448" spans="5:48" x14ac:dyDescent="0.15">
      <c r="E1448" t="s">
        <v>16226</v>
      </c>
      <c r="F1448" t="s">
        <v>13482</v>
      </c>
      <c r="W1448" t="s">
        <v>16227</v>
      </c>
      <c r="X1448" t="s">
        <v>14085</v>
      </c>
      <c r="AC1448" t="s">
        <v>16228</v>
      </c>
      <c r="AD1448" t="s">
        <v>16229</v>
      </c>
      <c r="AV1448" t="s">
        <v>9147</v>
      </c>
    </row>
    <row r="1449" spans="5:48" x14ac:dyDescent="0.15">
      <c r="E1449" t="s">
        <v>16230</v>
      </c>
      <c r="F1449" t="s">
        <v>13476</v>
      </c>
      <c r="W1449" t="s">
        <v>16231</v>
      </c>
      <c r="X1449" t="s">
        <v>16232</v>
      </c>
      <c r="AC1449" t="s">
        <v>16233</v>
      </c>
      <c r="AD1449" t="s">
        <v>11679</v>
      </c>
      <c r="AV1449" t="s">
        <v>9234</v>
      </c>
    </row>
    <row r="1450" spans="5:48" x14ac:dyDescent="0.15">
      <c r="E1450" t="s">
        <v>16234</v>
      </c>
      <c r="F1450" t="s">
        <v>13498</v>
      </c>
      <c r="W1450" t="s">
        <v>16235</v>
      </c>
      <c r="X1450" t="s">
        <v>16236</v>
      </c>
      <c r="AC1450" t="s">
        <v>889</v>
      </c>
      <c r="AD1450" t="s">
        <v>16237</v>
      </c>
      <c r="AV1450" t="s">
        <v>9245</v>
      </c>
    </row>
    <row r="1451" spans="5:48" x14ac:dyDescent="0.15">
      <c r="E1451" t="s">
        <v>16238</v>
      </c>
      <c r="F1451" t="s">
        <v>13488</v>
      </c>
      <c r="W1451" t="s">
        <v>16239</v>
      </c>
      <c r="X1451" t="s">
        <v>16240</v>
      </c>
      <c r="AC1451" t="s">
        <v>16241</v>
      </c>
      <c r="AD1451" t="s">
        <v>16242</v>
      </c>
      <c r="AV1451" t="s">
        <v>9293</v>
      </c>
    </row>
    <row r="1452" spans="5:48" x14ac:dyDescent="0.15">
      <c r="E1452" t="s">
        <v>16243</v>
      </c>
      <c r="F1452" t="s">
        <v>16244</v>
      </c>
      <c r="W1452" t="s">
        <v>16245</v>
      </c>
      <c r="X1452" t="s">
        <v>14091</v>
      </c>
      <c r="AC1452" t="s">
        <v>16246</v>
      </c>
      <c r="AD1452" t="s">
        <v>16247</v>
      </c>
      <c r="AV1452" t="s">
        <v>9270</v>
      </c>
    </row>
    <row r="1453" spans="5:48" x14ac:dyDescent="0.15">
      <c r="E1453" t="s">
        <v>16248</v>
      </c>
      <c r="F1453" t="s">
        <v>16249</v>
      </c>
      <c r="W1453" t="s">
        <v>16250</v>
      </c>
      <c r="X1453" t="s">
        <v>14095</v>
      </c>
      <c r="AC1453" t="s">
        <v>16251</v>
      </c>
      <c r="AD1453" t="s">
        <v>11703</v>
      </c>
      <c r="AV1453" t="s">
        <v>16252</v>
      </c>
    </row>
    <row r="1454" spans="5:48" x14ac:dyDescent="0.15">
      <c r="E1454" t="s">
        <v>16253</v>
      </c>
      <c r="F1454" t="s">
        <v>13504</v>
      </c>
      <c r="W1454" t="s">
        <v>16254</v>
      </c>
      <c r="X1454" t="s">
        <v>16255</v>
      </c>
      <c r="AC1454" t="s">
        <v>16256</v>
      </c>
      <c r="AD1454" t="s">
        <v>16257</v>
      </c>
      <c r="AV1454" t="s">
        <v>16258</v>
      </c>
    </row>
    <row r="1455" spans="5:48" x14ac:dyDescent="0.15">
      <c r="E1455" t="s">
        <v>16259</v>
      </c>
      <c r="F1455" t="s">
        <v>16260</v>
      </c>
      <c r="W1455" t="s">
        <v>16261</v>
      </c>
      <c r="X1455" t="s">
        <v>16262</v>
      </c>
      <c r="AC1455" t="s">
        <v>16263</v>
      </c>
      <c r="AD1455" t="s">
        <v>16264</v>
      </c>
      <c r="AV1455" t="s">
        <v>16265</v>
      </c>
    </row>
    <row r="1456" spans="5:48" x14ac:dyDescent="0.15">
      <c r="E1456" t="s">
        <v>16266</v>
      </c>
      <c r="F1456" t="s">
        <v>16267</v>
      </c>
      <c r="W1456" t="s">
        <v>16268</v>
      </c>
      <c r="X1456" t="s">
        <v>14118</v>
      </c>
      <c r="AC1456" t="s">
        <v>16269</v>
      </c>
      <c r="AD1456" t="s">
        <v>11720</v>
      </c>
      <c r="AV1456" t="s">
        <v>9407</v>
      </c>
    </row>
    <row r="1457" spans="5:48" x14ac:dyDescent="0.15">
      <c r="E1457" t="s">
        <v>16270</v>
      </c>
      <c r="F1457" t="s">
        <v>16271</v>
      </c>
      <c r="W1457" t="s">
        <v>16272</v>
      </c>
      <c r="X1457" t="s">
        <v>16273</v>
      </c>
      <c r="AC1457" t="s">
        <v>16274</v>
      </c>
      <c r="AD1457" t="s">
        <v>16275</v>
      </c>
      <c r="AV1457" t="s">
        <v>252</v>
      </c>
    </row>
    <row r="1458" spans="5:48" x14ac:dyDescent="0.15">
      <c r="E1458" t="s">
        <v>16276</v>
      </c>
      <c r="F1458" t="s">
        <v>16277</v>
      </c>
      <c r="W1458" t="s">
        <v>16278</v>
      </c>
      <c r="X1458" t="s">
        <v>14125</v>
      </c>
      <c r="AC1458" t="s">
        <v>1398</v>
      </c>
      <c r="AD1458" t="s">
        <v>16279</v>
      </c>
      <c r="AV1458" t="s">
        <v>9465</v>
      </c>
    </row>
    <row r="1459" spans="5:48" x14ac:dyDescent="0.15">
      <c r="E1459" t="s">
        <v>16280</v>
      </c>
      <c r="F1459" t="s">
        <v>13520</v>
      </c>
      <c r="W1459" t="s">
        <v>16281</v>
      </c>
      <c r="X1459" t="s">
        <v>14130</v>
      </c>
      <c r="AC1459" t="s">
        <v>16282</v>
      </c>
      <c r="AD1459" t="s">
        <v>16283</v>
      </c>
      <c r="AV1459" t="s">
        <v>16284</v>
      </c>
    </row>
    <row r="1460" spans="5:48" x14ac:dyDescent="0.15">
      <c r="E1460" t="s">
        <v>16285</v>
      </c>
      <c r="F1460" t="s">
        <v>16286</v>
      </c>
      <c r="W1460" t="s">
        <v>16287</v>
      </c>
      <c r="X1460" t="s">
        <v>14135</v>
      </c>
      <c r="AC1460" t="s">
        <v>16288</v>
      </c>
      <c r="AD1460" t="s">
        <v>16289</v>
      </c>
      <c r="AV1460" t="s">
        <v>9511</v>
      </c>
    </row>
    <row r="1461" spans="5:48" x14ac:dyDescent="0.15">
      <c r="E1461" t="s">
        <v>16290</v>
      </c>
      <c r="F1461" t="s">
        <v>16291</v>
      </c>
      <c r="W1461" t="s">
        <v>16292</v>
      </c>
      <c r="X1461" t="s">
        <v>14140</v>
      </c>
      <c r="AC1461" t="s">
        <v>16293</v>
      </c>
      <c r="AD1461" t="s">
        <v>11744</v>
      </c>
      <c r="AV1461" t="s">
        <v>16294</v>
      </c>
    </row>
    <row r="1462" spans="5:48" x14ac:dyDescent="0.15">
      <c r="E1462" t="s">
        <v>16295</v>
      </c>
      <c r="F1462" t="s">
        <v>13512</v>
      </c>
      <c r="W1462" t="s">
        <v>16296</v>
      </c>
      <c r="X1462" t="s">
        <v>16297</v>
      </c>
      <c r="AC1462" t="s">
        <v>16298</v>
      </c>
      <c r="AD1462" t="s">
        <v>11765</v>
      </c>
      <c r="AV1462" t="s">
        <v>9548</v>
      </c>
    </row>
    <row r="1463" spans="5:48" x14ac:dyDescent="0.15">
      <c r="E1463" t="s">
        <v>16299</v>
      </c>
      <c r="F1463" t="s">
        <v>13531</v>
      </c>
      <c r="W1463" t="s">
        <v>16300</v>
      </c>
      <c r="X1463" t="s">
        <v>16301</v>
      </c>
      <c r="AC1463" t="s">
        <v>16302</v>
      </c>
      <c r="AD1463" t="s">
        <v>16303</v>
      </c>
      <c r="AV1463" t="s">
        <v>9535</v>
      </c>
    </row>
    <row r="1464" spans="5:48" x14ac:dyDescent="0.15">
      <c r="E1464" t="s">
        <v>16304</v>
      </c>
      <c r="F1464" t="s">
        <v>13538</v>
      </c>
      <c r="W1464" t="s">
        <v>16305</v>
      </c>
      <c r="X1464" t="s">
        <v>14144</v>
      </c>
      <c r="AC1464" t="s">
        <v>16306</v>
      </c>
      <c r="AD1464" t="s">
        <v>11773</v>
      </c>
      <c r="AV1464" t="s">
        <v>16307</v>
      </c>
    </row>
    <row r="1465" spans="5:48" x14ac:dyDescent="0.15">
      <c r="E1465" t="s">
        <v>16308</v>
      </c>
      <c r="F1465" t="s">
        <v>13546</v>
      </c>
      <c r="W1465" t="s">
        <v>16309</v>
      </c>
      <c r="X1465" t="s">
        <v>14150</v>
      </c>
      <c r="AC1465" t="s">
        <v>16310</v>
      </c>
      <c r="AD1465" t="s">
        <v>16311</v>
      </c>
      <c r="AV1465" t="s">
        <v>9572</v>
      </c>
    </row>
    <row r="1466" spans="5:48" x14ac:dyDescent="0.15">
      <c r="E1466" t="s">
        <v>16312</v>
      </c>
      <c r="F1466" t="s">
        <v>16313</v>
      </c>
      <c r="W1466" t="s">
        <v>16314</v>
      </c>
      <c r="X1466" t="s">
        <v>16315</v>
      </c>
      <c r="AC1466" t="s">
        <v>1732</v>
      </c>
      <c r="AD1466" t="s">
        <v>11783</v>
      </c>
      <c r="AV1466" t="s">
        <v>16316</v>
      </c>
    </row>
    <row r="1467" spans="5:48" x14ac:dyDescent="0.15">
      <c r="E1467" t="s">
        <v>16317</v>
      </c>
      <c r="F1467" t="s">
        <v>16318</v>
      </c>
      <c r="W1467" t="s">
        <v>16319</v>
      </c>
      <c r="X1467" t="s">
        <v>14157</v>
      </c>
      <c r="AC1467" t="s">
        <v>16320</v>
      </c>
      <c r="AD1467" t="s">
        <v>16321</v>
      </c>
      <c r="AV1467" t="s">
        <v>16322</v>
      </c>
    </row>
    <row r="1468" spans="5:48" x14ac:dyDescent="0.15">
      <c r="E1468" t="s">
        <v>16323</v>
      </c>
      <c r="F1468" t="s">
        <v>13559</v>
      </c>
      <c r="W1468" t="s">
        <v>16324</v>
      </c>
      <c r="X1468" t="s">
        <v>4078</v>
      </c>
      <c r="AC1468" t="s">
        <v>16325</v>
      </c>
      <c r="AD1468" t="s">
        <v>16326</v>
      </c>
      <c r="AV1468" t="s">
        <v>9676</v>
      </c>
    </row>
    <row r="1469" spans="5:48" x14ac:dyDescent="0.15">
      <c r="E1469" t="s">
        <v>16327</v>
      </c>
      <c r="F1469" t="s">
        <v>16328</v>
      </c>
      <c r="W1469" t="s">
        <v>16329</v>
      </c>
      <c r="X1469" t="s">
        <v>16330</v>
      </c>
      <c r="AC1469" t="s">
        <v>16331</v>
      </c>
      <c r="AD1469" t="s">
        <v>11792</v>
      </c>
      <c r="AV1469" t="s">
        <v>9701</v>
      </c>
    </row>
    <row r="1470" spans="5:48" x14ac:dyDescent="0.15">
      <c r="E1470" t="s">
        <v>16332</v>
      </c>
      <c r="F1470" t="s">
        <v>13566</v>
      </c>
      <c r="W1470" t="s">
        <v>16333</v>
      </c>
      <c r="X1470" t="s">
        <v>16334</v>
      </c>
      <c r="AC1470" t="s">
        <v>16335</v>
      </c>
      <c r="AD1470" t="s">
        <v>16336</v>
      </c>
      <c r="AV1470" t="s">
        <v>9744</v>
      </c>
    </row>
    <row r="1471" spans="5:48" x14ac:dyDescent="0.15">
      <c r="E1471" t="s">
        <v>16337</v>
      </c>
      <c r="F1471" t="s">
        <v>13573</v>
      </c>
      <c r="W1471" t="s">
        <v>16338</v>
      </c>
      <c r="X1471" t="s">
        <v>14199</v>
      </c>
      <c r="AC1471" t="s">
        <v>1794</v>
      </c>
      <c r="AD1471" t="s">
        <v>11801</v>
      </c>
      <c r="AV1471" t="s">
        <v>9736</v>
      </c>
    </row>
    <row r="1472" spans="5:48" x14ac:dyDescent="0.15">
      <c r="E1472" t="s">
        <v>16339</v>
      </c>
      <c r="F1472" t="s">
        <v>16340</v>
      </c>
      <c r="W1472" t="s">
        <v>16341</v>
      </c>
      <c r="X1472" t="s">
        <v>16342</v>
      </c>
      <c r="AC1472" t="s">
        <v>16343</v>
      </c>
      <c r="AD1472" t="s">
        <v>16344</v>
      </c>
      <c r="AV1472" t="s">
        <v>16345</v>
      </c>
    </row>
    <row r="1473" spans="5:48" x14ac:dyDescent="0.15">
      <c r="E1473" t="s">
        <v>16346</v>
      </c>
      <c r="F1473" t="s">
        <v>13586</v>
      </c>
      <c r="W1473" t="s">
        <v>16347</v>
      </c>
      <c r="X1473" t="s">
        <v>14212</v>
      </c>
      <c r="AC1473" t="s">
        <v>16348</v>
      </c>
      <c r="AD1473" t="s">
        <v>9902</v>
      </c>
      <c r="AV1473" t="s">
        <v>9858</v>
      </c>
    </row>
    <row r="1474" spans="5:48" x14ac:dyDescent="0.15">
      <c r="E1474" t="s">
        <v>16349</v>
      </c>
      <c r="F1474" t="s">
        <v>13604</v>
      </c>
      <c r="W1474" t="s">
        <v>16350</v>
      </c>
      <c r="X1474" t="s">
        <v>16351</v>
      </c>
      <c r="AC1474" t="s">
        <v>16352</v>
      </c>
      <c r="AD1474" t="s">
        <v>11819</v>
      </c>
      <c r="AV1474" t="s">
        <v>16353</v>
      </c>
    </row>
    <row r="1475" spans="5:48" x14ac:dyDescent="0.15">
      <c r="E1475" t="s">
        <v>16354</v>
      </c>
      <c r="F1475" t="s">
        <v>16355</v>
      </c>
      <c r="W1475" t="s">
        <v>16356</v>
      </c>
      <c r="X1475" t="s">
        <v>16357</v>
      </c>
      <c r="AC1475" t="s">
        <v>16358</v>
      </c>
      <c r="AD1475" t="s">
        <v>16359</v>
      </c>
      <c r="AV1475" t="s">
        <v>16360</v>
      </c>
    </row>
    <row r="1476" spans="5:48" x14ac:dyDescent="0.15">
      <c r="E1476" t="s">
        <v>16361</v>
      </c>
      <c r="F1476" t="s">
        <v>13619</v>
      </c>
      <c r="W1476" t="s">
        <v>16362</v>
      </c>
      <c r="X1476" t="s">
        <v>14223</v>
      </c>
      <c r="AC1476" t="s">
        <v>16363</v>
      </c>
      <c r="AD1476" t="s">
        <v>16364</v>
      </c>
      <c r="AV1476" t="s">
        <v>16365</v>
      </c>
    </row>
    <row r="1477" spans="5:48" x14ac:dyDescent="0.15">
      <c r="E1477" t="s">
        <v>16366</v>
      </c>
      <c r="F1477" t="s">
        <v>16367</v>
      </c>
      <c r="W1477" t="s">
        <v>16368</v>
      </c>
      <c r="X1477" t="s">
        <v>4363</v>
      </c>
      <c r="AC1477" t="s">
        <v>16369</v>
      </c>
      <c r="AD1477" t="s">
        <v>16370</v>
      </c>
      <c r="AV1477" t="s">
        <v>16371</v>
      </c>
    </row>
    <row r="1478" spans="5:48" x14ac:dyDescent="0.15">
      <c r="E1478" t="s">
        <v>16372</v>
      </c>
      <c r="F1478" t="s">
        <v>13624</v>
      </c>
      <c r="W1478" t="s">
        <v>16373</v>
      </c>
      <c r="X1478" t="s">
        <v>16374</v>
      </c>
      <c r="AC1478" t="s">
        <v>16375</v>
      </c>
      <c r="AD1478" t="s">
        <v>16376</v>
      </c>
      <c r="AV1478" t="s">
        <v>9991</v>
      </c>
    </row>
    <row r="1479" spans="5:48" x14ac:dyDescent="0.15">
      <c r="E1479" t="s">
        <v>16377</v>
      </c>
      <c r="F1479" t="s">
        <v>13637</v>
      </c>
      <c r="W1479" t="s">
        <v>16378</v>
      </c>
      <c r="X1479" t="s">
        <v>16379</v>
      </c>
      <c r="AC1479" t="s">
        <v>16380</v>
      </c>
      <c r="AD1479" t="s">
        <v>16381</v>
      </c>
      <c r="AV1479" t="s">
        <v>16382</v>
      </c>
    </row>
    <row r="1480" spans="5:48" x14ac:dyDescent="0.15">
      <c r="E1480" t="s">
        <v>16383</v>
      </c>
      <c r="F1480" t="s">
        <v>13648</v>
      </c>
      <c r="W1480" t="s">
        <v>16384</v>
      </c>
      <c r="X1480" t="s">
        <v>16385</v>
      </c>
      <c r="AC1480" t="s">
        <v>16386</v>
      </c>
      <c r="AD1480" t="s">
        <v>16387</v>
      </c>
      <c r="AV1480" t="s">
        <v>10014</v>
      </c>
    </row>
    <row r="1481" spans="5:48" x14ac:dyDescent="0.15">
      <c r="E1481" t="s">
        <v>16388</v>
      </c>
      <c r="F1481" t="s">
        <v>13656</v>
      </c>
      <c r="W1481" t="s">
        <v>16389</v>
      </c>
      <c r="X1481" t="s">
        <v>16390</v>
      </c>
      <c r="AC1481" t="s">
        <v>2086</v>
      </c>
      <c r="AD1481" t="s">
        <v>16391</v>
      </c>
      <c r="AV1481" t="s">
        <v>10023</v>
      </c>
    </row>
    <row r="1482" spans="5:48" x14ac:dyDescent="0.15">
      <c r="E1482" t="s">
        <v>16392</v>
      </c>
      <c r="F1482" t="s">
        <v>16393</v>
      </c>
      <c r="W1482" t="s">
        <v>16394</v>
      </c>
      <c r="X1482" t="s">
        <v>14262</v>
      </c>
      <c r="AC1482" t="s">
        <v>16395</v>
      </c>
      <c r="AD1482" t="s">
        <v>11851</v>
      </c>
      <c r="AV1482" t="s">
        <v>16396</v>
      </c>
    </row>
    <row r="1483" spans="5:48" x14ac:dyDescent="0.15">
      <c r="E1483" t="s">
        <v>16397</v>
      </c>
      <c r="F1483" t="s">
        <v>13664</v>
      </c>
      <c r="W1483" t="s">
        <v>16398</v>
      </c>
      <c r="X1483" t="s">
        <v>14270</v>
      </c>
      <c r="AC1483" t="s">
        <v>16399</v>
      </c>
      <c r="AD1483" t="s">
        <v>11859</v>
      </c>
      <c r="AV1483" t="s">
        <v>16400</v>
      </c>
    </row>
    <row r="1484" spans="5:48" x14ac:dyDescent="0.15">
      <c r="E1484" t="s">
        <v>1911</v>
      </c>
      <c r="F1484" t="s">
        <v>16401</v>
      </c>
      <c r="W1484" t="s">
        <v>16402</v>
      </c>
      <c r="X1484" t="s">
        <v>14276</v>
      </c>
      <c r="AC1484" t="s">
        <v>16403</v>
      </c>
      <c r="AD1484" t="s">
        <v>16404</v>
      </c>
      <c r="AV1484" t="s">
        <v>16405</v>
      </c>
    </row>
    <row r="1485" spans="5:48" x14ac:dyDescent="0.15">
      <c r="E1485" t="s">
        <v>16406</v>
      </c>
      <c r="F1485" t="s">
        <v>13670</v>
      </c>
      <c r="W1485" t="s">
        <v>16407</v>
      </c>
      <c r="X1485" t="s">
        <v>16408</v>
      </c>
      <c r="AC1485" t="s">
        <v>16409</v>
      </c>
      <c r="AD1485" t="s">
        <v>16410</v>
      </c>
      <c r="AV1485" t="s">
        <v>16411</v>
      </c>
    </row>
    <row r="1486" spans="5:48" x14ac:dyDescent="0.15">
      <c r="E1486" t="s">
        <v>16412</v>
      </c>
      <c r="F1486" t="s">
        <v>16413</v>
      </c>
      <c r="W1486" t="s">
        <v>16414</v>
      </c>
      <c r="X1486" t="s">
        <v>14289</v>
      </c>
      <c r="AC1486" t="s">
        <v>16415</v>
      </c>
      <c r="AD1486" t="s">
        <v>16416</v>
      </c>
      <c r="AV1486" t="s">
        <v>10224</v>
      </c>
    </row>
    <row r="1487" spans="5:48" x14ac:dyDescent="0.15">
      <c r="E1487" t="s">
        <v>16417</v>
      </c>
      <c r="F1487" t="s">
        <v>13676</v>
      </c>
      <c r="W1487" t="s">
        <v>16418</v>
      </c>
      <c r="X1487" t="s">
        <v>16419</v>
      </c>
      <c r="AC1487" t="s">
        <v>16420</v>
      </c>
      <c r="AD1487" t="s">
        <v>11869</v>
      </c>
      <c r="AV1487" t="s">
        <v>16421</v>
      </c>
    </row>
    <row r="1488" spans="5:48" x14ac:dyDescent="0.15">
      <c r="E1488" t="s">
        <v>16422</v>
      </c>
      <c r="F1488" t="s">
        <v>16423</v>
      </c>
      <c r="W1488" t="s">
        <v>16424</v>
      </c>
      <c r="X1488" t="s">
        <v>14302</v>
      </c>
      <c r="AC1488" t="s">
        <v>16425</v>
      </c>
      <c r="AD1488" t="s">
        <v>16426</v>
      </c>
      <c r="AV1488" t="s">
        <v>584</v>
      </c>
    </row>
    <row r="1489" spans="5:48" x14ac:dyDescent="0.15">
      <c r="E1489" t="s">
        <v>16427</v>
      </c>
      <c r="F1489" t="s">
        <v>16428</v>
      </c>
      <c r="W1489" t="s">
        <v>16429</v>
      </c>
      <c r="X1489" t="s">
        <v>14306</v>
      </c>
      <c r="AC1489" t="s">
        <v>16430</v>
      </c>
      <c r="AD1489" t="s">
        <v>16431</v>
      </c>
      <c r="AV1489" t="s">
        <v>10288</v>
      </c>
    </row>
    <row r="1490" spans="5:48" x14ac:dyDescent="0.15">
      <c r="E1490" t="s">
        <v>16432</v>
      </c>
      <c r="F1490" t="s">
        <v>13682</v>
      </c>
      <c r="W1490" t="s">
        <v>16433</v>
      </c>
      <c r="X1490" t="s">
        <v>16434</v>
      </c>
      <c r="AC1490" t="s">
        <v>16435</v>
      </c>
      <c r="AD1490" t="s">
        <v>16436</v>
      </c>
      <c r="AV1490" t="s">
        <v>10278</v>
      </c>
    </row>
    <row r="1491" spans="5:48" x14ac:dyDescent="0.15">
      <c r="E1491" t="s">
        <v>16437</v>
      </c>
      <c r="F1491" t="s">
        <v>13695</v>
      </c>
      <c r="W1491" t="s">
        <v>4200</v>
      </c>
      <c r="X1491" t="s">
        <v>16438</v>
      </c>
      <c r="AC1491" t="s">
        <v>16439</v>
      </c>
      <c r="AD1491" t="s">
        <v>16440</v>
      </c>
      <c r="AV1491" t="s">
        <v>746</v>
      </c>
    </row>
    <row r="1492" spans="5:48" x14ac:dyDescent="0.15">
      <c r="E1492" t="s">
        <v>2074</v>
      </c>
      <c r="F1492" t="s">
        <v>13710</v>
      </c>
      <c r="W1492" t="s">
        <v>16441</v>
      </c>
      <c r="X1492" t="s">
        <v>16442</v>
      </c>
      <c r="AC1492" t="s">
        <v>16443</v>
      </c>
      <c r="AD1492" t="s">
        <v>16444</v>
      </c>
      <c r="AV1492" t="s">
        <v>10323</v>
      </c>
    </row>
    <row r="1493" spans="5:48" x14ac:dyDescent="0.15">
      <c r="E1493" t="s">
        <v>16445</v>
      </c>
      <c r="F1493" t="s">
        <v>13702</v>
      </c>
      <c r="W1493" t="s">
        <v>16446</v>
      </c>
      <c r="X1493" t="s">
        <v>14317</v>
      </c>
      <c r="AC1493" t="s">
        <v>16447</v>
      </c>
      <c r="AD1493" t="s">
        <v>16448</v>
      </c>
      <c r="AV1493" t="s">
        <v>16449</v>
      </c>
    </row>
    <row r="1494" spans="5:48" x14ac:dyDescent="0.15">
      <c r="E1494" t="s">
        <v>16450</v>
      </c>
      <c r="F1494" t="s">
        <v>13716</v>
      </c>
      <c r="W1494" t="s">
        <v>16451</v>
      </c>
      <c r="X1494" t="s">
        <v>14311</v>
      </c>
      <c r="AC1494" t="s">
        <v>16452</v>
      </c>
      <c r="AD1494" t="s">
        <v>16453</v>
      </c>
      <c r="AV1494" t="s">
        <v>10401</v>
      </c>
    </row>
    <row r="1495" spans="5:48" x14ac:dyDescent="0.15">
      <c r="E1495" t="s">
        <v>16454</v>
      </c>
      <c r="F1495" t="s">
        <v>16455</v>
      </c>
      <c r="W1495" t="s">
        <v>16456</v>
      </c>
      <c r="X1495" t="s">
        <v>16457</v>
      </c>
      <c r="AC1495" t="s">
        <v>16458</v>
      </c>
      <c r="AD1495" t="s">
        <v>16459</v>
      </c>
      <c r="AV1495" t="s">
        <v>16460</v>
      </c>
    </row>
    <row r="1496" spans="5:48" x14ac:dyDescent="0.15">
      <c r="E1496" t="s">
        <v>16461</v>
      </c>
      <c r="F1496" t="s">
        <v>16462</v>
      </c>
      <c r="W1496" t="s">
        <v>16463</v>
      </c>
      <c r="X1496" t="s">
        <v>14321</v>
      </c>
      <c r="AC1496" t="s">
        <v>16464</v>
      </c>
      <c r="AD1496" t="s">
        <v>11888</v>
      </c>
      <c r="AV1496" t="s">
        <v>10446</v>
      </c>
    </row>
    <row r="1497" spans="5:48" x14ac:dyDescent="0.15">
      <c r="E1497" t="s">
        <v>16465</v>
      </c>
      <c r="F1497" t="s">
        <v>13737</v>
      </c>
      <c r="W1497" t="s">
        <v>16466</v>
      </c>
      <c r="X1497" t="s">
        <v>16467</v>
      </c>
      <c r="AC1497" t="s">
        <v>16468</v>
      </c>
      <c r="AD1497" t="s">
        <v>11904</v>
      </c>
      <c r="AV1497" t="s">
        <v>16469</v>
      </c>
    </row>
    <row r="1498" spans="5:48" x14ac:dyDescent="0.15">
      <c r="E1498" t="s">
        <v>16470</v>
      </c>
      <c r="F1498" t="s">
        <v>13732</v>
      </c>
      <c r="W1498" t="s">
        <v>16471</v>
      </c>
      <c r="X1498" t="s">
        <v>14331</v>
      </c>
      <c r="AC1498" t="s">
        <v>16472</v>
      </c>
      <c r="AD1498" t="s">
        <v>16473</v>
      </c>
      <c r="AV1498" t="s">
        <v>16474</v>
      </c>
    </row>
    <row r="1499" spans="5:48" x14ac:dyDescent="0.15">
      <c r="E1499" t="s">
        <v>16475</v>
      </c>
      <c r="F1499" t="s">
        <v>13725</v>
      </c>
      <c r="W1499" t="s">
        <v>16476</v>
      </c>
      <c r="X1499" t="s">
        <v>14335</v>
      </c>
      <c r="AC1499" t="s">
        <v>16477</v>
      </c>
      <c r="AD1499" t="s">
        <v>16478</v>
      </c>
      <c r="AV1499" t="s">
        <v>10465</v>
      </c>
    </row>
    <row r="1500" spans="5:48" x14ac:dyDescent="0.15">
      <c r="E1500" t="s">
        <v>16479</v>
      </c>
      <c r="F1500" t="s">
        <v>13743</v>
      </c>
      <c r="W1500" t="s">
        <v>16480</v>
      </c>
      <c r="X1500" t="s">
        <v>14339</v>
      </c>
      <c r="AC1500" t="s">
        <v>16481</v>
      </c>
      <c r="AD1500" t="s">
        <v>11922</v>
      </c>
      <c r="AV1500" t="s">
        <v>16482</v>
      </c>
    </row>
    <row r="1501" spans="5:48" x14ac:dyDescent="0.15">
      <c r="E1501" t="s">
        <v>16483</v>
      </c>
      <c r="F1501" t="s">
        <v>16484</v>
      </c>
      <c r="W1501" t="s">
        <v>16485</v>
      </c>
      <c r="X1501" t="s">
        <v>14344</v>
      </c>
      <c r="AC1501" t="s">
        <v>3171</v>
      </c>
      <c r="AD1501" t="s">
        <v>16486</v>
      </c>
      <c r="AV1501" t="s">
        <v>16487</v>
      </c>
    </row>
    <row r="1502" spans="5:48" x14ac:dyDescent="0.15">
      <c r="E1502" t="s">
        <v>16488</v>
      </c>
      <c r="F1502" t="s">
        <v>16489</v>
      </c>
      <c r="W1502" t="s">
        <v>16490</v>
      </c>
      <c r="X1502" t="s">
        <v>16491</v>
      </c>
      <c r="AC1502" t="s">
        <v>16492</v>
      </c>
      <c r="AD1502" t="s">
        <v>11913</v>
      </c>
      <c r="AV1502" t="s">
        <v>16493</v>
      </c>
    </row>
    <row r="1503" spans="5:48" x14ac:dyDescent="0.15">
      <c r="E1503" t="s">
        <v>16494</v>
      </c>
      <c r="F1503" t="s">
        <v>16495</v>
      </c>
      <c r="W1503" t="s">
        <v>16496</v>
      </c>
      <c r="X1503" t="s">
        <v>16497</v>
      </c>
      <c r="AC1503" t="s">
        <v>3358</v>
      </c>
      <c r="AD1503" t="s">
        <v>16498</v>
      </c>
      <c r="AV1503" t="s">
        <v>10565</v>
      </c>
    </row>
    <row r="1504" spans="5:48" x14ac:dyDescent="0.15">
      <c r="E1504" t="s">
        <v>16499</v>
      </c>
      <c r="F1504" t="s">
        <v>13755</v>
      </c>
      <c r="W1504" t="s">
        <v>16500</v>
      </c>
      <c r="X1504" t="s">
        <v>14359</v>
      </c>
      <c r="AC1504" t="s">
        <v>16501</v>
      </c>
      <c r="AD1504" t="s">
        <v>16502</v>
      </c>
      <c r="AV1504" t="s">
        <v>334</v>
      </c>
    </row>
    <row r="1505" spans="5:48" x14ac:dyDescent="0.15">
      <c r="E1505" t="s">
        <v>16503</v>
      </c>
      <c r="F1505" t="s">
        <v>13760</v>
      </c>
      <c r="W1505" t="s">
        <v>16504</v>
      </c>
      <c r="X1505" t="s">
        <v>14348</v>
      </c>
      <c r="AC1505" t="s">
        <v>16505</v>
      </c>
      <c r="AD1505" t="s">
        <v>10266</v>
      </c>
      <c r="AV1505" t="s">
        <v>10636</v>
      </c>
    </row>
    <row r="1506" spans="5:48" x14ac:dyDescent="0.15">
      <c r="E1506" t="s">
        <v>16506</v>
      </c>
      <c r="F1506" t="s">
        <v>16507</v>
      </c>
      <c r="W1506" t="s">
        <v>16508</v>
      </c>
      <c r="X1506" t="s">
        <v>14353</v>
      </c>
      <c r="AC1506" t="s">
        <v>16509</v>
      </c>
      <c r="AD1506" t="s">
        <v>16510</v>
      </c>
      <c r="AV1506" t="s">
        <v>16511</v>
      </c>
    </row>
    <row r="1507" spans="5:48" x14ac:dyDescent="0.15">
      <c r="E1507" t="s">
        <v>16512</v>
      </c>
      <c r="F1507" t="s">
        <v>16513</v>
      </c>
      <c r="W1507" t="s">
        <v>16514</v>
      </c>
      <c r="X1507" t="s">
        <v>16515</v>
      </c>
      <c r="AC1507" t="s">
        <v>16516</v>
      </c>
      <c r="AD1507" t="s">
        <v>16517</v>
      </c>
      <c r="AV1507" t="s">
        <v>10675</v>
      </c>
    </row>
    <row r="1508" spans="5:48" x14ac:dyDescent="0.15">
      <c r="E1508" t="s">
        <v>2282</v>
      </c>
      <c r="F1508" t="s">
        <v>16518</v>
      </c>
      <c r="W1508" t="s">
        <v>16519</v>
      </c>
      <c r="X1508" t="s">
        <v>16520</v>
      </c>
      <c r="AC1508" t="s">
        <v>16521</v>
      </c>
      <c r="AD1508" t="s">
        <v>16522</v>
      </c>
      <c r="AV1508" t="s">
        <v>16523</v>
      </c>
    </row>
    <row r="1509" spans="5:48" x14ac:dyDescent="0.15">
      <c r="E1509" t="s">
        <v>16524</v>
      </c>
      <c r="F1509" t="s">
        <v>16525</v>
      </c>
      <c r="W1509" t="s">
        <v>16526</v>
      </c>
      <c r="X1509" t="s">
        <v>14369</v>
      </c>
      <c r="AC1509" t="s">
        <v>16527</v>
      </c>
      <c r="AD1509" t="s">
        <v>16528</v>
      </c>
      <c r="AV1509" t="s">
        <v>824</v>
      </c>
    </row>
    <row r="1510" spans="5:48" x14ac:dyDescent="0.15">
      <c r="E1510" t="s">
        <v>16529</v>
      </c>
      <c r="F1510" t="s">
        <v>13772</v>
      </c>
      <c r="W1510" t="s">
        <v>16530</v>
      </c>
      <c r="X1510" t="s">
        <v>14364</v>
      </c>
      <c r="AC1510" t="s">
        <v>16531</v>
      </c>
      <c r="AD1510" t="s">
        <v>16532</v>
      </c>
      <c r="AV1510" t="s">
        <v>16533</v>
      </c>
    </row>
    <row r="1511" spans="5:48" x14ac:dyDescent="0.15">
      <c r="E1511" t="s">
        <v>16534</v>
      </c>
      <c r="F1511" t="s">
        <v>16535</v>
      </c>
      <c r="W1511" t="s">
        <v>16536</v>
      </c>
      <c r="X1511" t="s">
        <v>16537</v>
      </c>
      <c r="AC1511" t="s">
        <v>16538</v>
      </c>
      <c r="AD1511" t="s">
        <v>11955</v>
      </c>
      <c r="AV1511" t="s">
        <v>16539</v>
      </c>
    </row>
    <row r="1512" spans="5:48" x14ac:dyDescent="0.15">
      <c r="E1512" t="s">
        <v>16540</v>
      </c>
      <c r="F1512" t="s">
        <v>13779</v>
      </c>
      <c r="W1512" t="s">
        <v>16541</v>
      </c>
      <c r="X1512" t="s">
        <v>14379</v>
      </c>
      <c r="AC1512" t="s">
        <v>16542</v>
      </c>
      <c r="AD1512" t="s">
        <v>16543</v>
      </c>
      <c r="AV1512" t="s">
        <v>10760</v>
      </c>
    </row>
    <row r="1513" spans="5:48" x14ac:dyDescent="0.15">
      <c r="E1513" t="s">
        <v>16544</v>
      </c>
      <c r="F1513" t="s">
        <v>13793</v>
      </c>
      <c r="W1513" t="s">
        <v>16545</v>
      </c>
      <c r="X1513" t="s">
        <v>14386</v>
      </c>
      <c r="AC1513" t="s">
        <v>16546</v>
      </c>
      <c r="AD1513" t="s">
        <v>16547</v>
      </c>
      <c r="AV1513" t="s">
        <v>16548</v>
      </c>
    </row>
    <row r="1514" spans="5:48" x14ac:dyDescent="0.15">
      <c r="E1514" t="s">
        <v>16549</v>
      </c>
      <c r="F1514" t="s">
        <v>13806</v>
      </c>
      <c r="W1514" t="s">
        <v>16550</v>
      </c>
      <c r="X1514" t="s">
        <v>16551</v>
      </c>
      <c r="AC1514" t="s">
        <v>16552</v>
      </c>
      <c r="AD1514" t="s">
        <v>16553</v>
      </c>
      <c r="AV1514" t="s">
        <v>10778</v>
      </c>
    </row>
    <row r="1515" spans="5:48" x14ac:dyDescent="0.15">
      <c r="E1515" t="s">
        <v>16554</v>
      </c>
      <c r="F1515" t="s">
        <v>16555</v>
      </c>
      <c r="W1515" t="s">
        <v>16556</v>
      </c>
      <c r="X1515" t="s">
        <v>16557</v>
      </c>
      <c r="AC1515" t="s">
        <v>16558</v>
      </c>
      <c r="AD1515" t="s">
        <v>12001</v>
      </c>
      <c r="AV1515" t="s">
        <v>16559</v>
      </c>
    </row>
    <row r="1516" spans="5:48" x14ac:dyDescent="0.15">
      <c r="E1516" t="s">
        <v>16560</v>
      </c>
      <c r="F1516" t="s">
        <v>13812</v>
      </c>
      <c r="W1516" t="s">
        <v>16561</v>
      </c>
      <c r="X1516" t="s">
        <v>14412</v>
      </c>
      <c r="AC1516" t="s">
        <v>16562</v>
      </c>
      <c r="AD1516" t="s">
        <v>16563</v>
      </c>
      <c r="AV1516" t="s">
        <v>10815</v>
      </c>
    </row>
    <row r="1517" spans="5:48" x14ac:dyDescent="0.15">
      <c r="E1517" t="s">
        <v>16564</v>
      </c>
      <c r="F1517" t="s">
        <v>13816</v>
      </c>
      <c r="W1517" t="s">
        <v>16565</v>
      </c>
      <c r="X1517" t="s">
        <v>14403</v>
      </c>
      <c r="AC1517" t="s">
        <v>4015</v>
      </c>
      <c r="AD1517" t="s">
        <v>12019</v>
      </c>
      <c r="AV1517" t="s">
        <v>10865</v>
      </c>
    </row>
    <row r="1518" spans="5:48" x14ac:dyDescent="0.15">
      <c r="E1518" t="s">
        <v>16566</v>
      </c>
      <c r="F1518" t="s">
        <v>16567</v>
      </c>
      <c r="W1518" t="s">
        <v>16568</v>
      </c>
      <c r="X1518" t="s">
        <v>16569</v>
      </c>
      <c r="AC1518" t="s">
        <v>16570</v>
      </c>
      <c r="AD1518" t="s">
        <v>16571</v>
      </c>
      <c r="AV1518" t="s">
        <v>10873</v>
      </c>
    </row>
    <row r="1519" spans="5:48" x14ac:dyDescent="0.15">
      <c r="E1519" t="s">
        <v>16572</v>
      </c>
      <c r="F1519" t="s">
        <v>16573</v>
      </c>
      <c r="W1519" t="s">
        <v>16574</v>
      </c>
      <c r="X1519" t="s">
        <v>14416</v>
      </c>
      <c r="AC1519" t="s">
        <v>16575</v>
      </c>
      <c r="AD1519" t="s">
        <v>16576</v>
      </c>
      <c r="AV1519" t="s">
        <v>16577</v>
      </c>
    </row>
    <row r="1520" spans="5:48" x14ac:dyDescent="0.15">
      <c r="E1520" t="s">
        <v>16578</v>
      </c>
      <c r="F1520" t="s">
        <v>13822</v>
      </c>
      <c r="W1520" t="s">
        <v>16579</v>
      </c>
      <c r="X1520" t="s">
        <v>16580</v>
      </c>
      <c r="AC1520" t="s">
        <v>16581</v>
      </c>
      <c r="AD1520" t="s">
        <v>16582</v>
      </c>
      <c r="AV1520" t="s">
        <v>16583</v>
      </c>
    </row>
    <row r="1521" spans="5:48" x14ac:dyDescent="0.15">
      <c r="E1521" t="s">
        <v>16584</v>
      </c>
      <c r="F1521" t="s">
        <v>13828</v>
      </c>
      <c r="W1521" t="s">
        <v>16585</v>
      </c>
      <c r="X1521" t="s">
        <v>14422</v>
      </c>
      <c r="AC1521" t="s">
        <v>16586</v>
      </c>
      <c r="AD1521" t="s">
        <v>12033</v>
      </c>
      <c r="AV1521" t="s">
        <v>16587</v>
      </c>
    </row>
    <row r="1522" spans="5:48" x14ac:dyDescent="0.15">
      <c r="E1522" t="s">
        <v>16588</v>
      </c>
      <c r="F1522" t="s">
        <v>13839</v>
      </c>
      <c r="W1522" t="s">
        <v>690</v>
      </c>
      <c r="X1522" t="s">
        <v>16589</v>
      </c>
      <c r="AC1522" t="s">
        <v>16590</v>
      </c>
      <c r="AD1522" t="s">
        <v>12025</v>
      </c>
      <c r="AV1522" t="s">
        <v>10954</v>
      </c>
    </row>
    <row r="1523" spans="5:48" x14ac:dyDescent="0.15">
      <c r="E1523" t="s">
        <v>16591</v>
      </c>
      <c r="F1523" t="s">
        <v>13851</v>
      </c>
      <c r="W1523" t="s">
        <v>16592</v>
      </c>
      <c r="X1523" t="s">
        <v>16593</v>
      </c>
      <c r="AC1523" t="s">
        <v>16594</v>
      </c>
      <c r="AD1523" t="s">
        <v>16595</v>
      </c>
      <c r="AV1523" t="s">
        <v>10999</v>
      </c>
    </row>
    <row r="1524" spans="5:48" x14ac:dyDescent="0.15">
      <c r="E1524" t="s">
        <v>16596</v>
      </c>
      <c r="F1524" t="s">
        <v>16597</v>
      </c>
      <c r="W1524" t="s">
        <v>16598</v>
      </c>
      <c r="X1524" t="s">
        <v>16599</v>
      </c>
      <c r="AC1524" t="s">
        <v>4325</v>
      </c>
      <c r="AD1524" t="s">
        <v>16600</v>
      </c>
      <c r="AV1524" t="s">
        <v>11009</v>
      </c>
    </row>
    <row r="1525" spans="5:48" x14ac:dyDescent="0.15">
      <c r="E1525" t="s">
        <v>16601</v>
      </c>
      <c r="F1525" t="s">
        <v>13866</v>
      </c>
      <c r="W1525" t="s">
        <v>16602</v>
      </c>
      <c r="X1525" t="s">
        <v>14428</v>
      </c>
      <c r="AC1525" t="s">
        <v>16603</v>
      </c>
      <c r="AD1525" t="s">
        <v>12042</v>
      </c>
      <c r="AV1525" t="s">
        <v>10992</v>
      </c>
    </row>
    <row r="1526" spans="5:48" x14ac:dyDescent="0.15">
      <c r="E1526" t="s">
        <v>16604</v>
      </c>
      <c r="F1526" t="s">
        <v>13874</v>
      </c>
      <c r="W1526" t="s">
        <v>16605</v>
      </c>
      <c r="X1526" t="s">
        <v>16606</v>
      </c>
      <c r="AC1526" t="s">
        <v>16607</v>
      </c>
      <c r="AD1526" t="s">
        <v>12058</v>
      </c>
      <c r="AV1526" t="s">
        <v>16608</v>
      </c>
    </row>
    <row r="1527" spans="5:48" x14ac:dyDescent="0.15">
      <c r="E1527" t="s">
        <v>16609</v>
      </c>
      <c r="F1527" t="s">
        <v>16610</v>
      </c>
      <c r="W1527" t="s">
        <v>16611</v>
      </c>
      <c r="X1527" t="s">
        <v>14446</v>
      </c>
      <c r="AC1527" t="s">
        <v>16612</v>
      </c>
      <c r="AD1527" t="s">
        <v>16613</v>
      </c>
      <c r="AV1527" t="s">
        <v>11086</v>
      </c>
    </row>
    <row r="1528" spans="5:48" x14ac:dyDescent="0.15">
      <c r="E1528" t="s">
        <v>16614</v>
      </c>
      <c r="F1528" t="s">
        <v>16615</v>
      </c>
      <c r="W1528" t="s">
        <v>16616</v>
      </c>
      <c r="X1528" t="s">
        <v>14451</v>
      </c>
      <c r="AC1528" t="s">
        <v>16617</v>
      </c>
      <c r="AD1528" t="s">
        <v>12067</v>
      </c>
      <c r="AV1528" t="s">
        <v>11076</v>
      </c>
    </row>
    <row r="1529" spans="5:48" x14ac:dyDescent="0.15">
      <c r="E1529" t="s">
        <v>16618</v>
      </c>
      <c r="F1529" t="s">
        <v>2253</v>
      </c>
      <c r="W1529" t="s">
        <v>16619</v>
      </c>
      <c r="X1529" t="s">
        <v>16620</v>
      </c>
      <c r="AC1529" t="s">
        <v>16621</v>
      </c>
      <c r="AD1529" t="s">
        <v>16622</v>
      </c>
      <c r="AV1529" t="s">
        <v>16623</v>
      </c>
    </row>
    <row r="1530" spans="5:48" x14ac:dyDescent="0.15">
      <c r="E1530" t="s">
        <v>16624</v>
      </c>
      <c r="F1530" t="s">
        <v>13885</v>
      </c>
      <c r="W1530" t="s">
        <v>16625</v>
      </c>
      <c r="X1530" t="s">
        <v>16626</v>
      </c>
      <c r="AC1530" t="s">
        <v>16627</v>
      </c>
      <c r="AD1530" t="s">
        <v>16628</v>
      </c>
      <c r="AV1530" t="s">
        <v>11106</v>
      </c>
    </row>
    <row r="1531" spans="5:48" x14ac:dyDescent="0.15">
      <c r="E1531" t="s">
        <v>16629</v>
      </c>
      <c r="F1531" t="s">
        <v>16630</v>
      </c>
      <c r="W1531" t="s">
        <v>16631</v>
      </c>
      <c r="X1531" t="s">
        <v>14457</v>
      </c>
      <c r="AC1531" t="s">
        <v>16632</v>
      </c>
      <c r="AD1531" t="s">
        <v>16633</v>
      </c>
      <c r="AV1531" t="s">
        <v>16634</v>
      </c>
    </row>
    <row r="1532" spans="5:48" x14ac:dyDescent="0.15">
      <c r="E1532" t="s">
        <v>2815</v>
      </c>
      <c r="F1532" t="s">
        <v>16635</v>
      </c>
      <c r="W1532" t="s">
        <v>16636</v>
      </c>
      <c r="X1532" t="s">
        <v>16637</v>
      </c>
      <c r="AC1532" t="s">
        <v>16638</v>
      </c>
      <c r="AD1532" t="s">
        <v>16639</v>
      </c>
      <c r="AV1532" t="s">
        <v>11138</v>
      </c>
    </row>
    <row r="1533" spans="5:48" x14ac:dyDescent="0.15">
      <c r="E1533" t="s">
        <v>16640</v>
      </c>
      <c r="F1533" t="s">
        <v>16641</v>
      </c>
      <c r="W1533" t="s">
        <v>16642</v>
      </c>
      <c r="X1533" t="s">
        <v>14461</v>
      </c>
      <c r="AC1533" t="s">
        <v>16643</v>
      </c>
      <c r="AD1533" t="s">
        <v>16644</v>
      </c>
      <c r="AV1533" t="s">
        <v>11143</v>
      </c>
    </row>
    <row r="1534" spans="5:48" x14ac:dyDescent="0.15">
      <c r="E1534" t="s">
        <v>16645</v>
      </c>
      <c r="F1534" t="s">
        <v>13910</v>
      </c>
      <c r="W1534" t="s">
        <v>16646</v>
      </c>
      <c r="X1534" t="s">
        <v>1115</v>
      </c>
      <c r="AC1534" t="s">
        <v>16647</v>
      </c>
      <c r="AD1534" t="s">
        <v>16648</v>
      </c>
      <c r="AV1534" t="s">
        <v>16649</v>
      </c>
    </row>
    <row r="1535" spans="5:48" x14ac:dyDescent="0.15">
      <c r="E1535" t="s">
        <v>16650</v>
      </c>
      <c r="F1535" t="s">
        <v>13915</v>
      </c>
      <c r="W1535" t="s">
        <v>16651</v>
      </c>
      <c r="X1535" t="s">
        <v>14468</v>
      </c>
      <c r="AC1535" t="s">
        <v>16652</v>
      </c>
      <c r="AD1535" t="s">
        <v>16653</v>
      </c>
      <c r="AV1535" t="s">
        <v>16654</v>
      </c>
    </row>
    <row r="1536" spans="5:48" x14ac:dyDescent="0.15">
      <c r="E1536" t="s">
        <v>16655</v>
      </c>
      <c r="F1536" t="s">
        <v>16656</v>
      </c>
      <c r="W1536" t="s">
        <v>1040</v>
      </c>
      <c r="X1536" t="s">
        <v>14473</v>
      </c>
      <c r="AC1536" t="s">
        <v>4789</v>
      </c>
      <c r="AD1536" t="s">
        <v>16657</v>
      </c>
      <c r="AV1536" t="s">
        <v>11180</v>
      </c>
    </row>
    <row r="1537" spans="5:48" x14ac:dyDescent="0.15">
      <c r="E1537" t="s">
        <v>16658</v>
      </c>
      <c r="F1537" t="s">
        <v>16659</v>
      </c>
      <c r="W1537" t="s">
        <v>16660</v>
      </c>
      <c r="X1537" t="s">
        <v>14480</v>
      </c>
      <c r="AC1537" t="s">
        <v>16661</v>
      </c>
      <c r="AD1537" t="s">
        <v>16662</v>
      </c>
      <c r="AV1537" t="s">
        <v>11189</v>
      </c>
    </row>
    <row r="1538" spans="5:48" x14ac:dyDescent="0.15">
      <c r="E1538" t="s">
        <v>16663</v>
      </c>
      <c r="F1538" t="s">
        <v>16664</v>
      </c>
      <c r="W1538" t="s">
        <v>16665</v>
      </c>
      <c r="X1538" t="s">
        <v>16666</v>
      </c>
      <c r="AC1538" t="s">
        <v>16667</v>
      </c>
      <c r="AD1538" t="s">
        <v>16668</v>
      </c>
      <c r="AV1538" t="s">
        <v>16669</v>
      </c>
    </row>
    <row r="1539" spans="5:48" x14ac:dyDescent="0.15">
      <c r="E1539" t="s">
        <v>16670</v>
      </c>
      <c r="F1539" t="s">
        <v>16671</v>
      </c>
      <c r="W1539" t="s">
        <v>16672</v>
      </c>
      <c r="X1539" t="s">
        <v>14496</v>
      </c>
      <c r="AC1539" t="s">
        <v>16673</v>
      </c>
      <c r="AD1539" t="s">
        <v>16674</v>
      </c>
      <c r="AV1539" t="s">
        <v>11237</v>
      </c>
    </row>
    <row r="1540" spans="5:48" x14ac:dyDescent="0.15">
      <c r="E1540" t="s">
        <v>16675</v>
      </c>
      <c r="F1540" t="s">
        <v>16676</v>
      </c>
      <c r="W1540" t="s">
        <v>16677</v>
      </c>
      <c r="X1540" t="s">
        <v>14505</v>
      </c>
      <c r="AC1540" t="s">
        <v>16678</v>
      </c>
      <c r="AD1540" t="s">
        <v>16679</v>
      </c>
      <c r="AV1540" t="s">
        <v>16680</v>
      </c>
    </row>
    <row r="1541" spans="5:48" x14ac:dyDescent="0.15">
      <c r="E1541" t="s">
        <v>16681</v>
      </c>
      <c r="F1541" t="s">
        <v>16682</v>
      </c>
      <c r="W1541" t="s">
        <v>16683</v>
      </c>
      <c r="X1541" t="s">
        <v>14501</v>
      </c>
      <c r="AC1541" t="s">
        <v>4962</v>
      </c>
      <c r="AD1541" t="s">
        <v>12101</v>
      </c>
      <c r="AV1541" t="s">
        <v>11307</v>
      </c>
    </row>
    <row r="1542" spans="5:48" x14ac:dyDescent="0.15">
      <c r="E1542" t="s">
        <v>16684</v>
      </c>
      <c r="F1542" t="s">
        <v>13932</v>
      </c>
      <c r="W1542" t="s">
        <v>16685</v>
      </c>
      <c r="X1542" t="s">
        <v>14509</v>
      </c>
      <c r="AC1542" t="s">
        <v>5095</v>
      </c>
      <c r="AD1542" t="s">
        <v>16686</v>
      </c>
      <c r="AV1542" t="s">
        <v>16687</v>
      </c>
    </row>
    <row r="1543" spans="5:48" x14ac:dyDescent="0.15">
      <c r="E1543" t="s">
        <v>16688</v>
      </c>
      <c r="F1543" t="s">
        <v>13938</v>
      </c>
      <c r="W1543" t="s">
        <v>16689</v>
      </c>
      <c r="X1543" t="s">
        <v>16690</v>
      </c>
      <c r="AC1543" t="s">
        <v>16691</v>
      </c>
      <c r="AD1543" t="s">
        <v>16692</v>
      </c>
      <c r="AV1543" t="s">
        <v>11330</v>
      </c>
    </row>
    <row r="1544" spans="5:48" x14ac:dyDescent="0.15">
      <c r="E1544" t="s">
        <v>16693</v>
      </c>
      <c r="F1544" t="s">
        <v>16694</v>
      </c>
      <c r="W1544" t="s">
        <v>1360</v>
      </c>
      <c r="X1544" t="s">
        <v>14516</v>
      </c>
      <c r="AC1544" t="s">
        <v>16695</v>
      </c>
      <c r="AD1544" t="s">
        <v>16696</v>
      </c>
      <c r="AV1544" t="s">
        <v>16697</v>
      </c>
    </row>
    <row r="1545" spans="5:48" x14ac:dyDescent="0.15">
      <c r="E1545" t="s">
        <v>16698</v>
      </c>
      <c r="F1545" t="s">
        <v>13945</v>
      </c>
      <c r="W1545" t="s">
        <v>16699</v>
      </c>
      <c r="X1545" t="s">
        <v>16700</v>
      </c>
      <c r="AC1545" t="s">
        <v>16701</v>
      </c>
      <c r="AD1545" t="s">
        <v>16702</v>
      </c>
      <c r="AV1545" t="s">
        <v>16703</v>
      </c>
    </row>
    <row r="1546" spans="5:48" x14ac:dyDescent="0.15">
      <c r="E1546" t="s">
        <v>16704</v>
      </c>
      <c r="F1546" t="s">
        <v>16705</v>
      </c>
      <c r="W1546" t="s">
        <v>16706</v>
      </c>
      <c r="X1546" t="s">
        <v>16707</v>
      </c>
      <c r="AC1546" t="s">
        <v>16708</v>
      </c>
      <c r="AD1546" t="s">
        <v>12127</v>
      </c>
      <c r="AV1546" t="s">
        <v>11418</v>
      </c>
    </row>
    <row r="1547" spans="5:48" x14ac:dyDescent="0.15">
      <c r="E1547" t="s">
        <v>16709</v>
      </c>
      <c r="F1547" t="s">
        <v>16710</v>
      </c>
      <c r="W1547" t="s">
        <v>16711</v>
      </c>
      <c r="X1547" t="s">
        <v>16712</v>
      </c>
      <c r="AC1547" t="s">
        <v>5206</v>
      </c>
      <c r="AD1547" t="s">
        <v>16713</v>
      </c>
      <c r="AV1547" t="s">
        <v>16714</v>
      </c>
    </row>
    <row r="1548" spans="5:48" x14ac:dyDescent="0.15">
      <c r="E1548" t="s">
        <v>16715</v>
      </c>
      <c r="F1548" t="s">
        <v>13958</v>
      </c>
      <c r="W1548" t="s">
        <v>16716</v>
      </c>
      <c r="X1548" t="s">
        <v>14528</v>
      </c>
      <c r="AC1548" t="s">
        <v>16717</v>
      </c>
      <c r="AD1548" t="s">
        <v>16718</v>
      </c>
      <c r="AV1548" t="s">
        <v>16719</v>
      </c>
    </row>
    <row r="1549" spans="5:48" x14ac:dyDescent="0.15">
      <c r="E1549" t="s">
        <v>16720</v>
      </c>
      <c r="F1549" t="s">
        <v>16721</v>
      </c>
      <c r="W1549" t="s">
        <v>16722</v>
      </c>
      <c r="X1549" t="s">
        <v>14535</v>
      </c>
      <c r="AC1549" t="s">
        <v>5415</v>
      </c>
      <c r="AD1549" t="s">
        <v>16723</v>
      </c>
      <c r="AV1549" t="s">
        <v>16724</v>
      </c>
    </row>
    <row r="1550" spans="5:48" x14ac:dyDescent="0.15">
      <c r="E1550" t="s">
        <v>16725</v>
      </c>
      <c r="F1550" t="s">
        <v>16726</v>
      </c>
      <c r="W1550" t="s">
        <v>16727</v>
      </c>
      <c r="X1550" t="s">
        <v>14523</v>
      </c>
      <c r="AC1550" t="s">
        <v>16728</v>
      </c>
      <c r="AD1550" t="s">
        <v>16729</v>
      </c>
      <c r="AV1550" t="s">
        <v>16730</v>
      </c>
    </row>
    <row r="1551" spans="5:48" x14ac:dyDescent="0.15">
      <c r="E1551" t="s">
        <v>16731</v>
      </c>
      <c r="F1551" t="s">
        <v>13963</v>
      </c>
      <c r="W1551" t="s">
        <v>16732</v>
      </c>
      <c r="X1551" t="s">
        <v>16733</v>
      </c>
      <c r="AC1551" t="s">
        <v>16734</v>
      </c>
      <c r="AD1551" t="s">
        <v>16735</v>
      </c>
      <c r="AV1551" t="s">
        <v>11512</v>
      </c>
    </row>
    <row r="1552" spans="5:48" x14ac:dyDescent="0.15">
      <c r="E1552" t="s">
        <v>16736</v>
      </c>
      <c r="F1552" t="s">
        <v>16737</v>
      </c>
      <c r="W1552" t="s">
        <v>16738</v>
      </c>
      <c r="X1552" t="s">
        <v>14541</v>
      </c>
      <c r="AC1552" t="s">
        <v>5660</v>
      </c>
      <c r="AD1552" t="s">
        <v>16739</v>
      </c>
      <c r="AV1552" t="s">
        <v>11522</v>
      </c>
    </row>
    <row r="1553" spans="5:48" x14ac:dyDescent="0.15">
      <c r="E1553" t="s">
        <v>16740</v>
      </c>
      <c r="F1553" t="s">
        <v>13968</v>
      </c>
      <c r="W1553" t="s">
        <v>16741</v>
      </c>
      <c r="X1553" t="s">
        <v>16742</v>
      </c>
      <c r="AC1553" t="s">
        <v>16743</v>
      </c>
      <c r="AD1553" t="s">
        <v>10879</v>
      </c>
      <c r="AV1553" t="s">
        <v>16744</v>
      </c>
    </row>
    <row r="1554" spans="5:48" x14ac:dyDescent="0.15">
      <c r="E1554" t="s">
        <v>16745</v>
      </c>
      <c r="F1554" t="s">
        <v>13973</v>
      </c>
      <c r="W1554" t="s">
        <v>16746</v>
      </c>
      <c r="X1554" t="s">
        <v>14551</v>
      </c>
      <c r="AC1554" t="s">
        <v>5696</v>
      </c>
      <c r="AD1554" t="s">
        <v>16747</v>
      </c>
      <c r="AV1554" t="s">
        <v>16748</v>
      </c>
    </row>
    <row r="1555" spans="5:48" x14ac:dyDescent="0.15">
      <c r="E1555" t="s">
        <v>16749</v>
      </c>
      <c r="F1555" t="s">
        <v>16750</v>
      </c>
      <c r="W1555" t="s">
        <v>16751</v>
      </c>
      <c r="X1555" t="s">
        <v>16752</v>
      </c>
      <c r="AC1555" t="s">
        <v>5716</v>
      </c>
      <c r="AD1555" t="s">
        <v>12163</v>
      </c>
      <c r="AV1555" t="s">
        <v>16753</v>
      </c>
    </row>
    <row r="1556" spans="5:48" x14ac:dyDescent="0.15">
      <c r="E1556" t="s">
        <v>16754</v>
      </c>
      <c r="F1556" t="s">
        <v>16755</v>
      </c>
      <c r="W1556" t="s">
        <v>16756</v>
      </c>
      <c r="X1556" t="s">
        <v>14562</v>
      </c>
      <c r="AC1556" t="s">
        <v>16757</v>
      </c>
      <c r="AD1556" t="s">
        <v>16758</v>
      </c>
      <c r="AV1556" t="s">
        <v>16759</v>
      </c>
    </row>
    <row r="1557" spans="5:48" x14ac:dyDescent="0.15">
      <c r="E1557" t="s">
        <v>16760</v>
      </c>
      <c r="F1557" t="s">
        <v>13982</v>
      </c>
      <c r="W1557" t="s">
        <v>16761</v>
      </c>
      <c r="X1557" t="s">
        <v>16762</v>
      </c>
      <c r="AC1557" t="s">
        <v>16763</v>
      </c>
      <c r="AD1557" t="s">
        <v>12199</v>
      </c>
      <c r="AV1557" t="s">
        <v>11562</v>
      </c>
    </row>
    <row r="1558" spans="5:48" x14ac:dyDescent="0.15">
      <c r="E1558" t="s">
        <v>16764</v>
      </c>
      <c r="F1558" t="s">
        <v>16765</v>
      </c>
      <c r="W1558" t="s">
        <v>16766</v>
      </c>
      <c r="X1558" t="s">
        <v>14566</v>
      </c>
      <c r="AC1558" t="s">
        <v>16767</v>
      </c>
      <c r="AD1558" t="s">
        <v>16768</v>
      </c>
      <c r="AV1558" t="s">
        <v>11570</v>
      </c>
    </row>
    <row r="1559" spans="5:48" x14ac:dyDescent="0.15">
      <c r="E1559" t="s">
        <v>16769</v>
      </c>
      <c r="F1559" t="s">
        <v>16770</v>
      </c>
      <c r="W1559" t="s">
        <v>16771</v>
      </c>
      <c r="X1559" t="s">
        <v>14575</v>
      </c>
      <c r="AC1559" t="s">
        <v>16772</v>
      </c>
      <c r="AD1559" t="s">
        <v>16773</v>
      </c>
      <c r="AV1559" t="s">
        <v>16774</v>
      </c>
    </row>
    <row r="1560" spans="5:48" x14ac:dyDescent="0.15">
      <c r="E1560" t="s">
        <v>16775</v>
      </c>
      <c r="F1560" t="s">
        <v>16776</v>
      </c>
      <c r="W1560" t="s">
        <v>16777</v>
      </c>
      <c r="X1560" t="s">
        <v>14582</v>
      </c>
      <c r="AC1560" t="s">
        <v>16778</v>
      </c>
      <c r="AD1560" t="s">
        <v>16779</v>
      </c>
      <c r="AV1560" t="s">
        <v>11607</v>
      </c>
    </row>
    <row r="1561" spans="5:48" x14ac:dyDescent="0.15">
      <c r="E1561" t="s">
        <v>16780</v>
      </c>
      <c r="F1561" t="s">
        <v>16781</v>
      </c>
      <c r="W1561" t="s">
        <v>16782</v>
      </c>
      <c r="X1561" t="s">
        <v>14589</v>
      </c>
      <c r="AC1561" t="s">
        <v>5919</v>
      </c>
      <c r="AD1561" t="s">
        <v>12232</v>
      </c>
      <c r="AV1561" t="s">
        <v>16783</v>
      </c>
    </row>
    <row r="1562" spans="5:48" x14ac:dyDescent="0.15">
      <c r="E1562" t="s">
        <v>16784</v>
      </c>
      <c r="F1562" t="s">
        <v>13991</v>
      </c>
      <c r="W1562" t="s">
        <v>16785</v>
      </c>
      <c r="X1562" t="s">
        <v>14602</v>
      </c>
      <c r="AC1562" t="s">
        <v>16786</v>
      </c>
      <c r="AD1562" t="s">
        <v>16787</v>
      </c>
      <c r="AV1562" t="s">
        <v>16788</v>
      </c>
    </row>
    <row r="1563" spans="5:48" x14ac:dyDescent="0.15">
      <c r="E1563" t="s">
        <v>16789</v>
      </c>
      <c r="F1563" t="s">
        <v>2670</v>
      </c>
      <c r="W1563" t="s">
        <v>16790</v>
      </c>
      <c r="X1563" t="s">
        <v>16791</v>
      </c>
      <c r="AC1563" t="s">
        <v>16792</v>
      </c>
      <c r="AD1563" t="s">
        <v>12241</v>
      </c>
      <c r="AV1563" t="s">
        <v>11643</v>
      </c>
    </row>
    <row r="1564" spans="5:48" x14ac:dyDescent="0.15">
      <c r="E1564" t="s">
        <v>16793</v>
      </c>
      <c r="F1564" t="s">
        <v>14008</v>
      </c>
      <c r="W1564" t="s">
        <v>1533</v>
      </c>
      <c r="X1564" t="s">
        <v>16794</v>
      </c>
      <c r="AC1564" t="s">
        <v>16795</v>
      </c>
      <c r="AD1564" t="s">
        <v>16796</v>
      </c>
      <c r="AV1564" t="s">
        <v>11705</v>
      </c>
    </row>
    <row r="1565" spans="5:48" x14ac:dyDescent="0.15">
      <c r="E1565" t="s">
        <v>16797</v>
      </c>
      <c r="F1565" t="s">
        <v>14014</v>
      </c>
      <c r="W1565" t="s">
        <v>16798</v>
      </c>
      <c r="X1565" t="s">
        <v>16799</v>
      </c>
      <c r="AC1565" t="s">
        <v>16800</v>
      </c>
      <c r="AD1565" t="s">
        <v>16801</v>
      </c>
      <c r="AV1565" t="s">
        <v>11697</v>
      </c>
    </row>
    <row r="1566" spans="5:48" x14ac:dyDescent="0.15">
      <c r="E1566" t="s">
        <v>16802</v>
      </c>
      <c r="F1566" t="s">
        <v>14024</v>
      </c>
      <c r="W1566" t="s">
        <v>16803</v>
      </c>
      <c r="X1566" t="s">
        <v>16804</v>
      </c>
      <c r="AC1566" t="s">
        <v>6288</v>
      </c>
      <c r="AD1566" t="s">
        <v>16805</v>
      </c>
      <c r="AV1566" t="s">
        <v>11794</v>
      </c>
    </row>
    <row r="1567" spans="5:48" x14ac:dyDescent="0.15">
      <c r="E1567" t="s">
        <v>16806</v>
      </c>
      <c r="F1567" t="s">
        <v>16807</v>
      </c>
      <c r="W1567" t="s">
        <v>16808</v>
      </c>
      <c r="X1567" t="s">
        <v>14619</v>
      </c>
      <c r="AC1567" t="s">
        <v>16809</v>
      </c>
      <c r="AD1567" t="s">
        <v>11083</v>
      </c>
      <c r="AV1567" t="s">
        <v>16810</v>
      </c>
    </row>
    <row r="1568" spans="5:48" x14ac:dyDescent="0.15">
      <c r="E1568" t="s">
        <v>16811</v>
      </c>
      <c r="F1568" t="s">
        <v>16812</v>
      </c>
      <c r="W1568" t="s">
        <v>16813</v>
      </c>
      <c r="X1568" t="s">
        <v>14630</v>
      </c>
      <c r="AC1568" t="s">
        <v>16814</v>
      </c>
      <c r="AD1568" t="s">
        <v>16815</v>
      </c>
      <c r="AV1568" t="s">
        <v>11821</v>
      </c>
    </row>
    <row r="1569" spans="5:48" x14ac:dyDescent="0.15">
      <c r="E1569" t="s">
        <v>16816</v>
      </c>
      <c r="F1569" t="s">
        <v>16817</v>
      </c>
      <c r="W1569" t="s">
        <v>16818</v>
      </c>
      <c r="X1569" t="s">
        <v>16819</v>
      </c>
      <c r="AC1569" t="s">
        <v>6305</v>
      </c>
      <c r="AD1569" t="s">
        <v>16820</v>
      </c>
      <c r="AV1569" t="s">
        <v>11860</v>
      </c>
    </row>
    <row r="1570" spans="5:48" x14ac:dyDescent="0.15">
      <c r="E1570" t="s">
        <v>16821</v>
      </c>
      <c r="F1570" t="s">
        <v>16822</v>
      </c>
      <c r="W1570" t="s">
        <v>16823</v>
      </c>
      <c r="X1570" t="s">
        <v>16824</v>
      </c>
      <c r="AC1570" t="s">
        <v>16825</v>
      </c>
      <c r="AD1570" t="s">
        <v>16826</v>
      </c>
      <c r="AV1570" t="s">
        <v>11854</v>
      </c>
    </row>
    <row r="1571" spans="5:48" x14ac:dyDescent="0.15">
      <c r="E1571" t="s">
        <v>16827</v>
      </c>
      <c r="F1571" t="s">
        <v>16828</v>
      </c>
      <c r="W1571" t="s">
        <v>16829</v>
      </c>
      <c r="X1571" t="s">
        <v>16830</v>
      </c>
      <c r="AC1571" t="s">
        <v>16831</v>
      </c>
      <c r="AD1571" t="s">
        <v>12266</v>
      </c>
      <c r="AV1571" t="s">
        <v>16832</v>
      </c>
    </row>
    <row r="1572" spans="5:48" x14ac:dyDescent="0.15">
      <c r="E1572" t="s">
        <v>16833</v>
      </c>
      <c r="F1572" t="s">
        <v>16834</v>
      </c>
      <c r="W1572" t="s">
        <v>16835</v>
      </c>
      <c r="X1572" t="s">
        <v>14646</v>
      </c>
      <c r="AC1572" t="s">
        <v>16836</v>
      </c>
      <c r="AD1572" t="s">
        <v>16837</v>
      </c>
      <c r="AV1572" t="s">
        <v>11890</v>
      </c>
    </row>
    <row r="1573" spans="5:48" x14ac:dyDescent="0.15">
      <c r="E1573" t="s">
        <v>16838</v>
      </c>
      <c r="F1573" t="s">
        <v>14039</v>
      </c>
      <c r="W1573" t="s">
        <v>16839</v>
      </c>
      <c r="X1573" t="s">
        <v>14651</v>
      </c>
      <c r="AC1573" t="s">
        <v>16840</v>
      </c>
      <c r="AD1573" t="s">
        <v>12274</v>
      </c>
      <c r="AV1573" t="s">
        <v>11905</v>
      </c>
    </row>
    <row r="1574" spans="5:48" x14ac:dyDescent="0.15">
      <c r="E1574" t="s">
        <v>16841</v>
      </c>
      <c r="F1574" t="s">
        <v>14046</v>
      </c>
      <c r="W1574" t="s">
        <v>16842</v>
      </c>
      <c r="X1574" t="s">
        <v>16843</v>
      </c>
      <c r="AC1574" t="s">
        <v>16844</v>
      </c>
      <c r="AD1574" t="s">
        <v>16845</v>
      </c>
      <c r="AV1574" t="s">
        <v>16846</v>
      </c>
    </row>
    <row r="1575" spans="5:48" x14ac:dyDescent="0.15">
      <c r="E1575" t="s">
        <v>16847</v>
      </c>
      <c r="F1575" t="s">
        <v>16848</v>
      </c>
      <c r="W1575" t="s">
        <v>16849</v>
      </c>
      <c r="X1575" t="s">
        <v>16850</v>
      </c>
      <c r="AC1575" t="s">
        <v>16851</v>
      </c>
      <c r="AD1575" t="s">
        <v>16852</v>
      </c>
      <c r="AV1575" t="s">
        <v>11934</v>
      </c>
    </row>
    <row r="1576" spans="5:48" x14ac:dyDescent="0.15">
      <c r="E1576" t="s">
        <v>16853</v>
      </c>
      <c r="F1576" t="s">
        <v>14051</v>
      </c>
      <c r="W1576" t="s">
        <v>16854</v>
      </c>
      <c r="X1576" t="s">
        <v>16855</v>
      </c>
      <c r="AC1576" t="s">
        <v>6472</v>
      </c>
      <c r="AD1576" t="s">
        <v>16856</v>
      </c>
      <c r="AV1576" t="s">
        <v>16857</v>
      </c>
    </row>
    <row r="1577" spans="5:48" x14ac:dyDescent="0.15">
      <c r="E1577" t="s">
        <v>16858</v>
      </c>
      <c r="F1577" t="s">
        <v>16859</v>
      </c>
      <c r="W1577" t="s">
        <v>16860</v>
      </c>
      <c r="X1577" t="s">
        <v>14640</v>
      </c>
      <c r="AC1577" t="s">
        <v>16861</v>
      </c>
      <c r="AD1577" t="s">
        <v>16862</v>
      </c>
      <c r="AV1577" t="s">
        <v>16863</v>
      </c>
    </row>
    <row r="1578" spans="5:48" x14ac:dyDescent="0.15">
      <c r="E1578" t="s">
        <v>16864</v>
      </c>
      <c r="F1578" t="s">
        <v>16865</v>
      </c>
      <c r="W1578" t="s">
        <v>16866</v>
      </c>
      <c r="X1578" t="s">
        <v>14662</v>
      </c>
      <c r="AC1578" t="s">
        <v>16867</v>
      </c>
      <c r="AD1578" t="s">
        <v>16868</v>
      </c>
      <c r="AV1578" t="s">
        <v>12027</v>
      </c>
    </row>
    <row r="1579" spans="5:48" x14ac:dyDescent="0.15">
      <c r="E1579" t="s">
        <v>16869</v>
      </c>
      <c r="F1579" t="s">
        <v>16870</v>
      </c>
      <c r="W1579" t="s">
        <v>16871</v>
      </c>
      <c r="X1579" t="s">
        <v>16872</v>
      </c>
      <c r="AC1579" t="s">
        <v>16873</v>
      </c>
      <c r="AD1579" t="s">
        <v>16874</v>
      </c>
      <c r="AV1579" t="s">
        <v>16875</v>
      </c>
    </row>
    <row r="1580" spans="5:48" x14ac:dyDescent="0.15">
      <c r="E1580" t="s">
        <v>16876</v>
      </c>
      <c r="F1580" t="s">
        <v>16877</v>
      </c>
      <c r="W1580" t="s">
        <v>16878</v>
      </c>
      <c r="X1580" t="s">
        <v>16879</v>
      </c>
      <c r="AC1580" t="s">
        <v>16880</v>
      </c>
      <c r="AD1580" t="s">
        <v>12313</v>
      </c>
      <c r="AV1580" t="s">
        <v>16881</v>
      </c>
    </row>
    <row r="1581" spans="5:48" x14ac:dyDescent="0.15">
      <c r="E1581" t="s">
        <v>16882</v>
      </c>
      <c r="F1581" t="s">
        <v>16883</v>
      </c>
      <c r="W1581" t="s">
        <v>16884</v>
      </c>
      <c r="X1581" t="s">
        <v>14670</v>
      </c>
      <c r="AC1581" t="s">
        <v>6767</v>
      </c>
      <c r="AD1581" t="s">
        <v>16885</v>
      </c>
      <c r="AV1581" t="s">
        <v>12069</v>
      </c>
    </row>
    <row r="1582" spans="5:48" x14ac:dyDescent="0.15">
      <c r="E1582" t="s">
        <v>16886</v>
      </c>
      <c r="F1582" t="s">
        <v>16887</v>
      </c>
      <c r="W1582" t="s">
        <v>16888</v>
      </c>
      <c r="X1582" t="s">
        <v>16889</v>
      </c>
      <c r="AC1582" t="s">
        <v>16890</v>
      </c>
      <c r="AD1582" t="s">
        <v>16891</v>
      </c>
      <c r="AV1582" t="s">
        <v>12129</v>
      </c>
    </row>
    <row r="1583" spans="5:48" x14ac:dyDescent="0.15">
      <c r="E1583" t="s">
        <v>16892</v>
      </c>
      <c r="F1583" t="s">
        <v>16893</v>
      </c>
      <c r="W1583" t="s">
        <v>16894</v>
      </c>
      <c r="X1583" t="s">
        <v>14681</v>
      </c>
      <c r="AC1583" t="s">
        <v>16895</v>
      </c>
      <c r="AD1583" t="s">
        <v>16896</v>
      </c>
      <c r="AV1583" t="s">
        <v>12147</v>
      </c>
    </row>
    <row r="1584" spans="5:48" x14ac:dyDescent="0.15">
      <c r="E1584" t="s">
        <v>16897</v>
      </c>
      <c r="F1584" t="s">
        <v>14058</v>
      </c>
      <c r="W1584" t="s">
        <v>16898</v>
      </c>
      <c r="X1584" t="s">
        <v>16899</v>
      </c>
      <c r="AC1584" t="s">
        <v>16900</v>
      </c>
      <c r="AD1584" t="s">
        <v>16901</v>
      </c>
      <c r="AV1584" t="s">
        <v>16902</v>
      </c>
    </row>
    <row r="1585" spans="5:48" x14ac:dyDescent="0.15">
      <c r="E1585" t="s">
        <v>16903</v>
      </c>
      <c r="F1585" t="s">
        <v>16904</v>
      </c>
      <c r="W1585" t="s">
        <v>16905</v>
      </c>
      <c r="X1585" t="s">
        <v>14693</v>
      </c>
      <c r="AC1585" t="s">
        <v>16906</v>
      </c>
      <c r="AD1585" t="s">
        <v>16907</v>
      </c>
      <c r="AV1585" t="s">
        <v>16908</v>
      </c>
    </row>
    <row r="1586" spans="5:48" x14ac:dyDescent="0.15">
      <c r="E1586" t="s">
        <v>16909</v>
      </c>
      <c r="F1586" t="s">
        <v>16910</v>
      </c>
      <c r="W1586" t="s">
        <v>16911</v>
      </c>
      <c r="X1586" t="s">
        <v>16912</v>
      </c>
      <c r="AC1586" t="s">
        <v>16913</v>
      </c>
      <c r="AD1586" t="s">
        <v>16914</v>
      </c>
      <c r="AV1586" t="s">
        <v>12182</v>
      </c>
    </row>
    <row r="1587" spans="5:48" x14ac:dyDescent="0.15">
      <c r="E1587" t="s">
        <v>16915</v>
      </c>
      <c r="F1587" t="s">
        <v>14072</v>
      </c>
      <c r="W1587" t="s">
        <v>11567</v>
      </c>
      <c r="X1587" t="s">
        <v>14699</v>
      </c>
      <c r="AC1587" t="s">
        <v>16916</v>
      </c>
      <c r="AD1587" t="s">
        <v>16917</v>
      </c>
      <c r="AV1587" t="s">
        <v>16918</v>
      </c>
    </row>
    <row r="1588" spans="5:48" x14ac:dyDescent="0.15">
      <c r="E1588" t="s">
        <v>16919</v>
      </c>
      <c r="F1588" t="s">
        <v>16920</v>
      </c>
      <c r="W1588" t="s">
        <v>16921</v>
      </c>
      <c r="X1588" t="s">
        <v>16922</v>
      </c>
      <c r="AC1588" t="s">
        <v>16923</v>
      </c>
      <c r="AD1588" t="s">
        <v>16924</v>
      </c>
      <c r="AV1588" t="s">
        <v>16925</v>
      </c>
    </row>
    <row r="1589" spans="5:48" x14ac:dyDescent="0.15">
      <c r="E1589" t="s">
        <v>16926</v>
      </c>
      <c r="F1589" t="s">
        <v>14077</v>
      </c>
      <c r="W1589" t="s">
        <v>16927</v>
      </c>
      <c r="X1589" t="s">
        <v>16928</v>
      </c>
      <c r="AC1589" t="s">
        <v>16929</v>
      </c>
      <c r="AD1589" t="s">
        <v>16930</v>
      </c>
      <c r="AV1589" t="s">
        <v>12216</v>
      </c>
    </row>
    <row r="1590" spans="5:48" x14ac:dyDescent="0.15">
      <c r="E1590" t="s">
        <v>16931</v>
      </c>
      <c r="F1590" t="s">
        <v>16932</v>
      </c>
      <c r="W1590" t="s">
        <v>2054</v>
      </c>
      <c r="X1590" t="s">
        <v>14713</v>
      </c>
      <c r="AC1590" t="s">
        <v>6962</v>
      </c>
      <c r="AD1590" t="s">
        <v>12363</v>
      </c>
      <c r="AV1590" t="s">
        <v>16933</v>
      </c>
    </row>
    <row r="1591" spans="5:48" x14ac:dyDescent="0.15">
      <c r="E1591" t="s">
        <v>16934</v>
      </c>
      <c r="F1591" t="s">
        <v>16935</v>
      </c>
      <c r="W1591" t="s">
        <v>16936</v>
      </c>
      <c r="X1591" t="s">
        <v>16937</v>
      </c>
      <c r="AC1591" t="s">
        <v>16938</v>
      </c>
      <c r="AD1591" t="s">
        <v>16939</v>
      </c>
      <c r="AV1591" t="s">
        <v>16940</v>
      </c>
    </row>
    <row r="1592" spans="5:48" x14ac:dyDescent="0.15">
      <c r="E1592" t="s">
        <v>16941</v>
      </c>
      <c r="F1592" t="s">
        <v>16942</v>
      </c>
      <c r="W1592" t="s">
        <v>16943</v>
      </c>
      <c r="X1592" t="s">
        <v>16944</v>
      </c>
      <c r="AC1592" t="s">
        <v>16945</v>
      </c>
      <c r="AD1592" t="s">
        <v>12368</v>
      </c>
      <c r="AV1592" t="s">
        <v>12235</v>
      </c>
    </row>
    <row r="1593" spans="5:48" x14ac:dyDescent="0.15">
      <c r="E1593" t="s">
        <v>16946</v>
      </c>
      <c r="F1593" t="s">
        <v>14083</v>
      </c>
      <c r="W1593" t="s">
        <v>2113</v>
      </c>
      <c r="X1593" t="s">
        <v>16947</v>
      </c>
      <c r="AC1593" t="s">
        <v>16948</v>
      </c>
      <c r="AD1593" t="s">
        <v>12379</v>
      </c>
      <c r="AV1593" t="s">
        <v>16949</v>
      </c>
    </row>
    <row r="1594" spans="5:48" x14ac:dyDescent="0.15">
      <c r="E1594" t="s">
        <v>16950</v>
      </c>
      <c r="F1594" t="s">
        <v>16951</v>
      </c>
      <c r="W1594" t="s">
        <v>16952</v>
      </c>
      <c r="X1594" t="s">
        <v>16953</v>
      </c>
      <c r="AC1594" t="s">
        <v>16954</v>
      </c>
      <c r="AD1594" t="s">
        <v>16955</v>
      </c>
      <c r="AV1594" t="s">
        <v>12297</v>
      </c>
    </row>
    <row r="1595" spans="5:48" x14ac:dyDescent="0.15">
      <c r="E1595" t="s">
        <v>16956</v>
      </c>
      <c r="F1595" t="s">
        <v>16957</v>
      </c>
      <c r="W1595" t="s">
        <v>7385</v>
      </c>
      <c r="X1595" t="s">
        <v>14734</v>
      </c>
      <c r="AC1595" t="s">
        <v>16958</v>
      </c>
      <c r="AD1595" t="s">
        <v>16959</v>
      </c>
      <c r="AV1595" t="s">
        <v>12306</v>
      </c>
    </row>
    <row r="1596" spans="5:48" x14ac:dyDescent="0.15">
      <c r="E1596" t="s">
        <v>16960</v>
      </c>
      <c r="F1596" t="s">
        <v>14089</v>
      </c>
      <c r="W1596" t="s">
        <v>16961</v>
      </c>
      <c r="X1596" t="s">
        <v>16962</v>
      </c>
      <c r="AC1596" t="s">
        <v>16963</v>
      </c>
      <c r="AD1596" t="s">
        <v>16964</v>
      </c>
      <c r="AV1596" t="s">
        <v>16965</v>
      </c>
    </row>
    <row r="1597" spans="5:48" x14ac:dyDescent="0.15">
      <c r="E1597" t="s">
        <v>16966</v>
      </c>
      <c r="F1597" t="s">
        <v>16967</v>
      </c>
      <c r="W1597" t="s">
        <v>16968</v>
      </c>
      <c r="X1597" t="s">
        <v>14744</v>
      </c>
      <c r="AC1597" t="s">
        <v>16969</v>
      </c>
      <c r="AD1597" t="s">
        <v>16970</v>
      </c>
      <c r="AV1597" t="s">
        <v>16971</v>
      </c>
    </row>
    <row r="1598" spans="5:48" x14ac:dyDescent="0.15">
      <c r="E1598" t="s">
        <v>16972</v>
      </c>
      <c r="F1598" t="s">
        <v>16973</v>
      </c>
      <c r="W1598" t="s">
        <v>16974</v>
      </c>
      <c r="X1598" t="s">
        <v>16975</v>
      </c>
      <c r="AC1598" t="s">
        <v>16976</v>
      </c>
      <c r="AD1598" t="s">
        <v>16977</v>
      </c>
      <c r="AV1598" t="s">
        <v>16978</v>
      </c>
    </row>
    <row r="1599" spans="5:48" x14ac:dyDescent="0.15">
      <c r="E1599" t="s">
        <v>16979</v>
      </c>
      <c r="F1599" t="s">
        <v>16980</v>
      </c>
      <c r="W1599" t="s">
        <v>10748</v>
      </c>
      <c r="X1599" t="s">
        <v>14760</v>
      </c>
      <c r="AC1599" t="s">
        <v>16981</v>
      </c>
      <c r="AD1599" t="s">
        <v>16982</v>
      </c>
      <c r="AV1599" t="s">
        <v>16983</v>
      </c>
    </row>
    <row r="1600" spans="5:48" x14ac:dyDescent="0.15">
      <c r="E1600" t="s">
        <v>16984</v>
      </c>
      <c r="F1600" t="s">
        <v>16985</v>
      </c>
      <c r="W1600" t="s">
        <v>16986</v>
      </c>
      <c r="X1600" t="s">
        <v>14771</v>
      </c>
      <c r="AC1600" t="s">
        <v>16987</v>
      </c>
      <c r="AD1600" t="s">
        <v>16988</v>
      </c>
      <c r="AV1600" t="s">
        <v>12462</v>
      </c>
    </row>
    <row r="1601" spans="5:48" x14ac:dyDescent="0.15">
      <c r="E1601" t="s">
        <v>16989</v>
      </c>
      <c r="F1601" t="s">
        <v>14094</v>
      </c>
      <c r="W1601" t="s">
        <v>16990</v>
      </c>
      <c r="X1601" t="s">
        <v>14777</v>
      </c>
      <c r="AC1601" t="s">
        <v>16991</v>
      </c>
      <c r="AD1601" t="s">
        <v>16992</v>
      </c>
      <c r="AV1601" t="s">
        <v>12477</v>
      </c>
    </row>
    <row r="1602" spans="5:48" x14ac:dyDescent="0.15">
      <c r="E1602" t="s">
        <v>16993</v>
      </c>
      <c r="F1602" t="s">
        <v>16994</v>
      </c>
      <c r="W1602" t="s">
        <v>16995</v>
      </c>
      <c r="X1602" t="s">
        <v>14764</v>
      </c>
      <c r="AC1602" t="s">
        <v>16996</v>
      </c>
      <c r="AD1602" t="s">
        <v>16997</v>
      </c>
      <c r="AV1602" t="s">
        <v>12518</v>
      </c>
    </row>
    <row r="1603" spans="5:48" x14ac:dyDescent="0.15">
      <c r="E1603" t="s">
        <v>16998</v>
      </c>
      <c r="F1603" t="s">
        <v>16999</v>
      </c>
      <c r="W1603" t="s">
        <v>17000</v>
      </c>
      <c r="X1603" t="s">
        <v>17001</v>
      </c>
      <c r="AC1603" t="s">
        <v>7240</v>
      </c>
      <c r="AD1603" t="s">
        <v>17002</v>
      </c>
      <c r="AV1603" t="s">
        <v>666</v>
      </c>
    </row>
    <row r="1604" spans="5:48" x14ac:dyDescent="0.15">
      <c r="E1604" t="s">
        <v>17003</v>
      </c>
      <c r="F1604" t="s">
        <v>14098</v>
      </c>
      <c r="W1604" t="s">
        <v>17004</v>
      </c>
      <c r="X1604" t="s">
        <v>14790</v>
      </c>
      <c r="AC1604" t="s">
        <v>17005</v>
      </c>
      <c r="AD1604" t="s">
        <v>17006</v>
      </c>
      <c r="AV1604" t="s">
        <v>17007</v>
      </c>
    </row>
    <row r="1605" spans="5:48" x14ac:dyDescent="0.15">
      <c r="E1605" t="s">
        <v>17008</v>
      </c>
      <c r="F1605" t="s">
        <v>17009</v>
      </c>
      <c r="W1605" t="s">
        <v>17010</v>
      </c>
      <c r="X1605" t="s">
        <v>17011</v>
      </c>
      <c r="AC1605" t="s">
        <v>17012</v>
      </c>
      <c r="AD1605" t="s">
        <v>12436</v>
      </c>
      <c r="AV1605" t="s">
        <v>12583</v>
      </c>
    </row>
    <row r="1606" spans="5:48" x14ac:dyDescent="0.15">
      <c r="E1606" t="s">
        <v>17013</v>
      </c>
      <c r="F1606" t="s">
        <v>17014</v>
      </c>
      <c r="W1606" t="s">
        <v>17015</v>
      </c>
      <c r="X1606" t="s">
        <v>17016</v>
      </c>
      <c r="AC1606" t="s">
        <v>17017</v>
      </c>
      <c r="AD1606" t="s">
        <v>12444</v>
      </c>
      <c r="AV1606" t="s">
        <v>12593</v>
      </c>
    </row>
    <row r="1607" spans="5:48" x14ac:dyDescent="0.15">
      <c r="E1607" t="s">
        <v>17018</v>
      </c>
      <c r="F1607" t="s">
        <v>14117</v>
      </c>
      <c r="W1607" t="s">
        <v>17019</v>
      </c>
      <c r="X1607" t="s">
        <v>17020</v>
      </c>
      <c r="AC1607" t="s">
        <v>17021</v>
      </c>
      <c r="AD1607" t="s">
        <v>17022</v>
      </c>
      <c r="AV1607" t="s">
        <v>17023</v>
      </c>
    </row>
    <row r="1608" spans="5:48" x14ac:dyDescent="0.15">
      <c r="E1608" t="s">
        <v>17024</v>
      </c>
      <c r="F1608" t="s">
        <v>14128</v>
      </c>
      <c r="W1608" t="s">
        <v>17025</v>
      </c>
      <c r="X1608" t="s">
        <v>14819</v>
      </c>
      <c r="AC1608" t="s">
        <v>17026</v>
      </c>
      <c r="AD1608" t="s">
        <v>17027</v>
      </c>
      <c r="AV1608" t="s">
        <v>17028</v>
      </c>
    </row>
    <row r="1609" spans="5:48" x14ac:dyDescent="0.15">
      <c r="E1609" t="s">
        <v>17029</v>
      </c>
      <c r="F1609" t="s">
        <v>14134</v>
      </c>
      <c r="W1609" t="s">
        <v>17030</v>
      </c>
      <c r="X1609" t="s">
        <v>14825</v>
      </c>
      <c r="AC1609" t="s">
        <v>7420</v>
      </c>
      <c r="AD1609" t="s">
        <v>17031</v>
      </c>
      <c r="AV1609" t="s">
        <v>12646</v>
      </c>
    </row>
    <row r="1610" spans="5:48" x14ac:dyDescent="0.15">
      <c r="E1610" t="s">
        <v>17032</v>
      </c>
      <c r="F1610" t="s">
        <v>14138</v>
      </c>
      <c r="W1610" t="s">
        <v>17033</v>
      </c>
      <c r="X1610" t="s">
        <v>14830</v>
      </c>
      <c r="AC1610" t="s">
        <v>17034</v>
      </c>
      <c r="AD1610" t="s">
        <v>17035</v>
      </c>
      <c r="AV1610" t="s">
        <v>12663</v>
      </c>
    </row>
    <row r="1611" spans="5:48" x14ac:dyDescent="0.15">
      <c r="E1611" t="s">
        <v>17036</v>
      </c>
      <c r="F1611" t="s">
        <v>17037</v>
      </c>
      <c r="W1611" t="s">
        <v>17038</v>
      </c>
      <c r="X1611" t="s">
        <v>17039</v>
      </c>
      <c r="AC1611" t="s">
        <v>17040</v>
      </c>
      <c r="AD1611" t="s">
        <v>17041</v>
      </c>
      <c r="AV1611" t="s">
        <v>17042</v>
      </c>
    </row>
    <row r="1612" spans="5:48" x14ac:dyDescent="0.15">
      <c r="E1612" t="s">
        <v>17043</v>
      </c>
      <c r="F1612" t="s">
        <v>14147</v>
      </c>
      <c r="W1612" t="s">
        <v>17044</v>
      </c>
      <c r="X1612" t="s">
        <v>17045</v>
      </c>
      <c r="AC1612" t="s">
        <v>17046</v>
      </c>
      <c r="AD1612" t="s">
        <v>17047</v>
      </c>
      <c r="AV1612" t="s">
        <v>12689</v>
      </c>
    </row>
    <row r="1613" spans="5:48" x14ac:dyDescent="0.15">
      <c r="E1613" t="s">
        <v>17048</v>
      </c>
      <c r="F1613" t="s">
        <v>17049</v>
      </c>
      <c r="W1613" t="s">
        <v>2380</v>
      </c>
      <c r="X1613" t="s">
        <v>14851</v>
      </c>
      <c r="AC1613" t="s">
        <v>17050</v>
      </c>
      <c r="AD1613" t="s">
        <v>12459</v>
      </c>
      <c r="AV1613" t="s">
        <v>17051</v>
      </c>
    </row>
    <row r="1614" spans="5:48" x14ac:dyDescent="0.15">
      <c r="E1614" t="s">
        <v>1489</v>
      </c>
      <c r="F1614" t="s">
        <v>14154</v>
      </c>
      <c r="W1614" t="s">
        <v>17052</v>
      </c>
      <c r="X1614" t="s">
        <v>14840</v>
      </c>
      <c r="AC1614" t="s">
        <v>17053</v>
      </c>
      <c r="AD1614" t="s">
        <v>17054</v>
      </c>
      <c r="AV1614" t="s">
        <v>17055</v>
      </c>
    </row>
    <row r="1615" spans="5:48" x14ac:dyDescent="0.15">
      <c r="E1615" t="s">
        <v>17056</v>
      </c>
      <c r="F1615" t="s">
        <v>17057</v>
      </c>
      <c r="W1615" t="s">
        <v>17058</v>
      </c>
      <c r="X1615" t="s">
        <v>17059</v>
      </c>
      <c r="AC1615" t="s">
        <v>7729</v>
      </c>
      <c r="AD1615" t="s">
        <v>12469</v>
      </c>
      <c r="AV1615" t="s">
        <v>17060</v>
      </c>
    </row>
    <row r="1616" spans="5:48" x14ac:dyDescent="0.15">
      <c r="E1616" t="s">
        <v>17061</v>
      </c>
      <c r="F1616" t="s">
        <v>14173</v>
      </c>
      <c r="W1616" t="s">
        <v>17062</v>
      </c>
      <c r="X1616" t="s">
        <v>14855</v>
      </c>
      <c r="AC1616" t="s">
        <v>17063</v>
      </c>
      <c r="AD1616" t="s">
        <v>17064</v>
      </c>
      <c r="AV1616" t="s">
        <v>12731</v>
      </c>
    </row>
    <row r="1617" spans="5:48" x14ac:dyDescent="0.15">
      <c r="E1617" t="s">
        <v>17065</v>
      </c>
      <c r="F1617" t="s">
        <v>14169</v>
      </c>
      <c r="W1617" t="s">
        <v>17066</v>
      </c>
      <c r="X1617" t="s">
        <v>14845</v>
      </c>
      <c r="AC1617" t="s">
        <v>17067</v>
      </c>
      <c r="AD1617" t="s">
        <v>17068</v>
      </c>
      <c r="AV1617" t="s">
        <v>12790</v>
      </c>
    </row>
    <row r="1618" spans="5:48" x14ac:dyDescent="0.15">
      <c r="E1618" t="s">
        <v>17069</v>
      </c>
      <c r="F1618" t="s">
        <v>14177</v>
      </c>
      <c r="W1618" t="s">
        <v>17070</v>
      </c>
      <c r="X1618" t="s">
        <v>14862</v>
      </c>
      <c r="AC1618" t="s">
        <v>17071</v>
      </c>
      <c r="AD1618" t="s">
        <v>17072</v>
      </c>
      <c r="AV1618" t="s">
        <v>17073</v>
      </c>
    </row>
    <row r="1619" spans="5:48" x14ac:dyDescent="0.15">
      <c r="E1619" t="s">
        <v>17074</v>
      </c>
      <c r="F1619" t="s">
        <v>14184</v>
      </c>
      <c r="W1619" t="s">
        <v>17075</v>
      </c>
      <c r="X1619" t="s">
        <v>17076</v>
      </c>
      <c r="AC1619" t="s">
        <v>17077</v>
      </c>
      <c r="AD1619" t="s">
        <v>17078</v>
      </c>
      <c r="AV1619" t="s">
        <v>17079</v>
      </c>
    </row>
    <row r="1620" spans="5:48" x14ac:dyDescent="0.15">
      <c r="E1620" t="s">
        <v>17080</v>
      </c>
      <c r="F1620" t="s">
        <v>17081</v>
      </c>
      <c r="W1620" t="s">
        <v>17082</v>
      </c>
      <c r="X1620" t="s">
        <v>17083</v>
      </c>
      <c r="AC1620" t="s">
        <v>17084</v>
      </c>
      <c r="AD1620" t="s">
        <v>11595</v>
      </c>
      <c r="AV1620" t="s">
        <v>17085</v>
      </c>
    </row>
    <row r="1621" spans="5:48" x14ac:dyDescent="0.15">
      <c r="E1621" t="s">
        <v>17086</v>
      </c>
      <c r="F1621" t="s">
        <v>14190</v>
      </c>
      <c r="W1621" t="s">
        <v>17087</v>
      </c>
      <c r="X1621" t="s">
        <v>17088</v>
      </c>
      <c r="AC1621" t="s">
        <v>17089</v>
      </c>
      <c r="AD1621" t="s">
        <v>12493</v>
      </c>
      <c r="AV1621" t="s">
        <v>458</v>
      </c>
    </row>
    <row r="1622" spans="5:48" x14ac:dyDescent="0.15">
      <c r="E1622" t="s">
        <v>17090</v>
      </c>
      <c r="F1622" t="s">
        <v>17091</v>
      </c>
      <c r="W1622" t="s">
        <v>17092</v>
      </c>
      <c r="X1622" t="s">
        <v>17093</v>
      </c>
      <c r="AC1622" t="s">
        <v>17094</v>
      </c>
      <c r="AD1622" t="s">
        <v>17095</v>
      </c>
      <c r="AV1622" t="s">
        <v>17096</v>
      </c>
    </row>
    <row r="1623" spans="5:48" x14ac:dyDescent="0.15">
      <c r="E1623" t="s">
        <v>17097</v>
      </c>
      <c r="F1623" t="s">
        <v>17098</v>
      </c>
      <c r="W1623" t="s">
        <v>17099</v>
      </c>
      <c r="X1623" t="s">
        <v>17100</v>
      </c>
      <c r="AC1623" t="s">
        <v>17101</v>
      </c>
      <c r="AD1623" t="s">
        <v>12503</v>
      </c>
      <c r="AV1623" t="s">
        <v>12904</v>
      </c>
    </row>
    <row r="1624" spans="5:48" x14ac:dyDescent="0.15">
      <c r="E1624" t="s">
        <v>17102</v>
      </c>
      <c r="F1624" t="s">
        <v>14210</v>
      </c>
      <c r="W1624" t="s">
        <v>17103</v>
      </c>
      <c r="X1624" t="s">
        <v>14877</v>
      </c>
      <c r="AC1624" t="s">
        <v>17104</v>
      </c>
      <c r="AD1624" t="s">
        <v>12510</v>
      </c>
      <c r="AV1624" t="s">
        <v>17105</v>
      </c>
    </row>
    <row r="1625" spans="5:48" x14ac:dyDescent="0.15">
      <c r="E1625" t="s">
        <v>17106</v>
      </c>
      <c r="F1625" t="s">
        <v>14217</v>
      </c>
      <c r="W1625" t="s">
        <v>17107</v>
      </c>
      <c r="X1625" t="s">
        <v>14890</v>
      </c>
      <c r="AC1625" t="s">
        <v>17108</v>
      </c>
      <c r="AD1625" t="s">
        <v>17109</v>
      </c>
      <c r="AV1625" t="s">
        <v>12935</v>
      </c>
    </row>
    <row r="1626" spans="5:48" x14ac:dyDescent="0.15">
      <c r="E1626" t="s">
        <v>17110</v>
      </c>
      <c r="F1626" t="s">
        <v>14232</v>
      </c>
      <c r="W1626" t="s">
        <v>17111</v>
      </c>
      <c r="X1626" t="s">
        <v>14885</v>
      </c>
      <c r="AC1626" t="s">
        <v>17112</v>
      </c>
      <c r="AD1626" t="s">
        <v>17113</v>
      </c>
      <c r="AV1626" t="s">
        <v>17114</v>
      </c>
    </row>
    <row r="1627" spans="5:48" x14ac:dyDescent="0.15">
      <c r="E1627" t="s">
        <v>17115</v>
      </c>
      <c r="F1627" t="s">
        <v>17116</v>
      </c>
      <c r="W1627" t="s">
        <v>17117</v>
      </c>
      <c r="X1627" t="s">
        <v>17118</v>
      </c>
      <c r="AC1627" t="s">
        <v>17119</v>
      </c>
      <c r="AD1627" t="s">
        <v>17120</v>
      </c>
      <c r="AV1627" t="s">
        <v>12962</v>
      </c>
    </row>
    <row r="1628" spans="5:48" x14ac:dyDescent="0.15">
      <c r="E1628" t="s">
        <v>17121</v>
      </c>
      <c r="F1628" t="s">
        <v>14236</v>
      </c>
      <c r="W1628" t="s">
        <v>17122</v>
      </c>
      <c r="X1628" t="s">
        <v>14896</v>
      </c>
      <c r="AC1628" t="s">
        <v>17123</v>
      </c>
      <c r="AD1628" t="s">
        <v>17124</v>
      </c>
      <c r="AV1628" t="s">
        <v>12971</v>
      </c>
    </row>
    <row r="1629" spans="5:48" x14ac:dyDescent="0.15">
      <c r="E1629" t="s">
        <v>17125</v>
      </c>
      <c r="F1629" t="s">
        <v>14248</v>
      </c>
      <c r="W1629" t="s">
        <v>17126</v>
      </c>
      <c r="X1629" t="s">
        <v>17127</v>
      </c>
      <c r="AC1629" t="s">
        <v>17128</v>
      </c>
      <c r="AD1629" t="s">
        <v>17129</v>
      </c>
      <c r="AV1629" t="s">
        <v>17130</v>
      </c>
    </row>
    <row r="1630" spans="5:48" x14ac:dyDescent="0.15">
      <c r="E1630" t="s">
        <v>17131</v>
      </c>
      <c r="F1630" t="s">
        <v>14257</v>
      </c>
      <c r="W1630" t="s">
        <v>17132</v>
      </c>
      <c r="X1630" t="s">
        <v>17133</v>
      </c>
      <c r="AC1630" t="s">
        <v>8307</v>
      </c>
      <c r="AD1630" t="s">
        <v>17134</v>
      </c>
      <c r="AV1630" t="s">
        <v>17135</v>
      </c>
    </row>
    <row r="1631" spans="5:48" x14ac:dyDescent="0.15">
      <c r="E1631" t="s">
        <v>17136</v>
      </c>
      <c r="F1631" t="s">
        <v>14261</v>
      </c>
      <c r="W1631" t="s">
        <v>17137</v>
      </c>
      <c r="X1631" t="s">
        <v>17138</v>
      </c>
      <c r="AC1631" t="s">
        <v>17139</v>
      </c>
      <c r="AD1631" t="s">
        <v>12526</v>
      </c>
      <c r="AV1631" t="s">
        <v>17140</v>
      </c>
    </row>
    <row r="1632" spans="5:48" x14ac:dyDescent="0.15">
      <c r="E1632" t="s">
        <v>17141</v>
      </c>
      <c r="F1632" t="s">
        <v>14267</v>
      </c>
      <c r="W1632" t="s">
        <v>17142</v>
      </c>
      <c r="X1632" t="s">
        <v>14901</v>
      </c>
      <c r="AC1632" t="s">
        <v>17143</v>
      </c>
      <c r="AD1632" t="s">
        <v>17144</v>
      </c>
      <c r="AV1632" t="s">
        <v>13022</v>
      </c>
    </row>
    <row r="1633" spans="5:48" x14ac:dyDescent="0.15">
      <c r="E1633" t="s">
        <v>17145</v>
      </c>
      <c r="F1633" t="s">
        <v>17146</v>
      </c>
      <c r="W1633" t="s">
        <v>17147</v>
      </c>
      <c r="X1633" t="s">
        <v>17148</v>
      </c>
      <c r="AC1633" t="s">
        <v>17149</v>
      </c>
      <c r="AD1633" t="s">
        <v>17150</v>
      </c>
      <c r="AV1633" t="s">
        <v>17151</v>
      </c>
    </row>
    <row r="1634" spans="5:48" x14ac:dyDescent="0.15">
      <c r="E1634" t="s">
        <v>17152</v>
      </c>
      <c r="F1634" t="s">
        <v>14279</v>
      </c>
      <c r="W1634" t="s">
        <v>17153</v>
      </c>
      <c r="X1634" t="s">
        <v>14909</v>
      </c>
      <c r="AC1634" t="s">
        <v>17154</v>
      </c>
      <c r="AD1634" t="s">
        <v>17155</v>
      </c>
      <c r="AV1634" t="s">
        <v>17156</v>
      </c>
    </row>
    <row r="1635" spans="5:48" x14ac:dyDescent="0.15">
      <c r="E1635" t="s">
        <v>17157</v>
      </c>
      <c r="F1635" t="s">
        <v>17158</v>
      </c>
      <c r="W1635" t="s">
        <v>17159</v>
      </c>
      <c r="X1635" t="s">
        <v>14925</v>
      </c>
      <c r="AC1635" t="s">
        <v>17160</v>
      </c>
      <c r="AD1635" t="s">
        <v>17161</v>
      </c>
      <c r="AV1635" t="s">
        <v>17162</v>
      </c>
    </row>
    <row r="1636" spans="5:48" x14ac:dyDescent="0.15">
      <c r="E1636" t="s">
        <v>17163</v>
      </c>
      <c r="F1636" t="s">
        <v>17164</v>
      </c>
      <c r="W1636" t="s">
        <v>17165</v>
      </c>
      <c r="X1636" t="s">
        <v>14919</v>
      </c>
      <c r="AC1636" t="s">
        <v>17166</v>
      </c>
      <c r="AD1636" t="s">
        <v>17167</v>
      </c>
      <c r="AV1636" t="s">
        <v>17168</v>
      </c>
    </row>
    <row r="1637" spans="5:48" x14ac:dyDescent="0.15">
      <c r="E1637" t="s">
        <v>17169</v>
      </c>
      <c r="F1637" t="s">
        <v>17170</v>
      </c>
      <c r="W1637" t="s">
        <v>17171</v>
      </c>
      <c r="X1637" t="s">
        <v>14915</v>
      </c>
      <c r="AC1637" t="s">
        <v>17172</v>
      </c>
      <c r="AD1637" t="s">
        <v>12535</v>
      </c>
      <c r="AV1637" t="s">
        <v>17173</v>
      </c>
    </row>
    <row r="1638" spans="5:48" x14ac:dyDescent="0.15">
      <c r="E1638" t="s">
        <v>17174</v>
      </c>
      <c r="F1638" t="s">
        <v>14293</v>
      </c>
      <c r="W1638" t="s">
        <v>17175</v>
      </c>
      <c r="X1638" t="s">
        <v>17176</v>
      </c>
      <c r="AC1638" t="s">
        <v>8556</v>
      </c>
      <c r="AD1638" t="s">
        <v>17177</v>
      </c>
      <c r="AV1638" t="s">
        <v>13088</v>
      </c>
    </row>
    <row r="1639" spans="5:48" x14ac:dyDescent="0.15">
      <c r="E1639" t="s">
        <v>17178</v>
      </c>
      <c r="F1639" t="s">
        <v>17179</v>
      </c>
      <c r="W1639" t="s">
        <v>17180</v>
      </c>
      <c r="X1639" t="s">
        <v>17181</v>
      </c>
      <c r="AC1639" t="s">
        <v>17182</v>
      </c>
      <c r="AD1639" t="s">
        <v>17183</v>
      </c>
      <c r="AV1639" t="s">
        <v>17184</v>
      </c>
    </row>
    <row r="1640" spans="5:48" x14ac:dyDescent="0.15">
      <c r="E1640" t="s">
        <v>17185</v>
      </c>
      <c r="F1640" t="s">
        <v>14300</v>
      </c>
      <c r="W1640" t="s">
        <v>17186</v>
      </c>
      <c r="X1640" t="s">
        <v>17187</v>
      </c>
      <c r="AC1640" t="s">
        <v>17188</v>
      </c>
      <c r="AD1640" t="s">
        <v>17189</v>
      </c>
      <c r="AV1640" t="s">
        <v>17190</v>
      </c>
    </row>
    <row r="1641" spans="5:48" x14ac:dyDescent="0.15">
      <c r="E1641" t="s">
        <v>2312</v>
      </c>
      <c r="F1641" t="s">
        <v>17191</v>
      </c>
      <c r="W1641" t="s">
        <v>17192</v>
      </c>
      <c r="X1641" t="s">
        <v>17193</v>
      </c>
      <c r="AC1641" t="s">
        <v>17194</v>
      </c>
      <c r="AD1641" t="s">
        <v>17195</v>
      </c>
    </row>
    <row r="1642" spans="5:48" x14ac:dyDescent="0.15">
      <c r="E1642" t="s">
        <v>17196</v>
      </c>
      <c r="F1642" t="s">
        <v>17197</v>
      </c>
      <c r="W1642" t="s">
        <v>17198</v>
      </c>
      <c r="X1642" t="s">
        <v>14948</v>
      </c>
      <c r="AC1642" t="s">
        <v>17199</v>
      </c>
      <c r="AD1642" t="s">
        <v>17200</v>
      </c>
    </row>
    <row r="1643" spans="5:48" x14ac:dyDescent="0.15">
      <c r="E1643" t="s">
        <v>17201</v>
      </c>
      <c r="F1643" t="s">
        <v>14315</v>
      </c>
      <c r="W1643" t="s">
        <v>17202</v>
      </c>
      <c r="X1643" t="s">
        <v>14943</v>
      </c>
      <c r="AC1643" t="s">
        <v>17203</v>
      </c>
      <c r="AD1643" t="s">
        <v>17204</v>
      </c>
    </row>
    <row r="1644" spans="5:48" x14ac:dyDescent="0.15">
      <c r="E1644" t="s">
        <v>17205</v>
      </c>
      <c r="F1644" t="s">
        <v>17206</v>
      </c>
      <c r="W1644" t="s">
        <v>17207</v>
      </c>
      <c r="X1644" t="s">
        <v>17208</v>
      </c>
      <c r="AC1644" t="s">
        <v>17209</v>
      </c>
      <c r="AD1644" t="s">
        <v>17210</v>
      </c>
    </row>
    <row r="1645" spans="5:48" x14ac:dyDescent="0.15">
      <c r="E1645" t="s">
        <v>17211</v>
      </c>
      <c r="F1645" t="s">
        <v>17212</v>
      </c>
      <c r="W1645" t="s">
        <v>17213</v>
      </c>
      <c r="X1645" t="s">
        <v>17214</v>
      </c>
      <c r="AC1645" t="s">
        <v>8780</v>
      </c>
      <c r="AD1645" t="s">
        <v>17215</v>
      </c>
    </row>
    <row r="1646" spans="5:48" x14ac:dyDescent="0.15">
      <c r="E1646" t="s">
        <v>17216</v>
      </c>
      <c r="F1646" t="s">
        <v>14324</v>
      </c>
      <c r="W1646" t="s">
        <v>17217</v>
      </c>
      <c r="X1646" t="s">
        <v>14957</v>
      </c>
      <c r="AC1646" t="s">
        <v>17218</v>
      </c>
      <c r="AD1646" t="s">
        <v>17219</v>
      </c>
    </row>
    <row r="1647" spans="5:48" x14ac:dyDescent="0.15">
      <c r="E1647" t="s">
        <v>17220</v>
      </c>
      <c r="F1647" t="s">
        <v>17221</v>
      </c>
      <c r="W1647" t="s">
        <v>17222</v>
      </c>
      <c r="X1647" t="s">
        <v>17223</v>
      </c>
      <c r="AC1647" t="s">
        <v>17224</v>
      </c>
      <c r="AD1647" t="s">
        <v>17225</v>
      </c>
    </row>
    <row r="1648" spans="5:48" x14ac:dyDescent="0.15">
      <c r="E1648" t="s">
        <v>17226</v>
      </c>
      <c r="F1648" t="s">
        <v>14334</v>
      </c>
      <c r="W1648" t="s">
        <v>17227</v>
      </c>
      <c r="X1648" t="s">
        <v>14961</v>
      </c>
      <c r="AC1648" t="s">
        <v>8808</v>
      </c>
      <c r="AD1648" t="s">
        <v>17228</v>
      </c>
    </row>
    <row r="1649" spans="5:30" x14ac:dyDescent="0.15">
      <c r="E1649" t="s">
        <v>17229</v>
      </c>
      <c r="F1649" t="s">
        <v>17230</v>
      </c>
      <c r="W1649" t="s">
        <v>17231</v>
      </c>
      <c r="X1649" t="s">
        <v>17232</v>
      </c>
      <c r="AC1649" t="s">
        <v>17233</v>
      </c>
      <c r="AD1649" t="s">
        <v>17234</v>
      </c>
    </row>
    <row r="1650" spans="5:30" x14ac:dyDescent="0.15">
      <c r="E1650" t="s">
        <v>17235</v>
      </c>
      <c r="F1650" t="s">
        <v>14337</v>
      </c>
      <c r="W1650" t="s">
        <v>17236</v>
      </c>
      <c r="X1650" t="s">
        <v>14968</v>
      </c>
      <c r="AC1650" t="s">
        <v>17237</v>
      </c>
      <c r="AD1650" t="s">
        <v>17238</v>
      </c>
    </row>
    <row r="1651" spans="5:30" x14ac:dyDescent="0.15">
      <c r="E1651" t="s">
        <v>17239</v>
      </c>
      <c r="F1651" t="s">
        <v>14342</v>
      </c>
      <c r="W1651" t="s">
        <v>17240</v>
      </c>
      <c r="X1651" t="s">
        <v>14973</v>
      </c>
      <c r="AC1651" t="s">
        <v>17241</v>
      </c>
      <c r="AD1651" t="s">
        <v>17242</v>
      </c>
    </row>
    <row r="1652" spans="5:30" x14ac:dyDescent="0.15">
      <c r="E1652" t="s">
        <v>17243</v>
      </c>
      <c r="F1652" t="s">
        <v>17244</v>
      </c>
      <c r="W1652" t="s">
        <v>2886</v>
      </c>
      <c r="X1652" t="s">
        <v>14984</v>
      </c>
      <c r="AC1652" t="s">
        <v>8895</v>
      </c>
      <c r="AD1652" t="s">
        <v>12560</v>
      </c>
    </row>
    <row r="1653" spans="5:30" x14ac:dyDescent="0.15">
      <c r="E1653" t="s">
        <v>17245</v>
      </c>
      <c r="F1653" t="s">
        <v>14346</v>
      </c>
      <c r="W1653" t="s">
        <v>17246</v>
      </c>
      <c r="X1653" t="s">
        <v>14978</v>
      </c>
      <c r="AC1653" t="s">
        <v>9032</v>
      </c>
      <c r="AD1653" t="s">
        <v>12591</v>
      </c>
    </row>
    <row r="1654" spans="5:30" x14ac:dyDescent="0.15">
      <c r="E1654" t="s">
        <v>17247</v>
      </c>
      <c r="F1654" t="s">
        <v>14351</v>
      </c>
      <c r="W1654" t="s">
        <v>17248</v>
      </c>
      <c r="X1654" t="s">
        <v>14989</v>
      </c>
      <c r="AC1654" t="s">
        <v>17249</v>
      </c>
      <c r="AD1654" t="s">
        <v>12601</v>
      </c>
    </row>
    <row r="1655" spans="5:30" x14ac:dyDescent="0.15">
      <c r="E1655" t="s">
        <v>17250</v>
      </c>
      <c r="F1655" t="s">
        <v>17251</v>
      </c>
      <c r="W1655" t="s">
        <v>17252</v>
      </c>
      <c r="X1655" t="s">
        <v>17253</v>
      </c>
      <c r="AC1655" t="s">
        <v>17254</v>
      </c>
      <c r="AD1655" t="s">
        <v>17255</v>
      </c>
    </row>
    <row r="1656" spans="5:30" x14ac:dyDescent="0.15">
      <c r="E1656" t="s">
        <v>17256</v>
      </c>
      <c r="F1656" t="s">
        <v>17257</v>
      </c>
      <c r="W1656" t="s">
        <v>17258</v>
      </c>
      <c r="X1656" t="s">
        <v>15001</v>
      </c>
      <c r="AC1656" t="s">
        <v>9090</v>
      </c>
      <c r="AD1656" t="s">
        <v>17259</v>
      </c>
    </row>
    <row r="1657" spans="5:30" x14ac:dyDescent="0.15">
      <c r="E1657" t="s">
        <v>17260</v>
      </c>
      <c r="F1657" t="s">
        <v>17261</v>
      </c>
      <c r="W1657" t="s">
        <v>17262</v>
      </c>
      <c r="X1657" t="s">
        <v>17263</v>
      </c>
      <c r="AC1657" t="s">
        <v>17264</v>
      </c>
      <c r="AD1657" t="s">
        <v>17265</v>
      </c>
    </row>
    <row r="1658" spans="5:30" x14ac:dyDescent="0.15">
      <c r="E1658" t="s">
        <v>17266</v>
      </c>
      <c r="F1658" t="s">
        <v>14357</v>
      </c>
      <c r="W1658" t="s">
        <v>17267</v>
      </c>
      <c r="X1658" t="s">
        <v>17268</v>
      </c>
      <c r="AC1658" t="s">
        <v>17269</v>
      </c>
      <c r="AD1658" t="s">
        <v>17270</v>
      </c>
    </row>
    <row r="1659" spans="5:30" x14ac:dyDescent="0.15">
      <c r="E1659" t="s">
        <v>17271</v>
      </c>
      <c r="F1659" t="s">
        <v>17272</v>
      </c>
      <c r="W1659" t="s">
        <v>17273</v>
      </c>
      <c r="X1659" t="s">
        <v>17274</v>
      </c>
      <c r="AC1659" t="s">
        <v>17275</v>
      </c>
      <c r="AD1659" t="s">
        <v>12623</v>
      </c>
    </row>
    <row r="1660" spans="5:30" x14ac:dyDescent="0.15">
      <c r="E1660" t="s">
        <v>17276</v>
      </c>
      <c r="F1660" t="s">
        <v>17277</v>
      </c>
      <c r="W1660" t="s">
        <v>17278</v>
      </c>
      <c r="X1660" t="s">
        <v>17279</v>
      </c>
      <c r="AC1660" t="s">
        <v>17280</v>
      </c>
      <c r="AD1660" t="s">
        <v>17281</v>
      </c>
    </row>
    <row r="1661" spans="5:30" x14ac:dyDescent="0.15">
      <c r="E1661" t="s">
        <v>17282</v>
      </c>
      <c r="F1661" t="s">
        <v>14367</v>
      </c>
      <c r="W1661" t="s">
        <v>17283</v>
      </c>
      <c r="X1661" t="s">
        <v>17284</v>
      </c>
      <c r="AC1661" t="s">
        <v>17285</v>
      </c>
      <c r="AD1661" t="s">
        <v>17286</v>
      </c>
    </row>
    <row r="1662" spans="5:30" x14ac:dyDescent="0.15">
      <c r="E1662" t="s">
        <v>17287</v>
      </c>
      <c r="F1662" t="s">
        <v>17288</v>
      </c>
      <c r="W1662" t="s">
        <v>17289</v>
      </c>
      <c r="X1662" t="s">
        <v>17290</v>
      </c>
      <c r="AC1662" t="s">
        <v>17291</v>
      </c>
      <c r="AD1662" t="s">
        <v>12636</v>
      </c>
    </row>
    <row r="1663" spans="5:30" x14ac:dyDescent="0.15">
      <c r="E1663" t="s">
        <v>17292</v>
      </c>
      <c r="F1663" t="s">
        <v>14372</v>
      </c>
      <c r="W1663" t="s">
        <v>17293</v>
      </c>
      <c r="X1663" t="s">
        <v>17294</v>
      </c>
      <c r="AC1663" t="s">
        <v>9156</v>
      </c>
      <c r="AD1663" t="s">
        <v>17295</v>
      </c>
    </row>
    <row r="1664" spans="5:30" x14ac:dyDescent="0.15">
      <c r="E1664" t="s">
        <v>17296</v>
      </c>
      <c r="F1664" t="s">
        <v>720</v>
      </c>
      <c r="W1664" t="s">
        <v>17297</v>
      </c>
      <c r="X1664" t="s">
        <v>17298</v>
      </c>
      <c r="AC1664" t="s">
        <v>17299</v>
      </c>
      <c r="AD1664" t="s">
        <v>12644</v>
      </c>
    </row>
    <row r="1665" spans="5:30" x14ac:dyDescent="0.15">
      <c r="E1665" t="s">
        <v>17300</v>
      </c>
      <c r="F1665" t="s">
        <v>14378</v>
      </c>
      <c r="W1665" t="s">
        <v>17301</v>
      </c>
      <c r="X1665" t="s">
        <v>15015</v>
      </c>
      <c r="AC1665" t="s">
        <v>17302</v>
      </c>
      <c r="AD1665" t="s">
        <v>12677</v>
      </c>
    </row>
    <row r="1666" spans="5:30" x14ac:dyDescent="0.15">
      <c r="E1666" t="s">
        <v>17303</v>
      </c>
      <c r="F1666" t="s">
        <v>17304</v>
      </c>
      <c r="W1666" t="s">
        <v>17305</v>
      </c>
      <c r="X1666" t="s">
        <v>17306</v>
      </c>
      <c r="AC1666" t="s">
        <v>17307</v>
      </c>
      <c r="AD1666" t="s">
        <v>12670</v>
      </c>
    </row>
    <row r="1667" spans="5:30" x14ac:dyDescent="0.15">
      <c r="E1667" t="s">
        <v>17308</v>
      </c>
      <c r="F1667" t="s">
        <v>17309</v>
      </c>
      <c r="W1667" t="s">
        <v>17310</v>
      </c>
      <c r="X1667" t="s">
        <v>15022</v>
      </c>
      <c r="AC1667" t="s">
        <v>17311</v>
      </c>
      <c r="AD1667" t="s">
        <v>12653</v>
      </c>
    </row>
    <row r="1668" spans="5:30" x14ac:dyDescent="0.15">
      <c r="E1668" t="s">
        <v>17312</v>
      </c>
      <c r="F1668" t="s">
        <v>17313</v>
      </c>
      <c r="W1668" t="s">
        <v>17314</v>
      </c>
      <c r="X1668" t="s">
        <v>17315</v>
      </c>
      <c r="AC1668" t="s">
        <v>17316</v>
      </c>
      <c r="AD1668" t="s">
        <v>12660</v>
      </c>
    </row>
    <row r="1669" spans="5:30" x14ac:dyDescent="0.15">
      <c r="E1669" t="s">
        <v>17317</v>
      </c>
      <c r="F1669" t="s">
        <v>17318</v>
      </c>
      <c r="W1669" t="s">
        <v>17319</v>
      </c>
      <c r="X1669" t="s">
        <v>15042</v>
      </c>
      <c r="AC1669" t="s">
        <v>17320</v>
      </c>
      <c r="AD1669" t="s">
        <v>12687</v>
      </c>
    </row>
    <row r="1670" spans="5:30" x14ac:dyDescent="0.15">
      <c r="E1670" t="s">
        <v>17321</v>
      </c>
      <c r="F1670" t="s">
        <v>17322</v>
      </c>
      <c r="W1670" t="s">
        <v>17323</v>
      </c>
      <c r="X1670" t="s">
        <v>15031</v>
      </c>
      <c r="AC1670" t="s">
        <v>17324</v>
      </c>
      <c r="AD1670" t="s">
        <v>17325</v>
      </c>
    </row>
    <row r="1671" spans="5:30" x14ac:dyDescent="0.15">
      <c r="E1671" t="s">
        <v>17326</v>
      </c>
      <c r="F1671" t="s">
        <v>17327</v>
      </c>
      <c r="W1671" t="s">
        <v>17328</v>
      </c>
      <c r="X1671" t="s">
        <v>17329</v>
      </c>
      <c r="AC1671" t="s">
        <v>17330</v>
      </c>
      <c r="AD1671" t="s">
        <v>12698</v>
      </c>
    </row>
    <row r="1672" spans="5:30" x14ac:dyDescent="0.15">
      <c r="E1672" t="s">
        <v>17331</v>
      </c>
      <c r="F1672" t="s">
        <v>14391</v>
      </c>
      <c r="W1672" t="s">
        <v>17332</v>
      </c>
      <c r="X1672" t="s">
        <v>17333</v>
      </c>
      <c r="AC1672" t="s">
        <v>17334</v>
      </c>
      <c r="AD1672" t="s">
        <v>17335</v>
      </c>
    </row>
    <row r="1673" spans="5:30" x14ac:dyDescent="0.15">
      <c r="E1673" t="s">
        <v>17336</v>
      </c>
      <c r="F1673" t="s">
        <v>14395</v>
      </c>
      <c r="W1673" t="s">
        <v>17337</v>
      </c>
      <c r="X1673" t="s">
        <v>17338</v>
      </c>
      <c r="AC1673" t="s">
        <v>17339</v>
      </c>
      <c r="AD1673" t="s">
        <v>17340</v>
      </c>
    </row>
    <row r="1674" spans="5:30" x14ac:dyDescent="0.15">
      <c r="E1674" t="s">
        <v>17341</v>
      </c>
      <c r="F1674" t="s">
        <v>14407</v>
      </c>
      <c r="W1674" t="s">
        <v>17342</v>
      </c>
      <c r="X1674" t="s">
        <v>17343</v>
      </c>
      <c r="AC1674" t="s">
        <v>17344</v>
      </c>
      <c r="AD1674" t="s">
        <v>17345</v>
      </c>
    </row>
    <row r="1675" spans="5:30" x14ac:dyDescent="0.15">
      <c r="E1675" t="s">
        <v>17346</v>
      </c>
      <c r="F1675" t="s">
        <v>14415</v>
      </c>
      <c r="W1675" t="s">
        <v>17347</v>
      </c>
      <c r="X1675" t="s">
        <v>17348</v>
      </c>
      <c r="AC1675" t="s">
        <v>17349</v>
      </c>
      <c r="AD1675" t="s">
        <v>17350</v>
      </c>
    </row>
    <row r="1676" spans="5:30" x14ac:dyDescent="0.15">
      <c r="E1676" t="s">
        <v>17351</v>
      </c>
      <c r="F1676" t="s">
        <v>17352</v>
      </c>
      <c r="W1676" t="s">
        <v>17353</v>
      </c>
      <c r="X1676" t="s">
        <v>17354</v>
      </c>
      <c r="AC1676" t="s">
        <v>17355</v>
      </c>
      <c r="AD1676" t="s">
        <v>17356</v>
      </c>
    </row>
    <row r="1677" spans="5:30" x14ac:dyDescent="0.15">
      <c r="E1677" t="s">
        <v>17357</v>
      </c>
      <c r="F1677" t="s">
        <v>17358</v>
      </c>
      <c r="W1677" t="s">
        <v>17359</v>
      </c>
      <c r="X1677" t="s">
        <v>17360</v>
      </c>
      <c r="AC1677" t="s">
        <v>17361</v>
      </c>
      <c r="AD1677" t="s">
        <v>17362</v>
      </c>
    </row>
    <row r="1678" spans="5:30" x14ac:dyDescent="0.15">
      <c r="E1678" t="s">
        <v>17363</v>
      </c>
      <c r="F1678" t="s">
        <v>17364</v>
      </c>
      <c r="W1678" t="s">
        <v>17365</v>
      </c>
      <c r="X1678" t="s">
        <v>17366</v>
      </c>
      <c r="AC1678" t="s">
        <v>17367</v>
      </c>
      <c r="AD1678" t="s">
        <v>17368</v>
      </c>
    </row>
    <row r="1679" spans="5:30" x14ac:dyDescent="0.15">
      <c r="E1679" t="s">
        <v>17369</v>
      </c>
      <c r="F1679" t="s">
        <v>17370</v>
      </c>
      <c r="W1679" t="s">
        <v>17371</v>
      </c>
      <c r="X1679" t="s">
        <v>17372</v>
      </c>
      <c r="AC1679" t="s">
        <v>17373</v>
      </c>
      <c r="AD1679" t="s">
        <v>17374</v>
      </c>
    </row>
    <row r="1680" spans="5:30" x14ac:dyDescent="0.15">
      <c r="E1680" t="s">
        <v>17375</v>
      </c>
      <c r="F1680" t="s">
        <v>14420</v>
      </c>
      <c r="W1680" t="s">
        <v>17376</v>
      </c>
      <c r="X1680" t="s">
        <v>17377</v>
      </c>
      <c r="AC1680" t="s">
        <v>17378</v>
      </c>
      <c r="AD1680" t="s">
        <v>17379</v>
      </c>
    </row>
    <row r="1681" spans="5:30" x14ac:dyDescent="0.15">
      <c r="E1681" t="s">
        <v>17380</v>
      </c>
      <c r="F1681" t="s">
        <v>17381</v>
      </c>
      <c r="W1681" t="s">
        <v>17382</v>
      </c>
      <c r="X1681" t="s">
        <v>17383</v>
      </c>
      <c r="AC1681" t="s">
        <v>17384</v>
      </c>
      <c r="AD1681" t="s">
        <v>17385</v>
      </c>
    </row>
    <row r="1682" spans="5:30" x14ac:dyDescent="0.15">
      <c r="E1682" t="s">
        <v>17386</v>
      </c>
      <c r="F1682" t="s">
        <v>14426</v>
      </c>
      <c r="W1682" t="s">
        <v>17387</v>
      </c>
      <c r="X1682" t="s">
        <v>17388</v>
      </c>
      <c r="AC1682" t="s">
        <v>17389</v>
      </c>
      <c r="AD1682" t="s">
        <v>12739</v>
      </c>
    </row>
    <row r="1683" spans="5:30" x14ac:dyDescent="0.15">
      <c r="E1683" t="s">
        <v>17390</v>
      </c>
      <c r="F1683" t="s">
        <v>14436</v>
      </c>
      <c r="W1683" t="s">
        <v>17391</v>
      </c>
      <c r="X1683" t="s">
        <v>15062</v>
      </c>
      <c r="AC1683" t="s">
        <v>9485</v>
      </c>
      <c r="AD1683" t="s">
        <v>17392</v>
      </c>
    </row>
    <row r="1684" spans="5:30" x14ac:dyDescent="0.15">
      <c r="E1684" t="s">
        <v>17393</v>
      </c>
      <c r="F1684" t="s">
        <v>14444</v>
      </c>
      <c r="W1684" t="s">
        <v>17394</v>
      </c>
      <c r="X1684" t="s">
        <v>17395</v>
      </c>
      <c r="AC1684" t="s">
        <v>17396</v>
      </c>
      <c r="AD1684" t="s">
        <v>17397</v>
      </c>
    </row>
    <row r="1685" spans="5:30" x14ac:dyDescent="0.15">
      <c r="E1685" t="s">
        <v>17398</v>
      </c>
      <c r="F1685" t="s">
        <v>17399</v>
      </c>
      <c r="W1685" t="s">
        <v>17400</v>
      </c>
      <c r="X1685" t="s">
        <v>17401</v>
      </c>
      <c r="AC1685" t="s">
        <v>17402</v>
      </c>
      <c r="AD1685" t="s">
        <v>12748</v>
      </c>
    </row>
    <row r="1686" spans="5:30" x14ac:dyDescent="0.15">
      <c r="E1686" t="s">
        <v>346</v>
      </c>
      <c r="F1686" t="s">
        <v>916</v>
      </c>
      <c r="W1686" t="s">
        <v>17403</v>
      </c>
      <c r="X1686" t="s">
        <v>15078</v>
      </c>
      <c r="AC1686" t="s">
        <v>17404</v>
      </c>
      <c r="AD1686" t="s">
        <v>17405</v>
      </c>
    </row>
    <row r="1687" spans="5:30" x14ac:dyDescent="0.15">
      <c r="E1687" t="s">
        <v>17406</v>
      </c>
      <c r="F1687" t="s">
        <v>17407</v>
      </c>
      <c r="W1687" t="s">
        <v>17408</v>
      </c>
      <c r="X1687" t="s">
        <v>17409</v>
      </c>
      <c r="AC1687" t="s">
        <v>17410</v>
      </c>
      <c r="AD1687" t="s">
        <v>17411</v>
      </c>
    </row>
    <row r="1688" spans="5:30" x14ac:dyDescent="0.15">
      <c r="E1688" t="s">
        <v>17412</v>
      </c>
      <c r="F1688" t="s">
        <v>17413</v>
      </c>
      <c r="W1688" t="s">
        <v>17414</v>
      </c>
      <c r="X1688" t="s">
        <v>15084</v>
      </c>
      <c r="AC1688" t="s">
        <v>17415</v>
      </c>
      <c r="AD1688" t="s">
        <v>17416</v>
      </c>
    </row>
    <row r="1689" spans="5:30" x14ac:dyDescent="0.15">
      <c r="E1689" t="s">
        <v>17417</v>
      </c>
      <c r="F1689" t="s">
        <v>14455</v>
      </c>
      <c r="W1689" t="s">
        <v>17418</v>
      </c>
      <c r="X1689" t="s">
        <v>15090</v>
      </c>
      <c r="AC1689" t="s">
        <v>17419</v>
      </c>
      <c r="AD1689" t="s">
        <v>17420</v>
      </c>
    </row>
    <row r="1690" spans="5:30" x14ac:dyDescent="0.15">
      <c r="E1690" t="s">
        <v>17421</v>
      </c>
      <c r="F1690" t="s">
        <v>14449</v>
      </c>
      <c r="W1690" t="s">
        <v>17422</v>
      </c>
      <c r="X1690" t="s">
        <v>15093</v>
      </c>
      <c r="AC1690" t="s">
        <v>17423</v>
      </c>
      <c r="AD1690" t="s">
        <v>12231</v>
      </c>
    </row>
    <row r="1691" spans="5:30" x14ac:dyDescent="0.15">
      <c r="E1691" t="s">
        <v>17424</v>
      </c>
      <c r="F1691" t="s">
        <v>14460</v>
      </c>
      <c r="W1691" t="s">
        <v>17425</v>
      </c>
      <c r="X1691" t="s">
        <v>15098</v>
      </c>
      <c r="AC1691" t="s">
        <v>17426</v>
      </c>
      <c r="AD1691" t="s">
        <v>17427</v>
      </c>
    </row>
    <row r="1692" spans="5:30" x14ac:dyDescent="0.15">
      <c r="E1692" t="s">
        <v>17428</v>
      </c>
      <c r="F1692" t="s">
        <v>14465</v>
      </c>
      <c r="W1692" t="s">
        <v>17429</v>
      </c>
      <c r="X1692" t="s">
        <v>17430</v>
      </c>
      <c r="AC1692" t="s">
        <v>9660</v>
      </c>
      <c r="AD1692" t="s">
        <v>12761</v>
      </c>
    </row>
    <row r="1693" spans="5:30" x14ac:dyDescent="0.15">
      <c r="E1693" t="s">
        <v>17431</v>
      </c>
      <c r="F1693" t="s">
        <v>17432</v>
      </c>
      <c r="W1693" t="s">
        <v>17433</v>
      </c>
      <c r="X1693" t="s">
        <v>15108</v>
      </c>
      <c r="AC1693" t="s">
        <v>17434</v>
      </c>
      <c r="AD1693" t="s">
        <v>17435</v>
      </c>
    </row>
    <row r="1694" spans="5:30" x14ac:dyDescent="0.15">
      <c r="E1694" t="s">
        <v>17436</v>
      </c>
      <c r="F1694" t="s">
        <v>14471</v>
      </c>
      <c r="W1694" t="s">
        <v>17437</v>
      </c>
      <c r="X1694" t="s">
        <v>15118</v>
      </c>
      <c r="AC1694" t="s">
        <v>17438</v>
      </c>
      <c r="AD1694" t="s">
        <v>17439</v>
      </c>
    </row>
    <row r="1695" spans="5:30" x14ac:dyDescent="0.15">
      <c r="E1695" t="s">
        <v>17440</v>
      </c>
      <c r="F1695" t="s">
        <v>14476</v>
      </c>
      <c r="W1695" t="s">
        <v>17441</v>
      </c>
      <c r="X1695" t="s">
        <v>3511</v>
      </c>
      <c r="AC1695" t="s">
        <v>17442</v>
      </c>
      <c r="AD1695" t="s">
        <v>17443</v>
      </c>
    </row>
    <row r="1696" spans="5:30" x14ac:dyDescent="0.15">
      <c r="E1696" t="s">
        <v>17444</v>
      </c>
      <c r="F1696" t="s">
        <v>14479</v>
      </c>
      <c r="W1696" t="s">
        <v>17445</v>
      </c>
      <c r="X1696" t="s">
        <v>17446</v>
      </c>
      <c r="AC1696" t="s">
        <v>17447</v>
      </c>
      <c r="AD1696" t="s">
        <v>17448</v>
      </c>
    </row>
    <row r="1697" spans="5:30" x14ac:dyDescent="0.15">
      <c r="E1697" t="s">
        <v>17449</v>
      </c>
      <c r="F1697" t="s">
        <v>17450</v>
      </c>
      <c r="W1697" t="s">
        <v>17451</v>
      </c>
      <c r="X1697" t="s">
        <v>17452</v>
      </c>
      <c r="AC1697" t="s">
        <v>17453</v>
      </c>
      <c r="AD1697" t="s">
        <v>12779</v>
      </c>
    </row>
    <row r="1698" spans="5:30" x14ac:dyDescent="0.15">
      <c r="E1698" t="s">
        <v>17454</v>
      </c>
      <c r="F1698" t="s">
        <v>17455</v>
      </c>
      <c r="W1698" t="s">
        <v>17456</v>
      </c>
      <c r="X1698" t="s">
        <v>15127</v>
      </c>
      <c r="AC1698" t="s">
        <v>17457</v>
      </c>
      <c r="AD1698" t="s">
        <v>12771</v>
      </c>
    </row>
    <row r="1699" spans="5:30" x14ac:dyDescent="0.15">
      <c r="E1699" t="s">
        <v>17458</v>
      </c>
      <c r="F1699" t="s">
        <v>14484</v>
      </c>
      <c r="W1699" t="s">
        <v>17459</v>
      </c>
      <c r="X1699" t="s">
        <v>15131</v>
      </c>
      <c r="AC1699" t="s">
        <v>17460</v>
      </c>
      <c r="AD1699" t="s">
        <v>17461</v>
      </c>
    </row>
    <row r="1700" spans="5:30" x14ac:dyDescent="0.15">
      <c r="E1700" t="s">
        <v>17462</v>
      </c>
      <c r="F1700" t="s">
        <v>17463</v>
      </c>
      <c r="W1700" t="s">
        <v>17464</v>
      </c>
      <c r="X1700" t="s">
        <v>17465</v>
      </c>
      <c r="AC1700" t="s">
        <v>17466</v>
      </c>
      <c r="AD1700" t="s">
        <v>12304</v>
      </c>
    </row>
    <row r="1701" spans="5:30" x14ac:dyDescent="0.15">
      <c r="E1701" t="s">
        <v>17467</v>
      </c>
      <c r="F1701" t="s">
        <v>17468</v>
      </c>
      <c r="W1701" t="s">
        <v>17469</v>
      </c>
      <c r="X1701" t="s">
        <v>17470</v>
      </c>
      <c r="AC1701" t="s">
        <v>17471</v>
      </c>
      <c r="AD1701" t="s">
        <v>12312</v>
      </c>
    </row>
    <row r="1702" spans="5:30" x14ac:dyDescent="0.15">
      <c r="E1702" t="s">
        <v>17472</v>
      </c>
      <c r="F1702" t="s">
        <v>14489</v>
      </c>
      <c r="W1702" t="s">
        <v>17473</v>
      </c>
      <c r="X1702" t="s">
        <v>15136</v>
      </c>
      <c r="AC1702" t="s">
        <v>17474</v>
      </c>
      <c r="AD1702" t="s">
        <v>17475</v>
      </c>
    </row>
    <row r="1703" spans="5:30" x14ac:dyDescent="0.15">
      <c r="E1703" t="s">
        <v>17476</v>
      </c>
      <c r="F1703" t="s">
        <v>17477</v>
      </c>
      <c r="W1703" t="s">
        <v>17478</v>
      </c>
      <c r="X1703" t="s">
        <v>17479</v>
      </c>
      <c r="AC1703" t="s">
        <v>10098</v>
      </c>
      <c r="AD1703" t="s">
        <v>12804</v>
      </c>
    </row>
    <row r="1704" spans="5:30" x14ac:dyDescent="0.15">
      <c r="E1704" t="s">
        <v>17480</v>
      </c>
      <c r="F1704" t="s">
        <v>14494</v>
      </c>
      <c r="W1704" t="s">
        <v>17481</v>
      </c>
      <c r="X1704" t="s">
        <v>17482</v>
      </c>
      <c r="AC1704" t="s">
        <v>10108</v>
      </c>
      <c r="AD1704" t="s">
        <v>17483</v>
      </c>
    </row>
    <row r="1705" spans="5:30" x14ac:dyDescent="0.15">
      <c r="E1705" t="s">
        <v>17484</v>
      </c>
      <c r="F1705" t="s">
        <v>17485</v>
      </c>
      <c r="W1705" t="s">
        <v>17486</v>
      </c>
      <c r="X1705" t="s">
        <v>17487</v>
      </c>
      <c r="AC1705" t="s">
        <v>10114</v>
      </c>
      <c r="AD1705" t="s">
        <v>17488</v>
      </c>
    </row>
    <row r="1706" spans="5:30" x14ac:dyDescent="0.15">
      <c r="E1706" t="s">
        <v>17489</v>
      </c>
      <c r="F1706" t="s">
        <v>17490</v>
      </c>
      <c r="W1706" t="s">
        <v>17491</v>
      </c>
      <c r="X1706" t="s">
        <v>17492</v>
      </c>
      <c r="AC1706" t="s">
        <v>17493</v>
      </c>
      <c r="AD1706" t="s">
        <v>12813</v>
      </c>
    </row>
    <row r="1707" spans="5:30" x14ac:dyDescent="0.15">
      <c r="E1707" t="s">
        <v>17494</v>
      </c>
      <c r="F1707" t="s">
        <v>17495</v>
      </c>
      <c r="W1707" t="s">
        <v>17496</v>
      </c>
      <c r="X1707" t="s">
        <v>15149</v>
      </c>
      <c r="AC1707" t="s">
        <v>17497</v>
      </c>
      <c r="AD1707" t="s">
        <v>12822</v>
      </c>
    </row>
    <row r="1708" spans="5:30" x14ac:dyDescent="0.15">
      <c r="E1708" t="s">
        <v>17498</v>
      </c>
      <c r="F1708" t="s">
        <v>14508</v>
      </c>
      <c r="W1708" t="s">
        <v>17499</v>
      </c>
      <c r="X1708" t="s">
        <v>17500</v>
      </c>
      <c r="AC1708" t="s">
        <v>17501</v>
      </c>
      <c r="AD1708" t="s">
        <v>17502</v>
      </c>
    </row>
    <row r="1709" spans="5:30" x14ac:dyDescent="0.15">
      <c r="E1709" t="s">
        <v>17503</v>
      </c>
      <c r="F1709" t="s">
        <v>14514</v>
      </c>
      <c r="W1709" t="s">
        <v>17504</v>
      </c>
      <c r="X1709" t="s">
        <v>15158</v>
      </c>
      <c r="AC1709" t="s">
        <v>17505</v>
      </c>
      <c r="AD1709" t="s">
        <v>17506</v>
      </c>
    </row>
    <row r="1710" spans="5:30" x14ac:dyDescent="0.15">
      <c r="E1710" t="s">
        <v>17507</v>
      </c>
      <c r="F1710" t="s">
        <v>17508</v>
      </c>
      <c r="W1710" t="s">
        <v>3927</v>
      </c>
      <c r="X1710" t="s">
        <v>17509</v>
      </c>
      <c r="AC1710" t="s">
        <v>17510</v>
      </c>
      <c r="AD1710" t="s">
        <v>12831</v>
      </c>
    </row>
    <row r="1711" spans="5:30" x14ac:dyDescent="0.15">
      <c r="E1711" t="s">
        <v>17511</v>
      </c>
      <c r="F1711" t="s">
        <v>14526</v>
      </c>
      <c r="W1711" t="s">
        <v>17512</v>
      </c>
      <c r="X1711" t="s">
        <v>15164</v>
      </c>
      <c r="AC1711" t="s">
        <v>17513</v>
      </c>
      <c r="AD1711" t="s">
        <v>17514</v>
      </c>
    </row>
    <row r="1712" spans="5:30" x14ac:dyDescent="0.15">
      <c r="E1712" t="s">
        <v>17515</v>
      </c>
      <c r="F1712" t="s">
        <v>17516</v>
      </c>
      <c r="W1712" t="s">
        <v>17517</v>
      </c>
      <c r="X1712" t="s">
        <v>17518</v>
      </c>
      <c r="AC1712" t="s">
        <v>17519</v>
      </c>
      <c r="AD1712" t="s">
        <v>12839</v>
      </c>
    </row>
    <row r="1713" spans="5:30" x14ac:dyDescent="0.15">
      <c r="E1713" t="s">
        <v>17520</v>
      </c>
      <c r="F1713" t="s">
        <v>14532</v>
      </c>
      <c r="W1713" t="s">
        <v>17521</v>
      </c>
      <c r="X1713" t="s">
        <v>17522</v>
      </c>
      <c r="AC1713" t="s">
        <v>17523</v>
      </c>
      <c r="AD1713" t="s">
        <v>12848</v>
      </c>
    </row>
    <row r="1714" spans="5:30" x14ac:dyDescent="0.15">
      <c r="E1714" t="s">
        <v>17524</v>
      </c>
      <c r="F1714" t="s">
        <v>14538</v>
      </c>
      <c r="W1714" t="s">
        <v>17525</v>
      </c>
      <c r="X1714" t="s">
        <v>15170</v>
      </c>
      <c r="AC1714" t="s">
        <v>17526</v>
      </c>
      <c r="AD1714" t="s">
        <v>17527</v>
      </c>
    </row>
    <row r="1715" spans="5:30" x14ac:dyDescent="0.15">
      <c r="E1715" t="s">
        <v>17528</v>
      </c>
      <c r="F1715" t="s">
        <v>17529</v>
      </c>
      <c r="W1715" t="s">
        <v>17530</v>
      </c>
      <c r="X1715" t="s">
        <v>15185</v>
      </c>
      <c r="AC1715" t="s">
        <v>17531</v>
      </c>
      <c r="AD1715" t="s">
        <v>17532</v>
      </c>
    </row>
    <row r="1716" spans="5:30" x14ac:dyDescent="0.15">
      <c r="E1716" t="s">
        <v>17533</v>
      </c>
      <c r="F1716" t="s">
        <v>17534</v>
      </c>
      <c r="W1716" t="s">
        <v>17535</v>
      </c>
      <c r="X1716" t="s">
        <v>15180</v>
      </c>
      <c r="AC1716" t="s">
        <v>17536</v>
      </c>
      <c r="AD1716" t="s">
        <v>17537</v>
      </c>
    </row>
    <row r="1717" spans="5:30" x14ac:dyDescent="0.15">
      <c r="E1717" t="s">
        <v>17538</v>
      </c>
      <c r="F1717" t="s">
        <v>17539</v>
      </c>
      <c r="W1717" t="s">
        <v>17540</v>
      </c>
      <c r="X1717" t="s">
        <v>17541</v>
      </c>
      <c r="AC1717" t="s">
        <v>17542</v>
      </c>
      <c r="AD1717" t="s">
        <v>12870</v>
      </c>
    </row>
    <row r="1718" spans="5:30" x14ac:dyDescent="0.15">
      <c r="E1718" t="s">
        <v>17543</v>
      </c>
      <c r="F1718" t="s">
        <v>14550</v>
      </c>
      <c r="W1718" t="s">
        <v>17544</v>
      </c>
      <c r="X1718" t="s">
        <v>17545</v>
      </c>
      <c r="AC1718" t="s">
        <v>17546</v>
      </c>
      <c r="AD1718" t="s">
        <v>17547</v>
      </c>
    </row>
    <row r="1719" spans="5:30" x14ac:dyDescent="0.15">
      <c r="E1719" t="s">
        <v>17548</v>
      </c>
      <c r="F1719" t="s">
        <v>14555</v>
      </c>
      <c r="W1719" t="s">
        <v>17549</v>
      </c>
      <c r="X1719" t="s">
        <v>17550</v>
      </c>
      <c r="AC1719" t="s">
        <v>17551</v>
      </c>
      <c r="AD1719" t="s">
        <v>12475</v>
      </c>
    </row>
    <row r="1720" spans="5:30" x14ac:dyDescent="0.15">
      <c r="E1720" t="s">
        <v>17552</v>
      </c>
      <c r="F1720" t="s">
        <v>17553</v>
      </c>
      <c r="W1720" t="s">
        <v>17554</v>
      </c>
      <c r="X1720" t="s">
        <v>17555</v>
      </c>
      <c r="AC1720" t="s">
        <v>17556</v>
      </c>
      <c r="AD1720" t="s">
        <v>17557</v>
      </c>
    </row>
    <row r="1721" spans="5:30" x14ac:dyDescent="0.15">
      <c r="E1721" t="s">
        <v>17558</v>
      </c>
      <c r="F1721" t="s">
        <v>17559</v>
      </c>
      <c r="W1721" t="s">
        <v>17560</v>
      </c>
      <c r="X1721" t="s">
        <v>17561</v>
      </c>
      <c r="AC1721" t="s">
        <v>10337</v>
      </c>
      <c r="AD1721" t="s">
        <v>17562</v>
      </c>
    </row>
    <row r="1722" spans="5:30" x14ac:dyDescent="0.15">
      <c r="E1722" t="s">
        <v>17563</v>
      </c>
      <c r="F1722" t="s">
        <v>17564</v>
      </c>
      <c r="W1722" t="s">
        <v>17565</v>
      </c>
      <c r="X1722" t="s">
        <v>17566</v>
      </c>
      <c r="AC1722" t="s">
        <v>17567</v>
      </c>
      <c r="AD1722" t="s">
        <v>17568</v>
      </c>
    </row>
    <row r="1723" spans="5:30" x14ac:dyDescent="0.15">
      <c r="E1723" t="s">
        <v>17569</v>
      </c>
      <c r="F1723" t="s">
        <v>17570</v>
      </c>
      <c r="W1723" t="s">
        <v>17571</v>
      </c>
      <c r="X1723" t="s">
        <v>15191</v>
      </c>
      <c r="AC1723" t="s">
        <v>10433</v>
      </c>
      <c r="AD1723" t="s">
        <v>12889</v>
      </c>
    </row>
    <row r="1724" spans="5:30" x14ac:dyDescent="0.15">
      <c r="E1724" t="s">
        <v>17572</v>
      </c>
      <c r="F1724" t="s">
        <v>17573</v>
      </c>
      <c r="W1724" t="s">
        <v>17574</v>
      </c>
      <c r="X1724" t="s">
        <v>17575</v>
      </c>
      <c r="AC1724" t="s">
        <v>17576</v>
      </c>
      <c r="AD1724" t="s">
        <v>17577</v>
      </c>
    </row>
    <row r="1725" spans="5:30" x14ac:dyDescent="0.15">
      <c r="E1725" t="s">
        <v>17578</v>
      </c>
      <c r="F1725" t="s">
        <v>14561</v>
      </c>
      <c r="W1725" t="s">
        <v>17579</v>
      </c>
      <c r="X1725" t="s">
        <v>17580</v>
      </c>
      <c r="AC1725" t="s">
        <v>17581</v>
      </c>
      <c r="AD1725" t="s">
        <v>17582</v>
      </c>
    </row>
    <row r="1726" spans="5:30" x14ac:dyDescent="0.15">
      <c r="E1726" t="s">
        <v>17583</v>
      </c>
      <c r="F1726" t="s">
        <v>17584</v>
      </c>
      <c r="W1726" t="s">
        <v>17585</v>
      </c>
      <c r="X1726" t="s">
        <v>15197</v>
      </c>
      <c r="AC1726" t="s">
        <v>17586</v>
      </c>
      <c r="AD1726" t="s">
        <v>12559</v>
      </c>
    </row>
    <row r="1727" spans="5:30" x14ac:dyDescent="0.15">
      <c r="E1727" t="s">
        <v>17587</v>
      </c>
      <c r="F1727" t="s">
        <v>14569</v>
      </c>
      <c r="W1727" t="s">
        <v>17588</v>
      </c>
      <c r="X1727" t="s">
        <v>17589</v>
      </c>
      <c r="AC1727" t="s">
        <v>17590</v>
      </c>
      <c r="AD1727" t="s">
        <v>17591</v>
      </c>
    </row>
    <row r="1728" spans="5:30" x14ac:dyDescent="0.15">
      <c r="E1728" t="s">
        <v>17592</v>
      </c>
      <c r="F1728" t="s">
        <v>17593</v>
      </c>
      <c r="W1728" t="s">
        <v>17594</v>
      </c>
      <c r="X1728" t="s">
        <v>17595</v>
      </c>
      <c r="AC1728" t="s">
        <v>17596</v>
      </c>
      <c r="AD1728" t="s">
        <v>17597</v>
      </c>
    </row>
    <row r="1729" spans="5:30" x14ac:dyDescent="0.15">
      <c r="E1729" t="s">
        <v>17598</v>
      </c>
      <c r="F1729" t="s">
        <v>14579</v>
      </c>
      <c r="W1729" t="s">
        <v>17599</v>
      </c>
      <c r="X1729" t="s">
        <v>15206</v>
      </c>
      <c r="AC1729" t="s">
        <v>17600</v>
      </c>
      <c r="AD1729" t="s">
        <v>17601</v>
      </c>
    </row>
    <row r="1730" spans="5:30" x14ac:dyDescent="0.15">
      <c r="E1730" t="s">
        <v>17602</v>
      </c>
      <c r="F1730" t="s">
        <v>17603</v>
      </c>
      <c r="W1730" t="s">
        <v>17604</v>
      </c>
      <c r="X1730" t="s">
        <v>15212</v>
      </c>
      <c r="AC1730" t="s">
        <v>10599</v>
      </c>
      <c r="AD1730" t="s">
        <v>17605</v>
      </c>
    </row>
    <row r="1731" spans="5:30" x14ac:dyDescent="0.15">
      <c r="E1731" t="s">
        <v>17606</v>
      </c>
      <c r="F1731" t="s">
        <v>17607</v>
      </c>
      <c r="W1731" t="s">
        <v>17608</v>
      </c>
      <c r="X1731" t="s">
        <v>15236</v>
      </c>
      <c r="AC1731" t="s">
        <v>10608</v>
      </c>
      <c r="AD1731" t="s">
        <v>12934</v>
      </c>
    </row>
    <row r="1732" spans="5:30" x14ac:dyDescent="0.15">
      <c r="E1732" t="s">
        <v>17609</v>
      </c>
      <c r="F1732" t="s">
        <v>14587</v>
      </c>
      <c r="W1732" t="s">
        <v>4140</v>
      </c>
      <c r="X1732" t="s">
        <v>17610</v>
      </c>
      <c r="AC1732" t="s">
        <v>17611</v>
      </c>
      <c r="AD1732" t="s">
        <v>17612</v>
      </c>
    </row>
    <row r="1733" spans="5:30" x14ac:dyDescent="0.15">
      <c r="E1733" t="s">
        <v>17613</v>
      </c>
      <c r="F1733" t="s">
        <v>14593</v>
      </c>
      <c r="W1733" t="s">
        <v>17614</v>
      </c>
      <c r="X1733" t="s">
        <v>17615</v>
      </c>
      <c r="AC1733" t="s">
        <v>17616</v>
      </c>
      <c r="AD1733" t="s">
        <v>17617</v>
      </c>
    </row>
    <row r="1734" spans="5:30" x14ac:dyDescent="0.15">
      <c r="E1734" t="s">
        <v>17618</v>
      </c>
      <c r="F1734" t="s">
        <v>14601</v>
      </c>
      <c r="W1734" t="s">
        <v>17619</v>
      </c>
      <c r="X1734" t="s">
        <v>15245</v>
      </c>
      <c r="AC1734" t="s">
        <v>17620</v>
      </c>
      <c r="AD1734" t="s">
        <v>12961</v>
      </c>
    </row>
    <row r="1735" spans="5:30" x14ac:dyDescent="0.15">
      <c r="E1735" t="s">
        <v>17621</v>
      </c>
      <c r="F1735" t="s">
        <v>17622</v>
      </c>
      <c r="W1735" t="s">
        <v>17623</v>
      </c>
      <c r="X1735" t="s">
        <v>15252</v>
      </c>
      <c r="AC1735" t="s">
        <v>10643</v>
      </c>
      <c r="AD1735" t="s">
        <v>17624</v>
      </c>
    </row>
    <row r="1736" spans="5:30" x14ac:dyDescent="0.15">
      <c r="E1736" t="s">
        <v>17625</v>
      </c>
      <c r="F1736" t="s">
        <v>17626</v>
      </c>
      <c r="W1736" t="s">
        <v>17627</v>
      </c>
      <c r="X1736" t="s">
        <v>17628</v>
      </c>
      <c r="AC1736" t="s">
        <v>17629</v>
      </c>
      <c r="AD1736" t="s">
        <v>17630</v>
      </c>
    </row>
    <row r="1737" spans="5:30" x14ac:dyDescent="0.15">
      <c r="E1737" t="s">
        <v>17631</v>
      </c>
      <c r="F1737" t="s">
        <v>14605</v>
      </c>
      <c r="W1737" t="s">
        <v>17632</v>
      </c>
      <c r="X1737" t="s">
        <v>15240</v>
      </c>
      <c r="AC1737" t="s">
        <v>17633</v>
      </c>
      <c r="AD1737" t="s">
        <v>12969</v>
      </c>
    </row>
    <row r="1738" spans="5:30" x14ac:dyDescent="0.15">
      <c r="E1738" t="s">
        <v>17634</v>
      </c>
      <c r="F1738" t="s">
        <v>1243</v>
      </c>
      <c r="W1738" t="s">
        <v>4259</v>
      </c>
      <c r="X1738" t="s">
        <v>17635</v>
      </c>
      <c r="AC1738" t="s">
        <v>17636</v>
      </c>
      <c r="AD1738" t="s">
        <v>17637</v>
      </c>
    </row>
    <row r="1739" spans="5:30" x14ac:dyDescent="0.15">
      <c r="E1739" t="s">
        <v>17638</v>
      </c>
      <c r="F1739" t="s">
        <v>17639</v>
      </c>
      <c r="W1739" t="s">
        <v>17640</v>
      </c>
      <c r="X1739" t="s">
        <v>15264</v>
      </c>
      <c r="AC1739" t="s">
        <v>17641</v>
      </c>
      <c r="AD1739" t="s">
        <v>17642</v>
      </c>
    </row>
    <row r="1740" spans="5:30" x14ac:dyDescent="0.15">
      <c r="E1740" t="s">
        <v>17643</v>
      </c>
      <c r="F1740" t="s">
        <v>17644</v>
      </c>
      <c r="W1740" t="s">
        <v>17645</v>
      </c>
      <c r="X1740" t="s">
        <v>17646</v>
      </c>
      <c r="AC1740" t="s">
        <v>17647</v>
      </c>
      <c r="AD1740" t="s">
        <v>17648</v>
      </c>
    </row>
    <row r="1741" spans="5:30" x14ac:dyDescent="0.15">
      <c r="E1741" t="s">
        <v>17649</v>
      </c>
      <c r="F1741" t="s">
        <v>14617</v>
      </c>
      <c r="W1741" t="s">
        <v>17650</v>
      </c>
      <c r="X1741" t="s">
        <v>15273</v>
      </c>
      <c r="AC1741" t="s">
        <v>17651</v>
      </c>
      <c r="AD1741" t="s">
        <v>12975</v>
      </c>
    </row>
    <row r="1742" spans="5:30" x14ac:dyDescent="0.15">
      <c r="E1742" t="s">
        <v>17652</v>
      </c>
      <c r="F1742" t="s">
        <v>14623</v>
      </c>
      <c r="W1742" t="s">
        <v>17653</v>
      </c>
      <c r="X1742" t="s">
        <v>17654</v>
      </c>
      <c r="AC1742" t="s">
        <v>17655</v>
      </c>
      <c r="AD1742" t="s">
        <v>17656</v>
      </c>
    </row>
    <row r="1743" spans="5:30" x14ac:dyDescent="0.15">
      <c r="E1743" t="s">
        <v>17657</v>
      </c>
      <c r="F1743" t="s">
        <v>17658</v>
      </c>
      <c r="W1743" t="s">
        <v>17659</v>
      </c>
      <c r="X1743" t="s">
        <v>15259</v>
      </c>
      <c r="AC1743" t="s">
        <v>17660</v>
      </c>
      <c r="AD1743" t="s">
        <v>17661</v>
      </c>
    </row>
    <row r="1744" spans="5:30" x14ac:dyDescent="0.15">
      <c r="E1744" t="s">
        <v>17662</v>
      </c>
      <c r="F1744" t="s">
        <v>17663</v>
      </c>
      <c r="W1744" t="s">
        <v>17664</v>
      </c>
      <c r="X1744" t="s">
        <v>15277</v>
      </c>
      <c r="AC1744" t="s">
        <v>17665</v>
      </c>
      <c r="AD1744" t="s">
        <v>12984</v>
      </c>
    </row>
    <row r="1745" spans="5:30" x14ac:dyDescent="0.15">
      <c r="E1745" t="s">
        <v>17666</v>
      </c>
      <c r="F1745" t="s">
        <v>17667</v>
      </c>
      <c r="W1745" t="s">
        <v>17668</v>
      </c>
      <c r="X1745" t="s">
        <v>17669</v>
      </c>
      <c r="AC1745" t="s">
        <v>17670</v>
      </c>
      <c r="AD1745" t="s">
        <v>17671</v>
      </c>
    </row>
    <row r="1746" spans="5:30" x14ac:dyDescent="0.15">
      <c r="E1746" t="s">
        <v>17672</v>
      </c>
      <c r="F1746" t="s">
        <v>14639</v>
      </c>
      <c r="W1746" t="s">
        <v>17673</v>
      </c>
      <c r="X1746" t="s">
        <v>17674</v>
      </c>
      <c r="AC1746" t="s">
        <v>17675</v>
      </c>
      <c r="AD1746" t="s">
        <v>12997</v>
      </c>
    </row>
    <row r="1747" spans="5:30" x14ac:dyDescent="0.15">
      <c r="E1747" t="s">
        <v>17676</v>
      </c>
      <c r="F1747" t="s">
        <v>14655</v>
      </c>
      <c r="W1747" t="s">
        <v>98</v>
      </c>
      <c r="X1747" t="s">
        <v>15288</v>
      </c>
      <c r="AC1747" t="s">
        <v>17677</v>
      </c>
      <c r="AD1747" t="s">
        <v>13004</v>
      </c>
    </row>
    <row r="1748" spans="5:30" x14ac:dyDescent="0.15">
      <c r="E1748" t="s">
        <v>17678</v>
      </c>
      <c r="F1748" t="s">
        <v>17679</v>
      </c>
      <c r="W1748" t="s">
        <v>17680</v>
      </c>
      <c r="X1748" t="s">
        <v>15297</v>
      </c>
      <c r="AC1748" t="s">
        <v>17681</v>
      </c>
      <c r="AD1748" t="s">
        <v>17682</v>
      </c>
    </row>
    <row r="1749" spans="5:30" x14ac:dyDescent="0.15">
      <c r="E1749" t="s">
        <v>17683</v>
      </c>
      <c r="F1749" t="s">
        <v>17684</v>
      </c>
      <c r="W1749" t="s">
        <v>17685</v>
      </c>
      <c r="X1749" t="s">
        <v>17686</v>
      </c>
      <c r="AC1749" t="s">
        <v>17687</v>
      </c>
      <c r="AD1749" t="s">
        <v>17688</v>
      </c>
    </row>
    <row r="1750" spans="5:30" x14ac:dyDescent="0.15">
      <c r="E1750" t="s">
        <v>17689</v>
      </c>
      <c r="F1750" t="s">
        <v>14660</v>
      </c>
      <c r="W1750" t="s">
        <v>17690</v>
      </c>
      <c r="X1750" t="s">
        <v>15307</v>
      </c>
      <c r="AC1750" t="s">
        <v>17691</v>
      </c>
      <c r="AD1750" t="s">
        <v>17692</v>
      </c>
    </row>
    <row r="1751" spans="5:30" x14ac:dyDescent="0.15">
      <c r="E1751" t="s">
        <v>17693</v>
      </c>
      <c r="F1751" t="s">
        <v>17694</v>
      </c>
      <c r="W1751" t="s">
        <v>17695</v>
      </c>
      <c r="X1751" t="s">
        <v>17696</v>
      </c>
      <c r="AC1751" t="s">
        <v>10978</v>
      </c>
      <c r="AD1751" t="s">
        <v>17697</v>
      </c>
    </row>
    <row r="1752" spans="5:30" x14ac:dyDescent="0.15">
      <c r="E1752" t="s">
        <v>17698</v>
      </c>
      <c r="F1752" t="s">
        <v>17699</v>
      </c>
      <c r="W1752" t="s">
        <v>17700</v>
      </c>
      <c r="X1752" t="s">
        <v>15313</v>
      </c>
      <c r="AC1752" t="s">
        <v>17701</v>
      </c>
      <c r="AD1752" t="s">
        <v>17702</v>
      </c>
    </row>
    <row r="1753" spans="5:30" x14ac:dyDescent="0.15">
      <c r="E1753" t="s">
        <v>17703</v>
      </c>
      <c r="F1753" t="s">
        <v>14667</v>
      </c>
      <c r="W1753" t="s">
        <v>17704</v>
      </c>
      <c r="X1753" t="s">
        <v>17705</v>
      </c>
      <c r="AC1753" t="s">
        <v>17706</v>
      </c>
      <c r="AD1753" t="s">
        <v>17707</v>
      </c>
    </row>
    <row r="1754" spans="5:30" x14ac:dyDescent="0.15">
      <c r="E1754" t="s">
        <v>17708</v>
      </c>
      <c r="F1754" t="s">
        <v>1624</v>
      </c>
      <c r="W1754" t="s">
        <v>17709</v>
      </c>
      <c r="X1754" t="s">
        <v>17710</v>
      </c>
      <c r="AC1754" t="s">
        <v>17711</v>
      </c>
      <c r="AD1754" t="s">
        <v>13035</v>
      </c>
    </row>
    <row r="1755" spans="5:30" x14ac:dyDescent="0.15">
      <c r="E1755" t="s">
        <v>17712</v>
      </c>
      <c r="F1755" t="s">
        <v>14677</v>
      </c>
      <c r="W1755" t="s">
        <v>17713</v>
      </c>
      <c r="X1755" t="s">
        <v>15319</v>
      </c>
      <c r="AC1755" t="s">
        <v>17714</v>
      </c>
      <c r="AD1755" t="s">
        <v>13043</v>
      </c>
    </row>
    <row r="1756" spans="5:30" x14ac:dyDescent="0.15">
      <c r="E1756" t="s">
        <v>17715</v>
      </c>
      <c r="F1756" t="s">
        <v>17716</v>
      </c>
      <c r="W1756" t="s">
        <v>17717</v>
      </c>
      <c r="X1756" t="s">
        <v>15324</v>
      </c>
      <c r="AC1756" t="s">
        <v>17718</v>
      </c>
      <c r="AD1756" t="s">
        <v>17719</v>
      </c>
    </row>
    <row r="1757" spans="5:30" x14ac:dyDescent="0.15">
      <c r="E1757" t="s">
        <v>17720</v>
      </c>
      <c r="F1757" t="s">
        <v>14691</v>
      </c>
      <c r="W1757" t="s">
        <v>17721</v>
      </c>
      <c r="X1757" t="s">
        <v>17722</v>
      </c>
      <c r="AC1757" t="s">
        <v>17723</v>
      </c>
      <c r="AD1757" t="s">
        <v>17724</v>
      </c>
    </row>
    <row r="1758" spans="5:30" x14ac:dyDescent="0.15">
      <c r="E1758" t="s">
        <v>17725</v>
      </c>
      <c r="F1758" t="s">
        <v>17726</v>
      </c>
      <c r="W1758" t="s">
        <v>17727</v>
      </c>
      <c r="X1758" t="s">
        <v>4053</v>
      </c>
      <c r="AC1758" t="s">
        <v>11071</v>
      </c>
      <c r="AD1758" t="s">
        <v>13055</v>
      </c>
    </row>
    <row r="1759" spans="5:30" x14ac:dyDescent="0.15">
      <c r="E1759" t="s">
        <v>17728</v>
      </c>
      <c r="F1759" t="s">
        <v>14697</v>
      </c>
      <c r="W1759" t="s">
        <v>17729</v>
      </c>
      <c r="X1759" t="s">
        <v>17730</v>
      </c>
      <c r="AC1759" t="s">
        <v>17731</v>
      </c>
      <c r="AD1759" t="s">
        <v>17732</v>
      </c>
    </row>
    <row r="1760" spans="5:30" x14ac:dyDescent="0.15">
      <c r="E1760" t="s">
        <v>17733</v>
      </c>
      <c r="F1760" t="s">
        <v>17734</v>
      </c>
      <c r="W1760" t="s">
        <v>17735</v>
      </c>
      <c r="X1760" t="s">
        <v>17736</v>
      </c>
      <c r="AC1760" t="s">
        <v>17737</v>
      </c>
      <c r="AD1760" t="s">
        <v>17738</v>
      </c>
    </row>
    <row r="1761" spans="5:30" x14ac:dyDescent="0.15">
      <c r="E1761" t="s">
        <v>17739</v>
      </c>
      <c r="F1761" t="s">
        <v>14704</v>
      </c>
      <c r="W1761" t="s">
        <v>17740</v>
      </c>
      <c r="X1761" t="s">
        <v>17741</v>
      </c>
      <c r="AC1761" t="s">
        <v>17742</v>
      </c>
      <c r="AD1761" t="s">
        <v>13072</v>
      </c>
    </row>
    <row r="1762" spans="5:30" x14ac:dyDescent="0.15">
      <c r="E1762" t="s">
        <v>17743</v>
      </c>
      <c r="F1762" t="s">
        <v>17744</v>
      </c>
      <c r="W1762" t="s">
        <v>17745</v>
      </c>
      <c r="X1762" t="s">
        <v>15347</v>
      </c>
      <c r="AC1762" t="s">
        <v>17746</v>
      </c>
      <c r="AD1762" t="s">
        <v>17747</v>
      </c>
    </row>
    <row r="1763" spans="5:30" x14ac:dyDescent="0.15">
      <c r="E1763" t="s">
        <v>17748</v>
      </c>
      <c r="F1763" t="s">
        <v>14711</v>
      </c>
      <c r="W1763" t="s">
        <v>17749</v>
      </c>
      <c r="X1763" t="s">
        <v>17750</v>
      </c>
      <c r="AC1763" t="s">
        <v>11205</v>
      </c>
      <c r="AD1763" t="s">
        <v>17751</v>
      </c>
    </row>
    <row r="1764" spans="5:30" x14ac:dyDescent="0.15">
      <c r="E1764" t="s">
        <v>17752</v>
      </c>
      <c r="F1764" t="s">
        <v>17753</v>
      </c>
      <c r="W1764" t="s">
        <v>810</v>
      </c>
      <c r="X1764" t="s">
        <v>17754</v>
      </c>
      <c r="AC1764" t="s">
        <v>11177</v>
      </c>
      <c r="AD1764" t="s">
        <v>17755</v>
      </c>
    </row>
    <row r="1765" spans="5:30" x14ac:dyDescent="0.15">
      <c r="E1765" t="s">
        <v>17756</v>
      </c>
      <c r="F1765" t="s">
        <v>14720</v>
      </c>
      <c r="W1765" t="s">
        <v>17757</v>
      </c>
      <c r="X1765" t="s">
        <v>4299</v>
      </c>
      <c r="AC1765" t="s">
        <v>17758</v>
      </c>
      <c r="AD1765" t="s">
        <v>17759</v>
      </c>
    </row>
    <row r="1766" spans="5:30" x14ac:dyDescent="0.15">
      <c r="E1766" t="s">
        <v>17760</v>
      </c>
      <c r="F1766" t="s">
        <v>14716</v>
      </c>
      <c r="W1766" t="s">
        <v>17761</v>
      </c>
      <c r="X1766" t="s">
        <v>4321</v>
      </c>
      <c r="AC1766" t="s">
        <v>17762</v>
      </c>
      <c r="AD1766" t="s">
        <v>17763</v>
      </c>
    </row>
    <row r="1767" spans="5:30" x14ac:dyDescent="0.15">
      <c r="E1767" t="s">
        <v>17764</v>
      </c>
      <c r="F1767" t="s">
        <v>17765</v>
      </c>
      <c r="W1767" t="s">
        <v>17766</v>
      </c>
      <c r="X1767" t="s">
        <v>17767</v>
      </c>
      <c r="AC1767" t="s">
        <v>17768</v>
      </c>
      <c r="AD1767" t="s">
        <v>17769</v>
      </c>
    </row>
    <row r="1768" spans="5:30" x14ac:dyDescent="0.15">
      <c r="E1768" t="s">
        <v>17770</v>
      </c>
      <c r="F1768" t="s">
        <v>14732</v>
      </c>
      <c r="W1768" t="s">
        <v>17771</v>
      </c>
      <c r="X1768" t="s">
        <v>17772</v>
      </c>
      <c r="AC1768" t="s">
        <v>17773</v>
      </c>
      <c r="AD1768" t="s">
        <v>12924</v>
      </c>
    </row>
    <row r="1769" spans="5:30" x14ac:dyDescent="0.15">
      <c r="E1769" t="s">
        <v>17774</v>
      </c>
      <c r="F1769" t="s">
        <v>14725</v>
      </c>
      <c r="W1769" t="s">
        <v>17775</v>
      </c>
      <c r="X1769" t="s">
        <v>17776</v>
      </c>
      <c r="AC1769" t="s">
        <v>17777</v>
      </c>
      <c r="AD1769" t="s">
        <v>13111</v>
      </c>
    </row>
    <row r="1770" spans="5:30" x14ac:dyDescent="0.15">
      <c r="E1770" t="s">
        <v>17778</v>
      </c>
      <c r="F1770" t="s">
        <v>14743</v>
      </c>
      <c r="W1770" t="s">
        <v>17779</v>
      </c>
      <c r="X1770" t="s">
        <v>17780</v>
      </c>
      <c r="AC1770" t="s">
        <v>17781</v>
      </c>
      <c r="AD1770" t="s">
        <v>17782</v>
      </c>
    </row>
    <row r="1771" spans="5:30" x14ac:dyDescent="0.15">
      <c r="E1771" t="s">
        <v>17783</v>
      </c>
      <c r="F1771" t="s">
        <v>17784</v>
      </c>
      <c r="W1771" t="s">
        <v>17785</v>
      </c>
      <c r="X1771" t="s">
        <v>17786</v>
      </c>
      <c r="AC1771" t="s">
        <v>17787</v>
      </c>
      <c r="AD1771" t="s">
        <v>17788</v>
      </c>
    </row>
    <row r="1772" spans="5:30" x14ac:dyDescent="0.15">
      <c r="E1772" t="s">
        <v>17789</v>
      </c>
      <c r="F1772" t="s">
        <v>14747</v>
      </c>
      <c r="W1772" t="s">
        <v>17790</v>
      </c>
      <c r="X1772" t="s">
        <v>15360</v>
      </c>
      <c r="AC1772" t="s">
        <v>17791</v>
      </c>
      <c r="AD1772" t="s">
        <v>13118</v>
      </c>
    </row>
    <row r="1773" spans="5:30" x14ac:dyDescent="0.15">
      <c r="E1773" t="s">
        <v>17792</v>
      </c>
      <c r="F1773" t="s">
        <v>14754</v>
      </c>
      <c r="W1773" t="s">
        <v>17793</v>
      </c>
      <c r="X1773" t="s">
        <v>15365</v>
      </c>
      <c r="AC1773" t="s">
        <v>17794</v>
      </c>
      <c r="AD1773" t="s">
        <v>17795</v>
      </c>
    </row>
    <row r="1774" spans="5:30" x14ac:dyDescent="0.15">
      <c r="E1774" t="s">
        <v>17796</v>
      </c>
      <c r="F1774" t="s">
        <v>14763</v>
      </c>
      <c r="W1774" t="s">
        <v>964</v>
      </c>
      <c r="X1774" t="s">
        <v>15370</v>
      </c>
      <c r="AC1774" t="s">
        <v>17797</v>
      </c>
      <c r="AD1774" t="s">
        <v>17798</v>
      </c>
    </row>
    <row r="1775" spans="5:30" x14ac:dyDescent="0.15">
      <c r="E1775" t="s">
        <v>17799</v>
      </c>
      <c r="F1775" t="s">
        <v>14758</v>
      </c>
      <c r="W1775" t="s">
        <v>17800</v>
      </c>
      <c r="X1775" t="s">
        <v>15380</v>
      </c>
      <c r="AC1775" t="s">
        <v>17801</v>
      </c>
      <c r="AD1775" t="s">
        <v>17802</v>
      </c>
    </row>
    <row r="1776" spans="5:30" x14ac:dyDescent="0.15">
      <c r="E1776" t="s">
        <v>17803</v>
      </c>
      <c r="F1776" t="s">
        <v>14769</v>
      </c>
      <c r="W1776" t="s">
        <v>17804</v>
      </c>
      <c r="X1776" t="s">
        <v>15385</v>
      </c>
      <c r="AC1776" t="s">
        <v>11447</v>
      </c>
      <c r="AD1776" t="s">
        <v>17805</v>
      </c>
    </row>
    <row r="1777" spans="5:30" x14ac:dyDescent="0.15">
      <c r="E1777" t="s">
        <v>17806</v>
      </c>
      <c r="F1777" t="s">
        <v>17807</v>
      </c>
      <c r="W1777" t="s">
        <v>17808</v>
      </c>
      <c r="X1777" t="s">
        <v>17809</v>
      </c>
      <c r="AC1777" t="s">
        <v>17810</v>
      </c>
      <c r="AD1777" t="s">
        <v>17811</v>
      </c>
    </row>
    <row r="1778" spans="5:30" x14ac:dyDescent="0.15">
      <c r="E1778" t="s">
        <v>17812</v>
      </c>
      <c r="F1778" t="s">
        <v>14788</v>
      </c>
      <c r="W1778" t="s">
        <v>17813</v>
      </c>
      <c r="X1778" t="s">
        <v>17814</v>
      </c>
      <c r="AC1778" t="s">
        <v>17815</v>
      </c>
      <c r="AD1778" t="s">
        <v>17816</v>
      </c>
    </row>
    <row r="1779" spans="5:30" x14ac:dyDescent="0.15">
      <c r="E1779" t="s">
        <v>17817</v>
      </c>
      <c r="F1779" t="s">
        <v>17818</v>
      </c>
      <c r="W1779" t="s">
        <v>17819</v>
      </c>
      <c r="X1779" t="s">
        <v>17820</v>
      </c>
      <c r="AC1779" t="s">
        <v>11490</v>
      </c>
      <c r="AD1779" t="s">
        <v>13139</v>
      </c>
    </row>
    <row r="1780" spans="5:30" x14ac:dyDescent="0.15">
      <c r="E1780" t="s">
        <v>17821</v>
      </c>
      <c r="F1780" t="s">
        <v>14792</v>
      </c>
      <c r="W1780" t="s">
        <v>17822</v>
      </c>
      <c r="X1780" t="s">
        <v>17823</v>
      </c>
      <c r="AC1780" t="s">
        <v>17824</v>
      </c>
      <c r="AD1780" t="s">
        <v>17825</v>
      </c>
    </row>
    <row r="1781" spans="5:30" x14ac:dyDescent="0.15">
      <c r="E1781" t="s">
        <v>17826</v>
      </c>
      <c r="F1781" t="s">
        <v>17827</v>
      </c>
      <c r="W1781" t="s">
        <v>17828</v>
      </c>
      <c r="X1781" t="s">
        <v>17829</v>
      </c>
      <c r="AC1781" t="s">
        <v>17830</v>
      </c>
      <c r="AD1781" t="s">
        <v>17831</v>
      </c>
    </row>
    <row r="1782" spans="5:30" x14ac:dyDescent="0.15">
      <c r="E1782" t="s">
        <v>17832</v>
      </c>
      <c r="F1782" t="s">
        <v>17833</v>
      </c>
      <c r="W1782" t="s">
        <v>17834</v>
      </c>
      <c r="X1782" t="s">
        <v>17835</v>
      </c>
      <c r="AC1782" t="s">
        <v>17836</v>
      </c>
      <c r="AD1782" t="s">
        <v>13165</v>
      </c>
    </row>
    <row r="1783" spans="5:30" x14ac:dyDescent="0.15">
      <c r="E1783" t="s">
        <v>17837</v>
      </c>
      <c r="F1783" t="s">
        <v>17838</v>
      </c>
      <c r="W1783" t="s">
        <v>1324</v>
      </c>
      <c r="X1783" t="s">
        <v>315</v>
      </c>
      <c r="AC1783" t="s">
        <v>17839</v>
      </c>
      <c r="AD1783" t="s">
        <v>17840</v>
      </c>
    </row>
    <row r="1784" spans="5:30" x14ac:dyDescent="0.15">
      <c r="E1784" t="s">
        <v>17841</v>
      </c>
      <c r="F1784" t="s">
        <v>14805</v>
      </c>
      <c r="W1784" t="s">
        <v>17842</v>
      </c>
      <c r="X1784" t="s">
        <v>17843</v>
      </c>
      <c r="AC1784" t="s">
        <v>17844</v>
      </c>
      <c r="AD1784" t="s">
        <v>13172</v>
      </c>
    </row>
    <row r="1785" spans="5:30" x14ac:dyDescent="0.15">
      <c r="E1785" t="s">
        <v>17845</v>
      </c>
      <c r="F1785" t="s">
        <v>17846</v>
      </c>
      <c r="W1785" t="s">
        <v>17847</v>
      </c>
      <c r="X1785" t="s">
        <v>15401</v>
      </c>
      <c r="AC1785" t="s">
        <v>17848</v>
      </c>
      <c r="AD1785" t="s">
        <v>17849</v>
      </c>
    </row>
    <row r="1786" spans="5:30" x14ac:dyDescent="0.15">
      <c r="E1786" t="s">
        <v>17850</v>
      </c>
      <c r="F1786" t="s">
        <v>17851</v>
      </c>
      <c r="W1786" t="s">
        <v>17852</v>
      </c>
      <c r="X1786" t="s">
        <v>15415</v>
      </c>
      <c r="AC1786" t="s">
        <v>17853</v>
      </c>
      <c r="AD1786" t="s">
        <v>17854</v>
      </c>
    </row>
    <row r="1787" spans="5:30" x14ac:dyDescent="0.15">
      <c r="E1787" t="s">
        <v>17855</v>
      </c>
      <c r="F1787" t="s">
        <v>17856</v>
      </c>
      <c r="W1787" t="s">
        <v>17857</v>
      </c>
      <c r="X1787" t="s">
        <v>15423</v>
      </c>
      <c r="AC1787" t="s">
        <v>17858</v>
      </c>
      <c r="AD1787" t="s">
        <v>13188</v>
      </c>
    </row>
    <row r="1788" spans="5:30" x14ac:dyDescent="0.15">
      <c r="E1788" t="s">
        <v>17859</v>
      </c>
      <c r="F1788" t="s">
        <v>14809</v>
      </c>
      <c r="W1788" t="s">
        <v>1395</v>
      </c>
      <c r="X1788" t="s">
        <v>17860</v>
      </c>
      <c r="AC1788" t="s">
        <v>11639</v>
      </c>
      <c r="AD1788" t="s">
        <v>17861</v>
      </c>
    </row>
    <row r="1789" spans="5:30" x14ac:dyDescent="0.15">
      <c r="E1789" t="s">
        <v>17862</v>
      </c>
      <c r="F1789" t="s">
        <v>14816</v>
      </c>
      <c r="W1789" t="s">
        <v>17863</v>
      </c>
      <c r="X1789" t="s">
        <v>15429</v>
      </c>
      <c r="AC1789" t="s">
        <v>17864</v>
      </c>
      <c r="AD1789" t="s">
        <v>17865</v>
      </c>
    </row>
    <row r="1790" spans="5:30" x14ac:dyDescent="0.15">
      <c r="E1790" t="s">
        <v>17866</v>
      </c>
      <c r="F1790" t="s">
        <v>17867</v>
      </c>
      <c r="W1790" t="s">
        <v>17868</v>
      </c>
      <c r="X1790" t="s">
        <v>17869</v>
      </c>
      <c r="AC1790" t="s">
        <v>17870</v>
      </c>
      <c r="AD1790" t="s">
        <v>17871</v>
      </c>
    </row>
    <row r="1791" spans="5:30" x14ac:dyDescent="0.15">
      <c r="E1791" t="s">
        <v>17872</v>
      </c>
      <c r="F1791" t="s">
        <v>14822</v>
      </c>
      <c r="W1791" t="s">
        <v>17873</v>
      </c>
      <c r="X1791" t="s">
        <v>15437</v>
      </c>
      <c r="AC1791" t="s">
        <v>17874</v>
      </c>
      <c r="AD1791" t="s">
        <v>13201</v>
      </c>
    </row>
    <row r="1792" spans="5:30" x14ac:dyDescent="0.15">
      <c r="E1792" t="s">
        <v>17875</v>
      </c>
      <c r="F1792" t="s">
        <v>17876</v>
      </c>
      <c r="W1792" t="s">
        <v>17877</v>
      </c>
      <c r="X1792" t="s">
        <v>15448</v>
      </c>
      <c r="AC1792" t="s">
        <v>17878</v>
      </c>
      <c r="AD1792" t="s">
        <v>13209</v>
      </c>
    </row>
    <row r="1793" spans="5:30" x14ac:dyDescent="0.15">
      <c r="E1793" t="s">
        <v>17879</v>
      </c>
      <c r="F1793" t="s">
        <v>17880</v>
      </c>
      <c r="W1793" t="s">
        <v>17881</v>
      </c>
      <c r="X1793" t="s">
        <v>17882</v>
      </c>
      <c r="AC1793" t="s">
        <v>17883</v>
      </c>
      <c r="AD1793" t="s">
        <v>17884</v>
      </c>
    </row>
    <row r="1794" spans="5:30" x14ac:dyDescent="0.15">
      <c r="E1794" t="s">
        <v>17885</v>
      </c>
      <c r="F1794" t="s">
        <v>14828</v>
      </c>
      <c r="W1794" t="s">
        <v>17886</v>
      </c>
      <c r="X1794" t="s">
        <v>17887</v>
      </c>
      <c r="AC1794" t="s">
        <v>17888</v>
      </c>
      <c r="AD1794" t="s">
        <v>17889</v>
      </c>
    </row>
    <row r="1795" spans="5:30" x14ac:dyDescent="0.15">
      <c r="E1795" t="s">
        <v>17890</v>
      </c>
      <c r="F1795" t="s">
        <v>17891</v>
      </c>
      <c r="W1795" t="s">
        <v>17892</v>
      </c>
      <c r="X1795" t="s">
        <v>15457</v>
      </c>
      <c r="AC1795" t="s">
        <v>17893</v>
      </c>
      <c r="AD1795" t="s">
        <v>17894</v>
      </c>
    </row>
    <row r="1796" spans="5:30" x14ac:dyDescent="0.15">
      <c r="E1796" t="s">
        <v>17895</v>
      </c>
      <c r="F1796" t="s">
        <v>14844</v>
      </c>
      <c r="W1796" t="s">
        <v>17896</v>
      </c>
      <c r="X1796" t="s">
        <v>15473</v>
      </c>
      <c r="AC1796" t="s">
        <v>17897</v>
      </c>
      <c r="AD1796" t="s">
        <v>13221</v>
      </c>
    </row>
    <row r="1797" spans="5:30" x14ac:dyDescent="0.15">
      <c r="E1797" t="s">
        <v>17898</v>
      </c>
      <c r="F1797" t="s">
        <v>14838</v>
      </c>
      <c r="W1797" t="s">
        <v>17899</v>
      </c>
      <c r="X1797" t="s">
        <v>15453</v>
      </c>
      <c r="AC1797" t="s">
        <v>17900</v>
      </c>
      <c r="AD1797" t="s">
        <v>17901</v>
      </c>
    </row>
    <row r="1798" spans="5:30" x14ac:dyDescent="0.15">
      <c r="E1798" t="s">
        <v>17902</v>
      </c>
      <c r="F1798" t="s">
        <v>14849</v>
      </c>
      <c r="W1798" t="s">
        <v>17903</v>
      </c>
      <c r="X1798" t="s">
        <v>17904</v>
      </c>
      <c r="AC1798" t="s">
        <v>17905</v>
      </c>
      <c r="AD1798" t="s">
        <v>17906</v>
      </c>
    </row>
    <row r="1799" spans="5:30" x14ac:dyDescent="0.15">
      <c r="E1799" t="s">
        <v>17907</v>
      </c>
      <c r="F1799" t="s">
        <v>14854</v>
      </c>
      <c r="W1799" t="s">
        <v>17908</v>
      </c>
      <c r="X1799" t="s">
        <v>17909</v>
      </c>
      <c r="AC1799" t="s">
        <v>17910</v>
      </c>
      <c r="AD1799" t="s">
        <v>17911</v>
      </c>
    </row>
    <row r="1800" spans="5:30" x14ac:dyDescent="0.15">
      <c r="E1800" t="s">
        <v>17912</v>
      </c>
      <c r="F1800" t="s">
        <v>17913</v>
      </c>
      <c r="W1800" t="s">
        <v>17914</v>
      </c>
      <c r="X1800" t="s">
        <v>17915</v>
      </c>
      <c r="AC1800" t="s">
        <v>17916</v>
      </c>
      <c r="AD1800" t="s">
        <v>13236</v>
      </c>
    </row>
    <row r="1801" spans="5:30" x14ac:dyDescent="0.15">
      <c r="E1801" t="s">
        <v>17917</v>
      </c>
      <c r="F1801" t="s">
        <v>17918</v>
      </c>
      <c r="W1801" t="s">
        <v>17919</v>
      </c>
      <c r="X1801" t="s">
        <v>17920</v>
      </c>
      <c r="AC1801" t="s">
        <v>17921</v>
      </c>
      <c r="AD1801" t="s">
        <v>17922</v>
      </c>
    </row>
    <row r="1802" spans="5:30" x14ac:dyDescent="0.15">
      <c r="E1802" t="s">
        <v>17923</v>
      </c>
      <c r="F1802" t="s">
        <v>14860</v>
      </c>
      <c r="W1802" t="s">
        <v>17924</v>
      </c>
      <c r="X1802" t="s">
        <v>17925</v>
      </c>
      <c r="AC1802" t="s">
        <v>17926</v>
      </c>
      <c r="AD1802" t="s">
        <v>17927</v>
      </c>
    </row>
    <row r="1803" spans="5:30" x14ac:dyDescent="0.15">
      <c r="E1803" t="s">
        <v>17928</v>
      </c>
      <c r="F1803" t="s">
        <v>17929</v>
      </c>
      <c r="W1803" t="s">
        <v>17930</v>
      </c>
      <c r="X1803" t="s">
        <v>15477</v>
      </c>
      <c r="AC1803" t="s">
        <v>17931</v>
      </c>
      <c r="AD1803" t="s">
        <v>17932</v>
      </c>
    </row>
    <row r="1804" spans="5:30" x14ac:dyDescent="0.15">
      <c r="E1804" t="s">
        <v>17933</v>
      </c>
      <c r="F1804" t="s">
        <v>14867</v>
      </c>
      <c r="W1804" t="s">
        <v>17934</v>
      </c>
      <c r="X1804" t="s">
        <v>17935</v>
      </c>
      <c r="AC1804" t="s">
        <v>17936</v>
      </c>
      <c r="AD1804" t="s">
        <v>17937</v>
      </c>
    </row>
    <row r="1805" spans="5:30" x14ac:dyDescent="0.15">
      <c r="E1805" t="s">
        <v>2590</v>
      </c>
      <c r="F1805" t="s">
        <v>17938</v>
      </c>
      <c r="W1805" t="s">
        <v>17939</v>
      </c>
      <c r="X1805" t="s">
        <v>17940</v>
      </c>
      <c r="AC1805" t="s">
        <v>17941</v>
      </c>
      <c r="AD1805" t="s">
        <v>17942</v>
      </c>
    </row>
    <row r="1806" spans="5:30" x14ac:dyDescent="0.15">
      <c r="E1806" t="s">
        <v>17943</v>
      </c>
      <c r="F1806" t="s">
        <v>17944</v>
      </c>
      <c r="W1806" t="s">
        <v>17945</v>
      </c>
      <c r="X1806" t="s">
        <v>15491</v>
      </c>
      <c r="AC1806" t="s">
        <v>17946</v>
      </c>
      <c r="AD1806" t="s">
        <v>17947</v>
      </c>
    </row>
    <row r="1807" spans="5:30" x14ac:dyDescent="0.15">
      <c r="E1807" t="s">
        <v>17948</v>
      </c>
      <c r="F1807" t="s">
        <v>17949</v>
      </c>
      <c r="W1807" t="s">
        <v>17950</v>
      </c>
      <c r="X1807" t="s">
        <v>15501</v>
      </c>
      <c r="AC1807" t="s">
        <v>17951</v>
      </c>
      <c r="AD1807" t="s">
        <v>17952</v>
      </c>
    </row>
    <row r="1808" spans="5:30" x14ac:dyDescent="0.15">
      <c r="E1808" t="s">
        <v>17953</v>
      </c>
      <c r="F1808" t="s">
        <v>17954</v>
      </c>
      <c r="W1808" t="s">
        <v>17955</v>
      </c>
      <c r="X1808" t="s">
        <v>17956</v>
      </c>
      <c r="AC1808" t="s">
        <v>17957</v>
      </c>
      <c r="AD1808" t="s">
        <v>17958</v>
      </c>
    </row>
    <row r="1809" spans="5:30" x14ac:dyDescent="0.15">
      <c r="E1809" t="s">
        <v>17959</v>
      </c>
      <c r="F1809" t="s">
        <v>14880</v>
      </c>
      <c r="W1809" t="s">
        <v>17960</v>
      </c>
      <c r="X1809" t="s">
        <v>17961</v>
      </c>
      <c r="AC1809" t="s">
        <v>17962</v>
      </c>
      <c r="AD1809" t="s">
        <v>17963</v>
      </c>
    </row>
    <row r="1810" spans="5:30" x14ac:dyDescent="0.15">
      <c r="E1810" t="s">
        <v>2698</v>
      </c>
      <c r="F1810" t="s">
        <v>14875</v>
      </c>
      <c r="W1810" t="s">
        <v>17964</v>
      </c>
      <c r="X1810" t="s">
        <v>17965</v>
      </c>
      <c r="AC1810" t="s">
        <v>17966</v>
      </c>
      <c r="AD1810" t="s">
        <v>13259</v>
      </c>
    </row>
    <row r="1811" spans="5:30" x14ac:dyDescent="0.15">
      <c r="E1811" t="s">
        <v>17967</v>
      </c>
      <c r="F1811" t="s">
        <v>2429</v>
      </c>
      <c r="W1811" t="s">
        <v>17968</v>
      </c>
      <c r="X1811" t="s">
        <v>15496</v>
      </c>
      <c r="AC1811" t="s">
        <v>12154</v>
      </c>
      <c r="AD1811" t="s">
        <v>13200</v>
      </c>
    </row>
    <row r="1812" spans="5:30" x14ac:dyDescent="0.15">
      <c r="E1812" t="s">
        <v>17969</v>
      </c>
      <c r="F1812" t="s">
        <v>14872</v>
      </c>
      <c r="W1812" t="s">
        <v>17970</v>
      </c>
      <c r="X1812" t="s">
        <v>15506</v>
      </c>
      <c r="AC1812" t="s">
        <v>17971</v>
      </c>
      <c r="AD1812" t="s">
        <v>17972</v>
      </c>
    </row>
    <row r="1813" spans="5:30" x14ac:dyDescent="0.15">
      <c r="E1813" t="s">
        <v>17973</v>
      </c>
      <c r="F1813" t="s">
        <v>14884</v>
      </c>
      <c r="W1813" t="s">
        <v>1852</v>
      </c>
      <c r="X1813" t="s">
        <v>17974</v>
      </c>
      <c r="AC1813" t="s">
        <v>17975</v>
      </c>
      <c r="AD1813" t="s">
        <v>17976</v>
      </c>
    </row>
    <row r="1814" spans="5:30" x14ac:dyDescent="0.15">
      <c r="E1814" t="s">
        <v>17977</v>
      </c>
      <c r="F1814" t="s">
        <v>17978</v>
      </c>
      <c r="W1814" t="s">
        <v>17979</v>
      </c>
      <c r="X1814" t="s">
        <v>15511</v>
      </c>
      <c r="AC1814" t="s">
        <v>17980</v>
      </c>
      <c r="AD1814" t="s">
        <v>17981</v>
      </c>
    </row>
    <row r="1815" spans="5:30" x14ac:dyDescent="0.15">
      <c r="E1815" t="s">
        <v>17982</v>
      </c>
      <c r="F1815" t="s">
        <v>17983</v>
      </c>
      <c r="W1815" t="s">
        <v>17984</v>
      </c>
      <c r="X1815" t="s">
        <v>15515</v>
      </c>
      <c r="AC1815" t="s">
        <v>17985</v>
      </c>
      <c r="AD1815" t="s">
        <v>13271</v>
      </c>
    </row>
    <row r="1816" spans="5:30" x14ac:dyDescent="0.15">
      <c r="E1816" t="s">
        <v>17986</v>
      </c>
      <c r="F1816" t="s">
        <v>14900</v>
      </c>
      <c r="W1816" t="s">
        <v>17987</v>
      </c>
      <c r="X1816" t="s">
        <v>17988</v>
      </c>
      <c r="AC1816" t="s">
        <v>17989</v>
      </c>
      <c r="AD1816" t="s">
        <v>17990</v>
      </c>
    </row>
    <row r="1817" spans="5:30" x14ac:dyDescent="0.15">
      <c r="E1817" t="s">
        <v>17991</v>
      </c>
      <c r="F1817" t="s">
        <v>17992</v>
      </c>
      <c r="W1817" t="s">
        <v>17993</v>
      </c>
      <c r="X1817" t="s">
        <v>15519</v>
      </c>
      <c r="AC1817" t="s">
        <v>17994</v>
      </c>
      <c r="AD1817" t="s">
        <v>13278</v>
      </c>
    </row>
    <row r="1818" spans="5:30" x14ac:dyDescent="0.15">
      <c r="E1818" t="s">
        <v>17995</v>
      </c>
      <c r="F1818" t="s">
        <v>14905</v>
      </c>
      <c r="W1818" t="s">
        <v>17996</v>
      </c>
      <c r="X1818" t="s">
        <v>15531</v>
      </c>
      <c r="AC1818" t="s">
        <v>17997</v>
      </c>
      <c r="AD1818" t="s">
        <v>17998</v>
      </c>
    </row>
    <row r="1819" spans="5:30" x14ac:dyDescent="0.15">
      <c r="E1819" t="s">
        <v>17999</v>
      </c>
      <c r="F1819" t="s">
        <v>18000</v>
      </c>
      <c r="W1819" t="s">
        <v>18001</v>
      </c>
      <c r="X1819" t="s">
        <v>15535</v>
      </c>
      <c r="AC1819" t="s">
        <v>18002</v>
      </c>
      <c r="AD1819" t="s">
        <v>18003</v>
      </c>
    </row>
    <row r="1820" spans="5:30" x14ac:dyDescent="0.15">
      <c r="E1820" t="s">
        <v>18004</v>
      </c>
      <c r="F1820" t="s">
        <v>2481</v>
      </c>
      <c r="W1820" t="s">
        <v>18005</v>
      </c>
      <c r="X1820" t="s">
        <v>15562</v>
      </c>
      <c r="AC1820" t="s">
        <v>18006</v>
      </c>
      <c r="AD1820" t="s">
        <v>18007</v>
      </c>
    </row>
    <row r="1821" spans="5:30" x14ac:dyDescent="0.15">
      <c r="E1821" t="s">
        <v>18008</v>
      </c>
      <c r="F1821" t="s">
        <v>14923</v>
      </c>
      <c r="W1821" t="s">
        <v>18009</v>
      </c>
      <c r="X1821" t="s">
        <v>18010</v>
      </c>
      <c r="AC1821" t="s">
        <v>18011</v>
      </c>
      <c r="AD1821" t="s">
        <v>18012</v>
      </c>
    </row>
    <row r="1822" spans="5:30" x14ac:dyDescent="0.15">
      <c r="E1822" t="s">
        <v>18013</v>
      </c>
      <c r="F1822" t="s">
        <v>14930</v>
      </c>
      <c r="W1822" t="s">
        <v>18014</v>
      </c>
      <c r="X1822" t="s">
        <v>15567</v>
      </c>
      <c r="AC1822" t="s">
        <v>18015</v>
      </c>
      <c r="AD1822" t="s">
        <v>18016</v>
      </c>
    </row>
    <row r="1823" spans="5:30" x14ac:dyDescent="0.15">
      <c r="E1823" t="s">
        <v>18017</v>
      </c>
      <c r="F1823" t="s">
        <v>14935</v>
      </c>
      <c r="W1823" t="s">
        <v>18018</v>
      </c>
      <c r="X1823" t="s">
        <v>15578</v>
      </c>
      <c r="AC1823" t="s">
        <v>18019</v>
      </c>
      <c r="AD1823" t="s">
        <v>13264</v>
      </c>
    </row>
    <row r="1824" spans="5:30" x14ac:dyDescent="0.15">
      <c r="E1824" t="s">
        <v>18020</v>
      </c>
      <c r="F1824" t="s">
        <v>18021</v>
      </c>
      <c r="W1824" t="s">
        <v>18022</v>
      </c>
      <c r="X1824" t="s">
        <v>18023</v>
      </c>
      <c r="AC1824" t="s">
        <v>18024</v>
      </c>
      <c r="AD1824" t="s">
        <v>18025</v>
      </c>
    </row>
    <row r="1825" spans="5:30" x14ac:dyDescent="0.15">
      <c r="E1825" t="s">
        <v>18026</v>
      </c>
      <c r="F1825" t="s">
        <v>18027</v>
      </c>
      <c r="W1825" t="s">
        <v>18028</v>
      </c>
      <c r="X1825" t="s">
        <v>18029</v>
      </c>
      <c r="AC1825" t="s">
        <v>18030</v>
      </c>
      <c r="AD1825" t="s">
        <v>18031</v>
      </c>
    </row>
    <row r="1826" spans="5:30" x14ac:dyDescent="0.15">
      <c r="E1826" t="s">
        <v>18032</v>
      </c>
      <c r="F1826" t="s">
        <v>14947</v>
      </c>
      <c r="W1826" t="s">
        <v>18033</v>
      </c>
      <c r="X1826" t="s">
        <v>18034</v>
      </c>
      <c r="AC1826" t="s">
        <v>18035</v>
      </c>
      <c r="AD1826" t="s">
        <v>18036</v>
      </c>
    </row>
    <row r="1827" spans="5:30" x14ac:dyDescent="0.15">
      <c r="E1827" t="s">
        <v>18037</v>
      </c>
      <c r="F1827" t="s">
        <v>18038</v>
      </c>
      <c r="W1827" t="s">
        <v>18039</v>
      </c>
      <c r="X1827" t="s">
        <v>15587</v>
      </c>
      <c r="AC1827" t="s">
        <v>12435</v>
      </c>
      <c r="AD1827" t="s">
        <v>18040</v>
      </c>
    </row>
    <row r="1828" spans="5:30" x14ac:dyDescent="0.15">
      <c r="E1828" t="s">
        <v>18041</v>
      </c>
      <c r="F1828" t="s">
        <v>18042</v>
      </c>
      <c r="W1828" t="s">
        <v>18043</v>
      </c>
      <c r="X1828" t="s">
        <v>18044</v>
      </c>
      <c r="AC1828" t="s">
        <v>18045</v>
      </c>
      <c r="AD1828" t="s">
        <v>18046</v>
      </c>
    </row>
    <row r="1829" spans="5:30" x14ac:dyDescent="0.15">
      <c r="E1829" t="s">
        <v>18047</v>
      </c>
      <c r="F1829" t="s">
        <v>14951</v>
      </c>
      <c r="W1829" t="s">
        <v>18048</v>
      </c>
      <c r="X1829" t="s">
        <v>15609</v>
      </c>
      <c r="AC1829" t="s">
        <v>18049</v>
      </c>
      <c r="AD1829" t="s">
        <v>13308</v>
      </c>
    </row>
    <row r="1830" spans="5:30" x14ac:dyDescent="0.15">
      <c r="E1830" t="s">
        <v>18050</v>
      </c>
      <c r="F1830" t="s">
        <v>18051</v>
      </c>
      <c r="W1830" t="s">
        <v>18052</v>
      </c>
      <c r="X1830" t="s">
        <v>18053</v>
      </c>
      <c r="AC1830" t="s">
        <v>18054</v>
      </c>
      <c r="AD1830" t="s">
        <v>18055</v>
      </c>
    </row>
    <row r="1831" spans="5:30" x14ac:dyDescent="0.15">
      <c r="E1831" t="s">
        <v>18056</v>
      </c>
      <c r="F1831" t="s">
        <v>14960</v>
      </c>
      <c r="W1831" t="s">
        <v>18057</v>
      </c>
      <c r="X1831" t="s">
        <v>18058</v>
      </c>
      <c r="AC1831" t="s">
        <v>18059</v>
      </c>
      <c r="AD1831" t="s">
        <v>18060</v>
      </c>
    </row>
    <row r="1832" spans="5:30" x14ac:dyDescent="0.15">
      <c r="E1832" t="s">
        <v>18061</v>
      </c>
      <c r="F1832" t="s">
        <v>14977</v>
      </c>
      <c r="W1832" t="s">
        <v>18062</v>
      </c>
      <c r="X1832" t="s">
        <v>18063</v>
      </c>
      <c r="AC1832" t="s">
        <v>18064</v>
      </c>
      <c r="AD1832" t="s">
        <v>13317</v>
      </c>
    </row>
    <row r="1833" spans="5:30" x14ac:dyDescent="0.15">
      <c r="E1833" t="s">
        <v>18065</v>
      </c>
      <c r="F1833" t="s">
        <v>14971</v>
      </c>
      <c r="W1833" t="s">
        <v>18066</v>
      </c>
      <c r="X1833" t="s">
        <v>15625</v>
      </c>
      <c r="AC1833" t="s">
        <v>18067</v>
      </c>
      <c r="AD1833" t="s">
        <v>13324</v>
      </c>
    </row>
    <row r="1834" spans="5:30" x14ac:dyDescent="0.15">
      <c r="E1834" t="s">
        <v>18068</v>
      </c>
      <c r="F1834" t="s">
        <v>14982</v>
      </c>
      <c r="W1834" t="s">
        <v>18069</v>
      </c>
      <c r="X1834" t="s">
        <v>15634</v>
      </c>
      <c r="AC1834" t="s">
        <v>12525</v>
      </c>
      <c r="AD1834" t="s">
        <v>13331</v>
      </c>
    </row>
    <row r="1835" spans="5:30" x14ac:dyDescent="0.15">
      <c r="E1835" t="s">
        <v>18070</v>
      </c>
      <c r="F1835" t="s">
        <v>18071</v>
      </c>
      <c r="W1835" t="s">
        <v>18072</v>
      </c>
      <c r="X1835" t="s">
        <v>15630</v>
      </c>
      <c r="AC1835" t="s">
        <v>18073</v>
      </c>
      <c r="AD1835" t="s">
        <v>18074</v>
      </c>
    </row>
    <row r="1836" spans="5:30" x14ac:dyDescent="0.15">
      <c r="E1836" t="s">
        <v>18075</v>
      </c>
      <c r="F1836" t="s">
        <v>14967</v>
      </c>
      <c r="W1836" t="s">
        <v>18076</v>
      </c>
      <c r="X1836" t="s">
        <v>18077</v>
      </c>
      <c r="AC1836" t="s">
        <v>18078</v>
      </c>
      <c r="AD1836" t="s">
        <v>18079</v>
      </c>
    </row>
    <row r="1837" spans="5:30" x14ac:dyDescent="0.15">
      <c r="E1837" t="s">
        <v>18080</v>
      </c>
      <c r="F1837" t="s">
        <v>18081</v>
      </c>
      <c r="W1837" t="s">
        <v>18082</v>
      </c>
      <c r="X1837" t="s">
        <v>18083</v>
      </c>
      <c r="AC1837" t="s">
        <v>18084</v>
      </c>
      <c r="AD1837" t="s">
        <v>18085</v>
      </c>
    </row>
    <row r="1838" spans="5:30" x14ac:dyDescent="0.15">
      <c r="E1838" t="s">
        <v>18086</v>
      </c>
      <c r="F1838" t="s">
        <v>14987</v>
      </c>
      <c r="W1838" t="s">
        <v>18087</v>
      </c>
      <c r="X1838" t="s">
        <v>18088</v>
      </c>
      <c r="AC1838" t="s">
        <v>18089</v>
      </c>
      <c r="AD1838" t="s">
        <v>18090</v>
      </c>
    </row>
    <row r="1839" spans="5:30" x14ac:dyDescent="0.15">
      <c r="E1839" t="s">
        <v>18091</v>
      </c>
      <c r="F1839" t="s">
        <v>18092</v>
      </c>
      <c r="W1839" t="s">
        <v>2464</v>
      </c>
      <c r="X1839" t="s">
        <v>15642</v>
      </c>
      <c r="AC1839" t="s">
        <v>18093</v>
      </c>
      <c r="AD1839" t="s">
        <v>18094</v>
      </c>
    </row>
    <row r="1840" spans="5:30" x14ac:dyDescent="0.15">
      <c r="E1840" t="s">
        <v>18095</v>
      </c>
      <c r="F1840" t="s">
        <v>18096</v>
      </c>
      <c r="W1840" t="s">
        <v>18097</v>
      </c>
      <c r="X1840" t="s">
        <v>18098</v>
      </c>
      <c r="AC1840" t="s">
        <v>18099</v>
      </c>
      <c r="AD1840" t="s">
        <v>18100</v>
      </c>
    </row>
    <row r="1841" spans="5:30" x14ac:dyDescent="0.15">
      <c r="E1841" t="s">
        <v>18101</v>
      </c>
      <c r="F1841" t="s">
        <v>14997</v>
      </c>
      <c r="W1841" t="s">
        <v>18102</v>
      </c>
      <c r="X1841" t="s">
        <v>18103</v>
      </c>
      <c r="AC1841" t="s">
        <v>18104</v>
      </c>
      <c r="AD1841" t="s">
        <v>18105</v>
      </c>
    </row>
    <row r="1842" spans="5:30" x14ac:dyDescent="0.15">
      <c r="E1842" t="s">
        <v>18106</v>
      </c>
      <c r="F1842" t="s">
        <v>15003</v>
      </c>
      <c r="W1842" t="s">
        <v>18107</v>
      </c>
      <c r="X1842" t="s">
        <v>18108</v>
      </c>
      <c r="AC1842" t="s">
        <v>12622</v>
      </c>
      <c r="AD1842" t="s">
        <v>18109</v>
      </c>
    </row>
    <row r="1843" spans="5:30" x14ac:dyDescent="0.15">
      <c r="E1843" t="s">
        <v>18110</v>
      </c>
      <c r="F1843" t="s">
        <v>18111</v>
      </c>
      <c r="W1843" t="s">
        <v>18112</v>
      </c>
      <c r="X1843" t="s">
        <v>18113</v>
      </c>
      <c r="AC1843" t="s">
        <v>18114</v>
      </c>
      <c r="AD1843" t="s">
        <v>18115</v>
      </c>
    </row>
    <row r="1844" spans="5:30" x14ac:dyDescent="0.15">
      <c r="E1844" t="s">
        <v>18116</v>
      </c>
      <c r="F1844" t="s">
        <v>18117</v>
      </c>
      <c r="W1844" t="s">
        <v>18118</v>
      </c>
      <c r="X1844" t="s">
        <v>15654</v>
      </c>
      <c r="AC1844" t="s">
        <v>18119</v>
      </c>
      <c r="AD1844" t="s">
        <v>18120</v>
      </c>
    </row>
    <row r="1845" spans="5:30" x14ac:dyDescent="0.15">
      <c r="E1845" t="s">
        <v>18121</v>
      </c>
      <c r="F1845" t="s">
        <v>18122</v>
      </c>
      <c r="W1845" t="s">
        <v>18123</v>
      </c>
      <c r="X1845" t="s">
        <v>15658</v>
      </c>
      <c r="AC1845" t="s">
        <v>18124</v>
      </c>
      <c r="AD1845" t="s">
        <v>13343</v>
      </c>
    </row>
    <row r="1846" spans="5:30" x14ac:dyDescent="0.15">
      <c r="E1846" t="s">
        <v>18125</v>
      </c>
      <c r="F1846" t="s">
        <v>15013</v>
      </c>
      <c r="W1846" t="s">
        <v>18126</v>
      </c>
      <c r="X1846" t="s">
        <v>18127</v>
      </c>
      <c r="AC1846" t="s">
        <v>12669</v>
      </c>
      <c r="AD1846" t="s">
        <v>18128</v>
      </c>
    </row>
    <row r="1847" spans="5:30" x14ac:dyDescent="0.15">
      <c r="E1847" t="s">
        <v>18129</v>
      </c>
      <c r="F1847" t="s">
        <v>15020</v>
      </c>
      <c r="W1847" t="s">
        <v>18130</v>
      </c>
      <c r="X1847" t="s">
        <v>18131</v>
      </c>
      <c r="AC1847" t="s">
        <v>18132</v>
      </c>
      <c r="AD1847" t="s">
        <v>13352</v>
      </c>
    </row>
    <row r="1848" spans="5:30" x14ac:dyDescent="0.15">
      <c r="E1848" t="s">
        <v>18133</v>
      </c>
      <c r="F1848" t="s">
        <v>18134</v>
      </c>
      <c r="W1848" t="s">
        <v>18135</v>
      </c>
      <c r="X1848" t="s">
        <v>15669</v>
      </c>
      <c r="AC1848" t="s">
        <v>18136</v>
      </c>
      <c r="AD1848" t="s">
        <v>18137</v>
      </c>
    </row>
    <row r="1849" spans="5:30" x14ac:dyDescent="0.15">
      <c r="E1849" t="s">
        <v>18138</v>
      </c>
      <c r="F1849" t="s">
        <v>15025</v>
      </c>
      <c r="W1849" t="s">
        <v>18139</v>
      </c>
      <c r="X1849" t="s">
        <v>15663</v>
      </c>
      <c r="AC1849" t="s">
        <v>18140</v>
      </c>
      <c r="AD1849" t="s">
        <v>18141</v>
      </c>
    </row>
    <row r="1850" spans="5:30" x14ac:dyDescent="0.15">
      <c r="E1850" t="s">
        <v>18142</v>
      </c>
      <c r="F1850" t="s">
        <v>2784</v>
      </c>
      <c r="W1850" t="s">
        <v>18143</v>
      </c>
      <c r="X1850" t="s">
        <v>18144</v>
      </c>
      <c r="AC1850" t="s">
        <v>18145</v>
      </c>
      <c r="AD1850" t="s">
        <v>18146</v>
      </c>
    </row>
    <row r="1851" spans="5:30" x14ac:dyDescent="0.15">
      <c r="E1851" t="s">
        <v>18147</v>
      </c>
      <c r="F1851" t="s">
        <v>18148</v>
      </c>
      <c r="W1851" t="s">
        <v>18149</v>
      </c>
      <c r="X1851" t="s">
        <v>15674</v>
      </c>
      <c r="AC1851" t="s">
        <v>18150</v>
      </c>
      <c r="AD1851" t="s">
        <v>18151</v>
      </c>
    </row>
    <row r="1852" spans="5:30" x14ac:dyDescent="0.15">
      <c r="E1852" t="s">
        <v>18152</v>
      </c>
      <c r="F1852" t="s">
        <v>15034</v>
      </c>
      <c r="W1852" t="s">
        <v>18153</v>
      </c>
      <c r="X1852" t="s">
        <v>18154</v>
      </c>
      <c r="AC1852" t="s">
        <v>18155</v>
      </c>
      <c r="AD1852" t="s">
        <v>18156</v>
      </c>
    </row>
    <row r="1853" spans="5:30" x14ac:dyDescent="0.15">
      <c r="E1853" t="s">
        <v>18157</v>
      </c>
      <c r="F1853" t="s">
        <v>18158</v>
      </c>
      <c r="W1853" t="s">
        <v>18159</v>
      </c>
      <c r="X1853" t="s">
        <v>18160</v>
      </c>
      <c r="AC1853" t="s">
        <v>18161</v>
      </c>
      <c r="AD1853" t="s">
        <v>18162</v>
      </c>
    </row>
    <row r="1854" spans="5:30" x14ac:dyDescent="0.15">
      <c r="E1854" t="s">
        <v>18163</v>
      </c>
      <c r="F1854" t="s">
        <v>15046</v>
      </c>
      <c r="W1854" t="s">
        <v>18164</v>
      </c>
      <c r="X1854" t="s">
        <v>15680</v>
      </c>
      <c r="AC1854" t="s">
        <v>18165</v>
      </c>
      <c r="AD1854" t="s">
        <v>18166</v>
      </c>
    </row>
    <row r="1855" spans="5:30" x14ac:dyDescent="0.15">
      <c r="E1855" t="s">
        <v>18167</v>
      </c>
      <c r="F1855" t="s">
        <v>15051</v>
      </c>
      <c r="W1855" t="s">
        <v>18168</v>
      </c>
      <c r="X1855" t="s">
        <v>18169</v>
      </c>
      <c r="AC1855" t="s">
        <v>18170</v>
      </c>
      <c r="AD1855" t="s">
        <v>18171</v>
      </c>
    </row>
    <row r="1856" spans="5:30" x14ac:dyDescent="0.15">
      <c r="E1856" t="s">
        <v>18172</v>
      </c>
      <c r="F1856" t="s">
        <v>18173</v>
      </c>
      <c r="W1856" t="s">
        <v>18174</v>
      </c>
      <c r="X1856" t="s">
        <v>15685</v>
      </c>
      <c r="AC1856" t="s">
        <v>18175</v>
      </c>
      <c r="AD1856" t="s">
        <v>13370</v>
      </c>
    </row>
    <row r="1857" spans="5:30" x14ac:dyDescent="0.15">
      <c r="E1857" t="s">
        <v>18176</v>
      </c>
      <c r="F1857" t="s">
        <v>15056</v>
      </c>
      <c r="W1857" t="s">
        <v>18177</v>
      </c>
      <c r="X1857" t="s">
        <v>18178</v>
      </c>
      <c r="AC1857" t="s">
        <v>18179</v>
      </c>
      <c r="AD1857" t="s">
        <v>18180</v>
      </c>
    </row>
    <row r="1858" spans="5:30" x14ac:dyDescent="0.15">
      <c r="E1858" t="s">
        <v>18181</v>
      </c>
      <c r="F1858" t="s">
        <v>18182</v>
      </c>
      <c r="W1858" t="s">
        <v>18183</v>
      </c>
      <c r="X1858" t="s">
        <v>15690</v>
      </c>
      <c r="AC1858" t="s">
        <v>18184</v>
      </c>
      <c r="AD1858" t="s">
        <v>18185</v>
      </c>
    </row>
    <row r="1859" spans="5:30" x14ac:dyDescent="0.15">
      <c r="E1859" t="s">
        <v>18186</v>
      </c>
      <c r="F1859" t="s">
        <v>15067</v>
      </c>
      <c r="W1859" t="s">
        <v>18187</v>
      </c>
      <c r="X1859" t="s">
        <v>15695</v>
      </c>
      <c r="AC1859" t="s">
        <v>18188</v>
      </c>
      <c r="AD1859" t="s">
        <v>18189</v>
      </c>
    </row>
    <row r="1860" spans="5:30" x14ac:dyDescent="0.15">
      <c r="E1860" t="s">
        <v>18190</v>
      </c>
      <c r="F1860" t="s">
        <v>15070</v>
      </c>
      <c r="W1860" t="s">
        <v>18191</v>
      </c>
      <c r="X1860" t="s">
        <v>18192</v>
      </c>
      <c r="AC1860" t="s">
        <v>18193</v>
      </c>
      <c r="AD1860" t="s">
        <v>18194</v>
      </c>
    </row>
    <row r="1861" spans="5:30" x14ac:dyDescent="0.15">
      <c r="E1861" t="s">
        <v>18195</v>
      </c>
      <c r="F1861" t="s">
        <v>18196</v>
      </c>
      <c r="W1861" t="s">
        <v>18197</v>
      </c>
      <c r="X1861" t="s">
        <v>18198</v>
      </c>
      <c r="AC1861" t="s">
        <v>18199</v>
      </c>
      <c r="AD1861" t="s">
        <v>18200</v>
      </c>
    </row>
    <row r="1862" spans="5:30" x14ac:dyDescent="0.15">
      <c r="E1862" t="s">
        <v>18201</v>
      </c>
      <c r="F1862" t="s">
        <v>15076</v>
      </c>
      <c r="W1862" t="s">
        <v>16390</v>
      </c>
      <c r="X1862" t="s">
        <v>18202</v>
      </c>
      <c r="AC1862" t="s">
        <v>18203</v>
      </c>
      <c r="AD1862" t="s">
        <v>18204</v>
      </c>
    </row>
    <row r="1863" spans="5:30" x14ac:dyDescent="0.15">
      <c r="E1863" t="s">
        <v>18205</v>
      </c>
      <c r="F1863" t="s">
        <v>18206</v>
      </c>
      <c r="W1863" t="s">
        <v>2735</v>
      </c>
      <c r="X1863" t="s">
        <v>15698</v>
      </c>
      <c r="AC1863" t="s">
        <v>18207</v>
      </c>
      <c r="AD1863" t="s">
        <v>13398</v>
      </c>
    </row>
    <row r="1864" spans="5:30" x14ac:dyDescent="0.15">
      <c r="E1864" t="s">
        <v>18208</v>
      </c>
      <c r="F1864" t="s">
        <v>15083</v>
      </c>
      <c r="W1864" t="s">
        <v>18209</v>
      </c>
      <c r="X1864" t="s">
        <v>18210</v>
      </c>
      <c r="AC1864" t="s">
        <v>18211</v>
      </c>
      <c r="AD1864" t="s">
        <v>13414</v>
      </c>
    </row>
    <row r="1865" spans="5:30" x14ac:dyDescent="0.15">
      <c r="E1865" t="s">
        <v>18212</v>
      </c>
      <c r="F1865" t="s">
        <v>18213</v>
      </c>
      <c r="W1865" t="s">
        <v>18214</v>
      </c>
      <c r="X1865" t="s">
        <v>18215</v>
      </c>
      <c r="AC1865" t="s">
        <v>18216</v>
      </c>
      <c r="AD1865" t="s">
        <v>18217</v>
      </c>
    </row>
    <row r="1866" spans="5:30" x14ac:dyDescent="0.15">
      <c r="E1866" t="s">
        <v>18218</v>
      </c>
      <c r="F1866" t="s">
        <v>18219</v>
      </c>
      <c r="W1866" t="s">
        <v>18220</v>
      </c>
      <c r="X1866" t="s">
        <v>15704</v>
      </c>
      <c r="AC1866" t="s">
        <v>18221</v>
      </c>
      <c r="AD1866" t="s">
        <v>18222</v>
      </c>
    </row>
    <row r="1867" spans="5:30" x14ac:dyDescent="0.15">
      <c r="E1867" t="s">
        <v>18223</v>
      </c>
      <c r="F1867" t="s">
        <v>18224</v>
      </c>
      <c r="W1867" t="s">
        <v>18225</v>
      </c>
      <c r="X1867" t="s">
        <v>18226</v>
      </c>
      <c r="AC1867" t="s">
        <v>18227</v>
      </c>
      <c r="AD1867" t="s">
        <v>18228</v>
      </c>
    </row>
    <row r="1868" spans="5:30" x14ac:dyDescent="0.15">
      <c r="E1868" t="s">
        <v>18229</v>
      </c>
      <c r="F1868" t="s">
        <v>15096</v>
      </c>
      <c r="W1868" t="s">
        <v>18230</v>
      </c>
      <c r="X1868" t="s">
        <v>15711</v>
      </c>
      <c r="AC1868" t="s">
        <v>18231</v>
      </c>
      <c r="AD1868" t="s">
        <v>18232</v>
      </c>
    </row>
    <row r="1869" spans="5:30" x14ac:dyDescent="0.15">
      <c r="E1869" t="s">
        <v>18233</v>
      </c>
      <c r="F1869" t="s">
        <v>15101</v>
      </c>
      <c r="W1869" t="s">
        <v>18234</v>
      </c>
      <c r="X1869" t="s">
        <v>18235</v>
      </c>
      <c r="AC1869" t="s">
        <v>18236</v>
      </c>
      <c r="AD1869" t="s">
        <v>18237</v>
      </c>
    </row>
    <row r="1870" spans="5:30" x14ac:dyDescent="0.15">
      <c r="E1870" t="s">
        <v>18238</v>
      </c>
      <c r="F1870" t="s">
        <v>15092</v>
      </c>
      <c r="W1870" t="s">
        <v>18239</v>
      </c>
      <c r="X1870" t="s">
        <v>15716</v>
      </c>
      <c r="AC1870" t="s">
        <v>18240</v>
      </c>
      <c r="AD1870" t="s">
        <v>13422</v>
      </c>
    </row>
    <row r="1871" spans="5:30" x14ac:dyDescent="0.15">
      <c r="E1871" t="s">
        <v>18241</v>
      </c>
      <c r="F1871" t="s">
        <v>18242</v>
      </c>
      <c r="W1871" t="s">
        <v>18243</v>
      </c>
      <c r="X1871" t="s">
        <v>15721</v>
      </c>
      <c r="AC1871" t="s">
        <v>18244</v>
      </c>
      <c r="AD1871" t="s">
        <v>13428</v>
      </c>
    </row>
    <row r="1872" spans="5:30" x14ac:dyDescent="0.15">
      <c r="E1872" t="s">
        <v>18245</v>
      </c>
      <c r="F1872" t="s">
        <v>18246</v>
      </c>
      <c r="W1872" t="s">
        <v>18247</v>
      </c>
      <c r="X1872" t="s">
        <v>18248</v>
      </c>
      <c r="AC1872" t="s">
        <v>18249</v>
      </c>
      <c r="AD1872" t="s">
        <v>18250</v>
      </c>
    </row>
    <row r="1873" spans="5:30" x14ac:dyDescent="0.15">
      <c r="E1873" t="s">
        <v>18251</v>
      </c>
      <c r="F1873" t="s">
        <v>15111</v>
      </c>
      <c r="W1873" t="s">
        <v>18252</v>
      </c>
      <c r="X1873" t="s">
        <v>18253</v>
      </c>
      <c r="AC1873" t="s">
        <v>18254</v>
      </c>
      <c r="AD1873" t="s">
        <v>18255</v>
      </c>
    </row>
    <row r="1874" spans="5:30" x14ac:dyDescent="0.15">
      <c r="E1874" t="s">
        <v>18256</v>
      </c>
      <c r="F1874" t="s">
        <v>15106</v>
      </c>
      <c r="W1874" t="s">
        <v>18257</v>
      </c>
      <c r="X1874" t="s">
        <v>15730</v>
      </c>
      <c r="AC1874" t="s">
        <v>18258</v>
      </c>
      <c r="AD1874" t="s">
        <v>18259</v>
      </c>
    </row>
    <row r="1875" spans="5:30" x14ac:dyDescent="0.15">
      <c r="E1875" t="s">
        <v>18260</v>
      </c>
      <c r="F1875" t="s">
        <v>15116</v>
      </c>
      <c r="W1875" t="s">
        <v>18261</v>
      </c>
      <c r="X1875" t="s">
        <v>15735</v>
      </c>
      <c r="AC1875" t="s">
        <v>18262</v>
      </c>
      <c r="AD1875" t="s">
        <v>13435</v>
      </c>
    </row>
    <row r="1876" spans="5:30" x14ac:dyDescent="0.15">
      <c r="E1876" t="s">
        <v>18263</v>
      </c>
      <c r="F1876" t="s">
        <v>18264</v>
      </c>
      <c r="W1876" t="s">
        <v>18265</v>
      </c>
      <c r="X1876" t="s">
        <v>15741</v>
      </c>
      <c r="AC1876" t="s">
        <v>18266</v>
      </c>
      <c r="AD1876" t="s">
        <v>18267</v>
      </c>
    </row>
    <row r="1877" spans="5:30" x14ac:dyDescent="0.15">
      <c r="E1877" t="s">
        <v>18268</v>
      </c>
      <c r="F1877" t="s">
        <v>18269</v>
      </c>
      <c r="W1877" t="s">
        <v>18270</v>
      </c>
      <c r="X1877" t="s">
        <v>18271</v>
      </c>
      <c r="AC1877" t="s">
        <v>12939</v>
      </c>
      <c r="AD1877" t="s">
        <v>18272</v>
      </c>
    </row>
    <row r="1878" spans="5:30" x14ac:dyDescent="0.15">
      <c r="E1878" t="s">
        <v>18273</v>
      </c>
      <c r="F1878" t="s">
        <v>18274</v>
      </c>
      <c r="W1878" t="s">
        <v>18275</v>
      </c>
      <c r="X1878" t="s">
        <v>15747</v>
      </c>
      <c r="AC1878" t="s">
        <v>18276</v>
      </c>
      <c r="AD1878" t="s">
        <v>13447</v>
      </c>
    </row>
    <row r="1879" spans="5:30" x14ac:dyDescent="0.15">
      <c r="E1879" t="s">
        <v>18277</v>
      </c>
      <c r="F1879" t="s">
        <v>18278</v>
      </c>
      <c r="W1879" t="s">
        <v>18279</v>
      </c>
      <c r="X1879" t="s">
        <v>15752</v>
      </c>
      <c r="AC1879" t="s">
        <v>18280</v>
      </c>
      <c r="AD1879" t="s">
        <v>13460</v>
      </c>
    </row>
    <row r="1880" spans="5:30" x14ac:dyDescent="0.15">
      <c r="E1880" t="s">
        <v>18281</v>
      </c>
      <c r="F1880" t="s">
        <v>15130</v>
      </c>
      <c r="W1880" t="s">
        <v>18282</v>
      </c>
      <c r="X1880" t="s">
        <v>18283</v>
      </c>
      <c r="AC1880" t="s">
        <v>18284</v>
      </c>
      <c r="AD1880" t="s">
        <v>18285</v>
      </c>
    </row>
    <row r="1881" spans="5:30" x14ac:dyDescent="0.15">
      <c r="E1881" t="s">
        <v>18286</v>
      </c>
      <c r="F1881" t="s">
        <v>15139</v>
      </c>
      <c r="W1881" t="s">
        <v>18287</v>
      </c>
      <c r="X1881" t="s">
        <v>18288</v>
      </c>
      <c r="AC1881" t="s">
        <v>18289</v>
      </c>
      <c r="AD1881" t="s">
        <v>18290</v>
      </c>
    </row>
    <row r="1882" spans="5:30" x14ac:dyDescent="0.15">
      <c r="E1882" t="s">
        <v>18291</v>
      </c>
      <c r="F1882" t="s">
        <v>15147</v>
      </c>
      <c r="W1882" t="s">
        <v>18292</v>
      </c>
      <c r="X1882" t="s">
        <v>15758</v>
      </c>
      <c r="AC1882" t="s">
        <v>18293</v>
      </c>
      <c r="AD1882" t="s">
        <v>13475</v>
      </c>
    </row>
    <row r="1883" spans="5:30" x14ac:dyDescent="0.15">
      <c r="E1883" t="s">
        <v>18294</v>
      </c>
      <c r="F1883" t="s">
        <v>18295</v>
      </c>
      <c r="W1883" t="s">
        <v>18296</v>
      </c>
      <c r="X1883" t="s">
        <v>18297</v>
      </c>
      <c r="AC1883" t="s">
        <v>18298</v>
      </c>
      <c r="AD1883" t="s">
        <v>18299</v>
      </c>
    </row>
    <row r="1884" spans="5:30" x14ac:dyDescent="0.15">
      <c r="E1884" t="s">
        <v>18300</v>
      </c>
      <c r="F1884" t="s">
        <v>15157</v>
      </c>
      <c r="W1884" t="s">
        <v>18301</v>
      </c>
      <c r="X1884" t="s">
        <v>18302</v>
      </c>
      <c r="AC1884" t="s">
        <v>18303</v>
      </c>
      <c r="AD1884" t="s">
        <v>18304</v>
      </c>
    </row>
    <row r="1885" spans="5:30" x14ac:dyDescent="0.15">
      <c r="E1885" t="s">
        <v>18305</v>
      </c>
      <c r="F1885" t="s">
        <v>18306</v>
      </c>
      <c r="W1885" t="s">
        <v>18307</v>
      </c>
      <c r="X1885" t="s">
        <v>18308</v>
      </c>
      <c r="AC1885" t="s">
        <v>18309</v>
      </c>
      <c r="AD1885" t="s">
        <v>18310</v>
      </c>
    </row>
    <row r="1886" spans="5:30" x14ac:dyDescent="0.15">
      <c r="E1886" t="s">
        <v>18311</v>
      </c>
      <c r="F1886" t="s">
        <v>15168</v>
      </c>
      <c r="W1886" t="s">
        <v>18312</v>
      </c>
      <c r="X1886" t="s">
        <v>18313</v>
      </c>
      <c r="AC1886" t="s">
        <v>18314</v>
      </c>
      <c r="AD1886" t="s">
        <v>13503</v>
      </c>
    </row>
    <row r="1887" spans="5:30" x14ac:dyDescent="0.15">
      <c r="E1887" t="s">
        <v>18315</v>
      </c>
      <c r="F1887" t="s">
        <v>15174</v>
      </c>
      <c r="W1887" t="s">
        <v>18316</v>
      </c>
      <c r="X1887" t="s">
        <v>15765</v>
      </c>
      <c r="AC1887" t="s">
        <v>18317</v>
      </c>
      <c r="AD1887" t="s">
        <v>18318</v>
      </c>
    </row>
    <row r="1888" spans="5:30" x14ac:dyDescent="0.15">
      <c r="E1888" t="s">
        <v>18319</v>
      </c>
      <c r="F1888" t="s">
        <v>15179</v>
      </c>
      <c r="W1888" t="s">
        <v>18320</v>
      </c>
      <c r="X1888" t="s">
        <v>15774</v>
      </c>
      <c r="AC1888" t="s">
        <v>13063</v>
      </c>
      <c r="AD1888" t="s">
        <v>18321</v>
      </c>
    </row>
    <row r="1889" spans="5:30" x14ac:dyDescent="0.15">
      <c r="E1889" t="s">
        <v>18322</v>
      </c>
      <c r="F1889" t="s">
        <v>18323</v>
      </c>
      <c r="W1889" t="s">
        <v>18324</v>
      </c>
      <c r="X1889" t="s">
        <v>2231</v>
      </c>
      <c r="AC1889" t="s">
        <v>18325</v>
      </c>
      <c r="AD1889" t="s">
        <v>13509</v>
      </c>
    </row>
    <row r="1890" spans="5:30" x14ac:dyDescent="0.15">
      <c r="E1890" t="s">
        <v>18326</v>
      </c>
      <c r="F1890" t="s">
        <v>18327</v>
      </c>
      <c r="W1890" t="s">
        <v>18328</v>
      </c>
      <c r="X1890" t="s">
        <v>15781</v>
      </c>
      <c r="AC1890" t="s">
        <v>18329</v>
      </c>
      <c r="AD1890" t="s">
        <v>13525</v>
      </c>
    </row>
    <row r="1891" spans="5:30" x14ac:dyDescent="0.15">
      <c r="E1891" t="s">
        <v>18330</v>
      </c>
      <c r="F1891" t="s">
        <v>18331</v>
      </c>
      <c r="W1891" t="s">
        <v>18332</v>
      </c>
      <c r="X1891" t="s">
        <v>18333</v>
      </c>
      <c r="AC1891" t="s">
        <v>18334</v>
      </c>
      <c r="AD1891" t="s">
        <v>13517</v>
      </c>
    </row>
    <row r="1892" spans="5:30" x14ac:dyDescent="0.15">
      <c r="E1892" t="s">
        <v>18335</v>
      </c>
      <c r="F1892" t="s">
        <v>18336</v>
      </c>
      <c r="W1892" t="s">
        <v>18337</v>
      </c>
      <c r="X1892" t="s">
        <v>15787</v>
      </c>
      <c r="AC1892" t="s">
        <v>18338</v>
      </c>
      <c r="AD1892" t="s">
        <v>18339</v>
      </c>
    </row>
    <row r="1893" spans="5:30" x14ac:dyDescent="0.15">
      <c r="E1893" t="s">
        <v>18340</v>
      </c>
      <c r="F1893" t="s">
        <v>18341</v>
      </c>
      <c r="W1893" t="s">
        <v>18342</v>
      </c>
      <c r="X1893" t="s">
        <v>18343</v>
      </c>
      <c r="AC1893" t="s">
        <v>18344</v>
      </c>
      <c r="AD1893" t="s">
        <v>18345</v>
      </c>
    </row>
    <row r="1894" spans="5:30" x14ac:dyDescent="0.15">
      <c r="E1894" t="s">
        <v>18346</v>
      </c>
      <c r="F1894" t="s">
        <v>15195</v>
      </c>
      <c r="W1894" t="s">
        <v>18347</v>
      </c>
      <c r="X1894" t="s">
        <v>18348</v>
      </c>
      <c r="AC1894" t="s">
        <v>18349</v>
      </c>
      <c r="AD1894" t="s">
        <v>359</v>
      </c>
    </row>
    <row r="1895" spans="5:30" x14ac:dyDescent="0.15">
      <c r="E1895" t="s">
        <v>18350</v>
      </c>
      <c r="F1895" t="s">
        <v>18351</v>
      </c>
      <c r="W1895" t="s">
        <v>18352</v>
      </c>
      <c r="X1895" t="s">
        <v>15797</v>
      </c>
      <c r="AC1895" t="s">
        <v>18353</v>
      </c>
      <c r="AD1895" t="s">
        <v>13535</v>
      </c>
    </row>
    <row r="1896" spans="5:30" x14ac:dyDescent="0.15">
      <c r="E1896" t="s">
        <v>18354</v>
      </c>
      <c r="F1896" t="s">
        <v>15200</v>
      </c>
      <c r="W1896" t="s">
        <v>18355</v>
      </c>
      <c r="X1896" t="s">
        <v>15792</v>
      </c>
      <c r="AC1896" t="s">
        <v>18356</v>
      </c>
      <c r="AD1896" t="s">
        <v>13543</v>
      </c>
    </row>
    <row r="1897" spans="5:30" x14ac:dyDescent="0.15">
      <c r="E1897" t="s">
        <v>18357</v>
      </c>
      <c r="F1897" t="s">
        <v>18358</v>
      </c>
      <c r="W1897" t="s">
        <v>18359</v>
      </c>
      <c r="X1897" t="s">
        <v>15803</v>
      </c>
      <c r="AC1897" t="s">
        <v>18360</v>
      </c>
      <c r="AD1897" t="s">
        <v>18361</v>
      </c>
    </row>
    <row r="1898" spans="5:30" x14ac:dyDescent="0.15">
      <c r="E1898" t="s">
        <v>18362</v>
      </c>
      <c r="F1898" t="s">
        <v>18363</v>
      </c>
      <c r="W1898" t="s">
        <v>3250</v>
      </c>
      <c r="X1898" t="s">
        <v>18364</v>
      </c>
      <c r="AC1898" t="s">
        <v>18365</v>
      </c>
      <c r="AD1898" t="s">
        <v>13557</v>
      </c>
    </row>
    <row r="1899" spans="5:30" x14ac:dyDescent="0.15">
      <c r="E1899" t="s">
        <v>18366</v>
      </c>
      <c r="F1899" t="s">
        <v>18367</v>
      </c>
      <c r="W1899" t="s">
        <v>18368</v>
      </c>
      <c r="X1899" t="s">
        <v>18369</v>
      </c>
      <c r="AC1899" t="s">
        <v>18370</v>
      </c>
      <c r="AD1899" t="s">
        <v>18371</v>
      </c>
    </row>
    <row r="1900" spans="5:30" x14ac:dyDescent="0.15">
      <c r="E1900" t="s">
        <v>18372</v>
      </c>
      <c r="F1900" t="s">
        <v>18373</v>
      </c>
      <c r="W1900" t="s">
        <v>18374</v>
      </c>
      <c r="X1900" t="s">
        <v>18375</v>
      </c>
      <c r="AC1900" t="s">
        <v>18376</v>
      </c>
      <c r="AD1900" t="s">
        <v>18377</v>
      </c>
    </row>
    <row r="1901" spans="5:30" x14ac:dyDescent="0.15">
      <c r="E1901" t="s">
        <v>18378</v>
      </c>
      <c r="F1901" t="s">
        <v>18379</v>
      </c>
      <c r="W1901" t="s">
        <v>18380</v>
      </c>
      <c r="X1901" t="s">
        <v>15812</v>
      </c>
      <c r="AC1901" t="s">
        <v>18381</v>
      </c>
      <c r="AD1901" t="s">
        <v>18382</v>
      </c>
    </row>
    <row r="1902" spans="5:30" x14ac:dyDescent="0.15">
      <c r="E1902" t="s">
        <v>18383</v>
      </c>
      <c r="F1902" t="s">
        <v>18384</v>
      </c>
      <c r="W1902" t="s">
        <v>18385</v>
      </c>
      <c r="X1902" t="s">
        <v>15820</v>
      </c>
      <c r="AC1902" t="s">
        <v>13164</v>
      </c>
      <c r="AD1902" t="s">
        <v>18386</v>
      </c>
    </row>
    <row r="1903" spans="5:30" x14ac:dyDescent="0.15">
      <c r="E1903" t="s">
        <v>18387</v>
      </c>
      <c r="F1903" t="s">
        <v>18388</v>
      </c>
      <c r="W1903" t="s">
        <v>18389</v>
      </c>
      <c r="X1903" t="s">
        <v>15825</v>
      </c>
      <c r="AC1903" t="s">
        <v>18390</v>
      </c>
      <c r="AD1903" t="s">
        <v>18391</v>
      </c>
    </row>
    <row r="1904" spans="5:30" x14ac:dyDescent="0.15">
      <c r="E1904" t="s">
        <v>18392</v>
      </c>
      <c r="F1904" t="s">
        <v>18393</v>
      </c>
      <c r="W1904" t="s">
        <v>18394</v>
      </c>
      <c r="X1904" t="s">
        <v>15836</v>
      </c>
      <c r="AC1904" t="s">
        <v>18395</v>
      </c>
      <c r="AD1904" t="s">
        <v>13590</v>
      </c>
    </row>
    <row r="1905" spans="5:30" x14ac:dyDescent="0.15">
      <c r="E1905" t="s">
        <v>18396</v>
      </c>
      <c r="F1905" t="s">
        <v>15222</v>
      </c>
      <c r="W1905" t="s">
        <v>3274</v>
      </c>
      <c r="X1905" t="s">
        <v>15845</v>
      </c>
      <c r="AC1905" t="s">
        <v>18397</v>
      </c>
      <c r="AD1905" t="s">
        <v>13595</v>
      </c>
    </row>
    <row r="1906" spans="5:30" x14ac:dyDescent="0.15">
      <c r="E1906" t="s">
        <v>18398</v>
      </c>
      <c r="F1906" t="s">
        <v>18399</v>
      </c>
      <c r="W1906" t="s">
        <v>18400</v>
      </c>
      <c r="X1906" t="s">
        <v>15852</v>
      </c>
      <c r="AC1906" t="s">
        <v>18401</v>
      </c>
      <c r="AD1906" t="s">
        <v>18402</v>
      </c>
    </row>
    <row r="1907" spans="5:30" x14ac:dyDescent="0.15">
      <c r="E1907" t="s">
        <v>18403</v>
      </c>
      <c r="F1907" t="s">
        <v>18404</v>
      </c>
      <c r="W1907" t="s">
        <v>18405</v>
      </c>
      <c r="X1907" t="s">
        <v>15858</v>
      </c>
      <c r="AC1907" t="s">
        <v>18406</v>
      </c>
      <c r="AD1907" t="s">
        <v>931</v>
      </c>
    </row>
    <row r="1908" spans="5:30" x14ac:dyDescent="0.15">
      <c r="E1908" t="s">
        <v>18407</v>
      </c>
      <c r="F1908" t="s">
        <v>15228</v>
      </c>
      <c r="W1908" t="s">
        <v>18408</v>
      </c>
      <c r="X1908" t="s">
        <v>15868</v>
      </c>
      <c r="AC1908" t="s">
        <v>13229</v>
      </c>
      <c r="AD1908" t="s">
        <v>1044</v>
      </c>
    </row>
    <row r="1909" spans="5:30" x14ac:dyDescent="0.15">
      <c r="E1909" t="s">
        <v>18409</v>
      </c>
      <c r="F1909" t="s">
        <v>15234</v>
      </c>
      <c r="W1909" t="s">
        <v>18410</v>
      </c>
      <c r="X1909" t="s">
        <v>18411</v>
      </c>
      <c r="AC1909" t="s">
        <v>18412</v>
      </c>
      <c r="AD1909" t="s">
        <v>18413</v>
      </c>
    </row>
    <row r="1910" spans="5:30" x14ac:dyDescent="0.15">
      <c r="E1910" t="s">
        <v>18414</v>
      </c>
      <c r="F1910" t="s">
        <v>18415</v>
      </c>
      <c r="W1910" t="s">
        <v>18416</v>
      </c>
      <c r="X1910" t="s">
        <v>18417</v>
      </c>
      <c r="AC1910" t="s">
        <v>18418</v>
      </c>
      <c r="AD1910" t="s">
        <v>18419</v>
      </c>
    </row>
    <row r="1911" spans="5:30" x14ac:dyDescent="0.15">
      <c r="E1911" t="s">
        <v>1140</v>
      </c>
      <c r="F1911" t="s">
        <v>18420</v>
      </c>
      <c r="W1911" t="s">
        <v>3382</v>
      </c>
      <c r="X1911" t="s">
        <v>15872</v>
      </c>
      <c r="AC1911" t="s">
        <v>18421</v>
      </c>
      <c r="AD1911" t="s">
        <v>18422</v>
      </c>
    </row>
    <row r="1912" spans="5:30" x14ac:dyDescent="0.15">
      <c r="E1912" t="s">
        <v>18423</v>
      </c>
      <c r="F1912" t="s">
        <v>18424</v>
      </c>
      <c r="W1912" t="s">
        <v>18425</v>
      </c>
      <c r="X1912" t="s">
        <v>15877</v>
      </c>
      <c r="AC1912" t="s">
        <v>13258</v>
      </c>
      <c r="AD1912" t="s">
        <v>13628</v>
      </c>
    </row>
    <row r="1913" spans="5:30" x14ac:dyDescent="0.15">
      <c r="E1913" t="s">
        <v>18426</v>
      </c>
      <c r="F1913" t="s">
        <v>18427</v>
      </c>
      <c r="W1913" t="s">
        <v>18428</v>
      </c>
      <c r="X1913" t="s">
        <v>15883</v>
      </c>
      <c r="AC1913" t="s">
        <v>18429</v>
      </c>
      <c r="AD1913" t="s">
        <v>18430</v>
      </c>
    </row>
    <row r="1914" spans="5:30" x14ac:dyDescent="0.15">
      <c r="E1914" t="s">
        <v>18431</v>
      </c>
      <c r="F1914" t="s">
        <v>18432</v>
      </c>
      <c r="W1914" t="s">
        <v>18433</v>
      </c>
      <c r="X1914" t="s">
        <v>18434</v>
      </c>
      <c r="AC1914" t="s">
        <v>18435</v>
      </c>
      <c r="AD1914" t="s">
        <v>18436</v>
      </c>
    </row>
    <row r="1915" spans="5:30" x14ac:dyDescent="0.15">
      <c r="E1915" t="s">
        <v>18437</v>
      </c>
      <c r="F1915" t="s">
        <v>18438</v>
      </c>
      <c r="W1915" t="s">
        <v>18439</v>
      </c>
      <c r="X1915" t="s">
        <v>18440</v>
      </c>
      <c r="AC1915" t="s">
        <v>18441</v>
      </c>
      <c r="AD1915" t="s">
        <v>13642</v>
      </c>
    </row>
    <row r="1916" spans="5:30" x14ac:dyDescent="0.15">
      <c r="E1916" t="s">
        <v>18442</v>
      </c>
      <c r="F1916" t="s">
        <v>15243</v>
      </c>
      <c r="W1916" t="s">
        <v>18443</v>
      </c>
      <c r="X1916" t="s">
        <v>18444</v>
      </c>
      <c r="AC1916" t="s">
        <v>18445</v>
      </c>
      <c r="AD1916" t="s">
        <v>18446</v>
      </c>
    </row>
    <row r="1917" spans="5:30" x14ac:dyDescent="0.15">
      <c r="E1917" t="s">
        <v>18447</v>
      </c>
      <c r="F1917" t="s">
        <v>15250</v>
      </c>
      <c r="W1917" t="s">
        <v>18448</v>
      </c>
      <c r="X1917" t="s">
        <v>18449</v>
      </c>
      <c r="AC1917" t="s">
        <v>13301</v>
      </c>
      <c r="AD1917" t="s">
        <v>18450</v>
      </c>
    </row>
    <row r="1918" spans="5:30" x14ac:dyDescent="0.15">
      <c r="E1918" t="s">
        <v>18451</v>
      </c>
      <c r="F1918" t="s">
        <v>18452</v>
      </c>
      <c r="W1918" t="s">
        <v>18453</v>
      </c>
      <c r="X1918" t="s">
        <v>18454</v>
      </c>
      <c r="AC1918" t="s">
        <v>18455</v>
      </c>
      <c r="AD1918" t="s">
        <v>18456</v>
      </c>
    </row>
    <row r="1919" spans="5:30" x14ac:dyDescent="0.15">
      <c r="E1919" t="s">
        <v>1454</v>
      </c>
      <c r="F1919" t="s">
        <v>18457</v>
      </c>
      <c r="W1919" t="s">
        <v>18458</v>
      </c>
      <c r="X1919" t="s">
        <v>15897</v>
      </c>
      <c r="AC1919" t="s">
        <v>13323</v>
      </c>
      <c r="AD1919" t="s">
        <v>18459</v>
      </c>
    </row>
    <row r="1920" spans="5:30" x14ac:dyDescent="0.15">
      <c r="E1920" t="s">
        <v>18460</v>
      </c>
      <c r="F1920" t="s">
        <v>18461</v>
      </c>
      <c r="W1920" t="s">
        <v>18462</v>
      </c>
      <c r="X1920" t="s">
        <v>18463</v>
      </c>
      <c r="AC1920" t="s">
        <v>18464</v>
      </c>
      <c r="AD1920" t="s">
        <v>18465</v>
      </c>
    </row>
    <row r="1921" spans="5:30" x14ac:dyDescent="0.15">
      <c r="E1921" t="s">
        <v>18466</v>
      </c>
      <c r="F1921" t="s">
        <v>18467</v>
      </c>
      <c r="W1921" t="s">
        <v>18468</v>
      </c>
      <c r="X1921" t="s">
        <v>15902</v>
      </c>
      <c r="AC1921" t="s">
        <v>18469</v>
      </c>
      <c r="AD1921" t="s">
        <v>13647</v>
      </c>
    </row>
    <row r="1922" spans="5:30" x14ac:dyDescent="0.15">
      <c r="E1922" t="s">
        <v>18470</v>
      </c>
      <c r="F1922" t="s">
        <v>18471</v>
      </c>
      <c r="W1922" t="s">
        <v>18472</v>
      </c>
      <c r="X1922" t="s">
        <v>18473</v>
      </c>
      <c r="AC1922" t="s">
        <v>18474</v>
      </c>
      <c r="AD1922" t="s">
        <v>18475</v>
      </c>
    </row>
    <row r="1923" spans="5:30" x14ac:dyDescent="0.15">
      <c r="E1923" t="s">
        <v>18476</v>
      </c>
      <c r="F1923" t="s">
        <v>15263</v>
      </c>
      <c r="W1923" t="s">
        <v>18477</v>
      </c>
      <c r="X1923" t="s">
        <v>15906</v>
      </c>
      <c r="AC1923" t="s">
        <v>18478</v>
      </c>
      <c r="AD1923" t="s">
        <v>18479</v>
      </c>
    </row>
    <row r="1924" spans="5:30" x14ac:dyDescent="0.15">
      <c r="E1924" t="s">
        <v>18480</v>
      </c>
      <c r="F1924" t="s">
        <v>18481</v>
      </c>
      <c r="W1924" t="s">
        <v>18482</v>
      </c>
      <c r="X1924" t="s">
        <v>18483</v>
      </c>
      <c r="AC1924" t="s">
        <v>13439</v>
      </c>
      <c r="AD1924" t="s">
        <v>18484</v>
      </c>
    </row>
    <row r="1925" spans="5:30" x14ac:dyDescent="0.15">
      <c r="E1925" t="s">
        <v>18485</v>
      </c>
      <c r="F1925" t="s">
        <v>15275</v>
      </c>
      <c r="W1925" t="s">
        <v>18486</v>
      </c>
      <c r="X1925" t="s">
        <v>15915</v>
      </c>
      <c r="AC1925" t="s">
        <v>18487</v>
      </c>
      <c r="AD1925" t="s">
        <v>18488</v>
      </c>
    </row>
    <row r="1926" spans="5:30" x14ac:dyDescent="0.15">
      <c r="E1926" t="s">
        <v>18489</v>
      </c>
      <c r="F1926" t="s">
        <v>18490</v>
      </c>
      <c r="W1926" t="s">
        <v>18491</v>
      </c>
      <c r="X1926" t="s">
        <v>18492</v>
      </c>
      <c r="AC1926" t="s">
        <v>18493</v>
      </c>
      <c r="AD1926" t="s">
        <v>18494</v>
      </c>
    </row>
    <row r="1927" spans="5:30" x14ac:dyDescent="0.15">
      <c r="E1927" t="s">
        <v>18495</v>
      </c>
      <c r="F1927" t="s">
        <v>15292</v>
      </c>
      <c r="W1927" t="s">
        <v>18496</v>
      </c>
      <c r="X1927" t="s">
        <v>18497</v>
      </c>
      <c r="AC1927" t="s">
        <v>18498</v>
      </c>
      <c r="AD1927" t="s">
        <v>18499</v>
      </c>
    </row>
    <row r="1928" spans="5:30" x14ac:dyDescent="0.15">
      <c r="E1928" t="s">
        <v>18500</v>
      </c>
      <c r="F1928" t="s">
        <v>15296</v>
      </c>
      <c r="W1928" t="s">
        <v>18501</v>
      </c>
      <c r="X1928" t="s">
        <v>15920</v>
      </c>
      <c r="AC1928" t="s">
        <v>18502</v>
      </c>
      <c r="AD1928" t="s">
        <v>18503</v>
      </c>
    </row>
    <row r="1929" spans="5:30" x14ac:dyDescent="0.15">
      <c r="E1929" t="s">
        <v>18504</v>
      </c>
      <c r="F1929" t="s">
        <v>18505</v>
      </c>
      <c r="W1929" t="s">
        <v>18506</v>
      </c>
      <c r="X1929" t="s">
        <v>18507</v>
      </c>
      <c r="AC1929" t="s">
        <v>18508</v>
      </c>
      <c r="AD1929" t="s">
        <v>18509</v>
      </c>
    </row>
    <row r="1930" spans="5:30" x14ac:dyDescent="0.15">
      <c r="E1930" t="s">
        <v>18510</v>
      </c>
      <c r="F1930" t="s">
        <v>18511</v>
      </c>
      <c r="W1930" t="s">
        <v>18512</v>
      </c>
      <c r="X1930" t="s">
        <v>15935</v>
      </c>
      <c r="AC1930" t="s">
        <v>18513</v>
      </c>
      <c r="AD1930" t="s">
        <v>18514</v>
      </c>
    </row>
    <row r="1931" spans="5:30" x14ac:dyDescent="0.15">
      <c r="E1931" t="s">
        <v>18515</v>
      </c>
      <c r="F1931" t="s">
        <v>18516</v>
      </c>
      <c r="W1931" t="s">
        <v>18517</v>
      </c>
      <c r="X1931" t="s">
        <v>18518</v>
      </c>
      <c r="AC1931" t="s">
        <v>18519</v>
      </c>
      <c r="AD1931" t="s">
        <v>18520</v>
      </c>
    </row>
    <row r="1932" spans="5:30" x14ac:dyDescent="0.15">
      <c r="E1932" t="s">
        <v>18521</v>
      </c>
      <c r="F1932" t="s">
        <v>18522</v>
      </c>
      <c r="W1932" t="s">
        <v>18523</v>
      </c>
      <c r="X1932" t="s">
        <v>18524</v>
      </c>
      <c r="AC1932" t="s">
        <v>18525</v>
      </c>
      <c r="AD1932" t="s">
        <v>13668</v>
      </c>
    </row>
    <row r="1933" spans="5:30" x14ac:dyDescent="0.15">
      <c r="E1933" t="s">
        <v>18526</v>
      </c>
      <c r="F1933" t="s">
        <v>18527</v>
      </c>
      <c r="W1933" t="s">
        <v>18528</v>
      </c>
      <c r="X1933" t="s">
        <v>18529</v>
      </c>
      <c r="AC1933" t="s">
        <v>18530</v>
      </c>
      <c r="AD1933" t="s">
        <v>18531</v>
      </c>
    </row>
    <row r="1934" spans="5:30" x14ac:dyDescent="0.15">
      <c r="E1934" t="s">
        <v>18532</v>
      </c>
      <c r="F1934" t="s">
        <v>18533</v>
      </c>
      <c r="W1934" t="s">
        <v>18534</v>
      </c>
      <c r="X1934" t="s">
        <v>15943</v>
      </c>
      <c r="AC1934" t="s">
        <v>18535</v>
      </c>
      <c r="AD1934" t="s">
        <v>18536</v>
      </c>
    </row>
    <row r="1935" spans="5:30" x14ac:dyDescent="0.15">
      <c r="E1935" t="s">
        <v>18537</v>
      </c>
      <c r="F1935" t="s">
        <v>18538</v>
      </c>
      <c r="W1935" t="s">
        <v>18539</v>
      </c>
      <c r="X1935" t="s">
        <v>18540</v>
      </c>
      <c r="AC1935" t="s">
        <v>18541</v>
      </c>
      <c r="AD1935" t="s">
        <v>18542</v>
      </c>
    </row>
    <row r="1936" spans="5:30" x14ac:dyDescent="0.15">
      <c r="E1936" t="s">
        <v>18543</v>
      </c>
      <c r="F1936" t="s">
        <v>18544</v>
      </c>
      <c r="W1936" t="s">
        <v>18545</v>
      </c>
      <c r="X1936" t="s">
        <v>18546</v>
      </c>
      <c r="AC1936" t="s">
        <v>18547</v>
      </c>
      <c r="AD1936" t="s">
        <v>13681</v>
      </c>
    </row>
    <row r="1937" spans="5:30" x14ac:dyDescent="0.15">
      <c r="E1937" t="s">
        <v>18548</v>
      </c>
      <c r="F1937" t="s">
        <v>18549</v>
      </c>
      <c r="W1937" t="s">
        <v>18550</v>
      </c>
      <c r="X1937" t="s">
        <v>18551</v>
      </c>
      <c r="AC1937" t="s">
        <v>279</v>
      </c>
      <c r="AD1937" t="s">
        <v>13686</v>
      </c>
    </row>
    <row r="1938" spans="5:30" x14ac:dyDescent="0.15">
      <c r="E1938" t="s">
        <v>18552</v>
      </c>
      <c r="F1938" t="s">
        <v>18553</v>
      </c>
      <c r="W1938" t="s">
        <v>18554</v>
      </c>
      <c r="X1938" t="s">
        <v>15948</v>
      </c>
      <c r="AC1938" t="s">
        <v>18555</v>
      </c>
      <c r="AD1938" t="s">
        <v>13692</v>
      </c>
    </row>
    <row r="1939" spans="5:30" x14ac:dyDescent="0.15">
      <c r="E1939" t="s">
        <v>18556</v>
      </c>
      <c r="F1939" t="s">
        <v>18557</v>
      </c>
      <c r="W1939" t="s">
        <v>18558</v>
      </c>
      <c r="X1939" t="s">
        <v>15953</v>
      </c>
      <c r="AC1939" t="s">
        <v>18559</v>
      </c>
      <c r="AD1939" t="s">
        <v>18560</v>
      </c>
    </row>
    <row r="1940" spans="5:30" x14ac:dyDescent="0.15">
      <c r="E1940" t="s">
        <v>18561</v>
      </c>
      <c r="F1940" t="s">
        <v>18562</v>
      </c>
      <c r="W1940" t="s">
        <v>18563</v>
      </c>
      <c r="X1940" t="s">
        <v>15959</v>
      </c>
      <c r="AC1940" t="s">
        <v>18564</v>
      </c>
      <c r="AD1940" t="s">
        <v>18565</v>
      </c>
    </row>
    <row r="1941" spans="5:30" x14ac:dyDescent="0.15">
      <c r="E1941" t="s">
        <v>18566</v>
      </c>
      <c r="F1941" t="s">
        <v>15311</v>
      </c>
      <c r="W1941" t="s">
        <v>3855</v>
      </c>
      <c r="X1941" t="s">
        <v>18567</v>
      </c>
      <c r="AC1941" t="s">
        <v>18568</v>
      </c>
      <c r="AD1941" t="s">
        <v>13701</v>
      </c>
    </row>
    <row r="1942" spans="5:30" x14ac:dyDescent="0.15">
      <c r="E1942" t="s">
        <v>18569</v>
      </c>
      <c r="F1942" t="s">
        <v>18570</v>
      </c>
      <c r="W1942" t="s">
        <v>18571</v>
      </c>
      <c r="X1942" t="s">
        <v>15964</v>
      </c>
      <c r="AC1942" t="s">
        <v>18572</v>
      </c>
      <c r="AD1942" t="s">
        <v>13708</v>
      </c>
    </row>
    <row r="1943" spans="5:30" x14ac:dyDescent="0.15">
      <c r="E1943" t="s">
        <v>18573</v>
      </c>
      <c r="F1943" t="s">
        <v>15317</v>
      </c>
      <c r="W1943" t="s">
        <v>18574</v>
      </c>
      <c r="X1943" t="s">
        <v>18575</v>
      </c>
      <c r="AC1943" t="s">
        <v>18576</v>
      </c>
      <c r="AD1943" t="s">
        <v>18577</v>
      </c>
    </row>
    <row r="1944" spans="5:30" x14ac:dyDescent="0.15">
      <c r="E1944" t="s">
        <v>18578</v>
      </c>
      <c r="F1944" t="s">
        <v>15328</v>
      </c>
      <c r="W1944" t="s">
        <v>18579</v>
      </c>
      <c r="X1944" t="s">
        <v>15976</v>
      </c>
      <c r="AC1944" t="s">
        <v>654</v>
      </c>
      <c r="AD1944" t="s">
        <v>18580</v>
      </c>
    </row>
    <row r="1945" spans="5:30" x14ac:dyDescent="0.15">
      <c r="E1945" t="s">
        <v>18581</v>
      </c>
      <c r="F1945" t="s">
        <v>15332</v>
      </c>
      <c r="W1945" t="s">
        <v>18582</v>
      </c>
      <c r="X1945" t="s">
        <v>15982</v>
      </c>
      <c r="AC1945" t="s">
        <v>18583</v>
      </c>
      <c r="AD1945" t="s">
        <v>18584</v>
      </c>
    </row>
    <row r="1946" spans="5:30" x14ac:dyDescent="0.15">
      <c r="E1946" t="s">
        <v>18585</v>
      </c>
      <c r="F1946" t="s">
        <v>18586</v>
      </c>
      <c r="W1946" t="s">
        <v>18587</v>
      </c>
      <c r="X1946" t="s">
        <v>15992</v>
      </c>
      <c r="AC1946" t="s">
        <v>18588</v>
      </c>
      <c r="AD1946" t="s">
        <v>18589</v>
      </c>
    </row>
    <row r="1947" spans="5:30" x14ac:dyDescent="0.15">
      <c r="E1947" t="s">
        <v>18590</v>
      </c>
      <c r="F1947" t="s">
        <v>18591</v>
      </c>
      <c r="W1947" t="s">
        <v>18592</v>
      </c>
      <c r="X1947" t="s">
        <v>18593</v>
      </c>
      <c r="AC1947" t="s">
        <v>18594</v>
      </c>
      <c r="AD1947" t="s">
        <v>18595</v>
      </c>
    </row>
    <row r="1948" spans="5:30" x14ac:dyDescent="0.15">
      <c r="E1948" t="s">
        <v>18596</v>
      </c>
      <c r="F1948" t="s">
        <v>18597</v>
      </c>
      <c r="W1948" t="s">
        <v>18598</v>
      </c>
      <c r="X1948" t="s">
        <v>18599</v>
      </c>
      <c r="AC1948" t="s">
        <v>18600</v>
      </c>
      <c r="AD1948" t="s">
        <v>18601</v>
      </c>
    </row>
    <row r="1949" spans="5:30" x14ac:dyDescent="0.15">
      <c r="E1949" t="s">
        <v>18602</v>
      </c>
      <c r="F1949" t="s">
        <v>15336</v>
      </c>
      <c r="W1949" t="s">
        <v>18603</v>
      </c>
      <c r="X1949" t="s">
        <v>18604</v>
      </c>
      <c r="AC1949" t="s">
        <v>18605</v>
      </c>
      <c r="AD1949" t="s">
        <v>18606</v>
      </c>
    </row>
    <row r="1950" spans="5:30" x14ac:dyDescent="0.15">
      <c r="E1950" t="s">
        <v>18607</v>
      </c>
      <c r="F1950" t="s">
        <v>15341</v>
      </c>
      <c r="W1950" t="s">
        <v>18608</v>
      </c>
      <c r="X1950" t="s">
        <v>18609</v>
      </c>
      <c r="AC1950" t="s">
        <v>18610</v>
      </c>
      <c r="AD1950" t="s">
        <v>18611</v>
      </c>
    </row>
    <row r="1951" spans="5:30" x14ac:dyDescent="0.15">
      <c r="E1951" t="s">
        <v>18612</v>
      </c>
      <c r="F1951" t="s">
        <v>18613</v>
      </c>
      <c r="W1951" t="s">
        <v>18614</v>
      </c>
      <c r="X1951" t="s">
        <v>18615</v>
      </c>
      <c r="AC1951" t="s">
        <v>18616</v>
      </c>
      <c r="AD1951" t="s">
        <v>18617</v>
      </c>
    </row>
    <row r="1952" spans="5:30" x14ac:dyDescent="0.15">
      <c r="E1952" t="s">
        <v>18618</v>
      </c>
      <c r="F1952" t="s">
        <v>18619</v>
      </c>
      <c r="W1952" t="s">
        <v>18620</v>
      </c>
      <c r="X1952" t="s">
        <v>16010</v>
      </c>
      <c r="AC1952" t="s">
        <v>18621</v>
      </c>
      <c r="AD1952" t="s">
        <v>18622</v>
      </c>
    </row>
    <row r="1953" spans="5:30" x14ac:dyDescent="0.15">
      <c r="E1953" t="s">
        <v>18623</v>
      </c>
      <c r="F1953" t="s">
        <v>18624</v>
      </c>
      <c r="W1953" t="s">
        <v>18625</v>
      </c>
      <c r="X1953" t="s">
        <v>18626</v>
      </c>
      <c r="AC1953" t="s">
        <v>18627</v>
      </c>
      <c r="AD1953" t="s">
        <v>18628</v>
      </c>
    </row>
    <row r="1954" spans="5:30" x14ac:dyDescent="0.15">
      <c r="E1954" t="s">
        <v>18629</v>
      </c>
      <c r="F1954" t="s">
        <v>15351</v>
      </c>
      <c r="W1954" t="s">
        <v>18630</v>
      </c>
      <c r="X1954" t="s">
        <v>18631</v>
      </c>
      <c r="AC1954" t="s">
        <v>18632</v>
      </c>
      <c r="AD1954" t="s">
        <v>18633</v>
      </c>
    </row>
    <row r="1955" spans="5:30" x14ac:dyDescent="0.15">
      <c r="E1955" t="s">
        <v>18634</v>
      </c>
      <c r="F1955" t="s">
        <v>18635</v>
      </c>
      <c r="W1955" t="s">
        <v>18636</v>
      </c>
      <c r="X1955" t="s">
        <v>16038</v>
      </c>
      <c r="AC1955" t="s">
        <v>18637</v>
      </c>
      <c r="AD1955" t="s">
        <v>13714</v>
      </c>
    </row>
    <row r="1956" spans="5:30" x14ac:dyDescent="0.15">
      <c r="E1956" t="s">
        <v>18638</v>
      </c>
      <c r="F1956" t="s">
        <v>18639</v>
      </c>
      <c r="W1956" t="s">
        <v>18640</v>
      </c>
      <c r="X1956" t="s">
        <v>18641</v>
      </c>
      <c r="AC1956" t="s">
        <v>18642</v>
      </c>
      <c r="AD1956" t="s">
        <v>2179</v>
      </c>
    </row>
    <row r="1957" spans="5:30" x14ac:dyDescent="0.15">
      <c r="E1957" t="s">
        <v>18643</v>
      </c>
      <c r="F1957" t="s">
        <v>15354</v>
      </c>
      <c r="W1957" t="s">
        <v>18644</v>
      </c>
      <c r="X1957" t="s">
        <v>16047</v>
      </c>
      <c r="AC1957" t="s">
        <v>18645</v>
      </c>
      <c r="AD1957" t="s">
        <v>18646</v>
      </c>
    </row>
    <row r="1958" spans="5:30" x14ac:dyDescent="0.15">
      <c r="E1958" t="s">
        <v>18647</v>
      </c>
      <c r="F1958" t="s">
        <v>18648</v>
      </c>
      <c r="W1958" t="s">
        <v>18649</v>
      </c>
      <c r="X1958" t="s">
        <v>18650</v>
      </c>
      <c r="AC1958" t="s">
        <v>18651</v>
      </c>
      <c r="AD1958" t="s">
        <v>18652</v>
      </c>
    </row>
    <row r="1959" spans="5:30" x14ac:dyDescent="0.15">
      <c r="E1959" t="s">
        <v>18653</v>
      </c>
      <c r="F1959" t="s">
        <v>15369</v>
      </c>
      <c r="W1959" t="s">
        <v>18654</v>
      </c>
      <c r="X1959" t="s">
        <v>18655</v>
      </c>
      <c r="AC1959" t="s">
        <v>18656</v>
      </c>
      <c r="AD1959" t="s">
        <v>18657</v>
      </c>
    </row>
    <row r="1960" spans="5:30" x14ac:dyDescent="0.15">
      <c r="E1960" t="s">
        <v>18658</v>
      </c>
      <c r="F1960" t="s">
        <v>18659</v>
      </c>
      <c r="W1960" t="s">
        <v>18660</v>
      </c>
      <c r="X1960" t="s">
        <v>18661</v>
      </c>
      <c r="AC1960" t="s">
        <v>18662</v>
      </c>
      <c r="AD1960" t="s">
        <v>18663</v>
      </c>
    </row>
    <row r="1961" spans="5:30" x14ac:dyDescent="0.15">
      <c r="E1961" t="s">
        <v>2643</v>
      </c>
      <c r="F1961" t="s">
        <v>18664</v>
      </c>
      <c r="W1961" t="s">
        <v>18665</v>
      </c>
      <c r="X1961" t="s">
        <v>18666</v>
      </c>
      <c r="AC1961" t="s">
        <v>18667</v>
      </c>
      <c r="AD1961" t="s">
        <v>18668</v>
      </c>
    </row>
    <row r="1962" spans="5:30" x14ac:dyDescent="0.15">
      <c r="E1962" t="s">
        <v>18669</v>
      </c>
      <c r="F1962" t="s">
        <v>15373</v>
      </c>
      <c r="W1962" t="s">
        <v>18670</v>
      </c>
      <c r="X1962" t="s">
        <v>16053</v>
      </c>
      <c r="AC1962" t="s">
        <v>1855</v>
      </c>
      <c r="AD1962" t="s">
        <v>18671</v>
      </c>
    </row>
    <row r="1963" spans="5:30" x14ac:dyDescent="0.15">
      <c r="E1963" t="s">
        <v>18672</v>
      </c>
      <c r="F1963" t="s">
        <v>18673</v>
      </c>
      <c r="W1963" t="s">
        <v>18674</v>
      </c>
      <c r="X1963" t="s">
        <v>18675</v>
      </c>
      <c r="AC1963" t="s">
        <v>18676</v>
      </c>
      <c r="AD1963" t="s">
        <v>13735</v>
      </c>
    </row>
    <row r="1964" spans="5:30" x14ac:dyDescent="0.15">
      <c r="E1964" t="s">
        <v>18677</v>
      </c>
      <c r="F1964" t="s">
        <v>15378</v>
      </c>
      <c r="W1964" t="s">
        <v>18678</v>
      </c>
      <c r="X1964" t="s">
        <v>16072</v>
      </c>
      <c r="AC1964" t="s">
        <v>18679</v>
      </c>
      <c r="AD1964" t="s">
        <v>13741</v>
      </c>
    </row>
    <row r="1965" spans="5:30" x14ac:dyDescent="0.15">
      <c r="E1965" t="s">
        <v>18680</v>
      </c>
      <c r="F1965" t="s">
        <v>18681</v>
      </c>
      <c r="W1965" t="s">
        <v>18682</v>
      </c>
      <c r="X1965" t="s">
        <v>18683</v>
      </c>
      <c r="AC1965" t="s">
        <v>18684</v>
      </c>
      <c r="AD1965" t="s">
        <v>18685</v>
      </c>
    </row>
    <row r="1966" spans="5:30" x14ac:dyDescent="0.15">
      <c r="E1966" t="s">
        <v>18686</v>
      </c>
      <c r="F1966" t="s">
        <v>18687</v>
      </c>
      <c r="W1966" t="s">
        <v>18688</v>
      </c>
      <c r="X1966" t="s">
        <v>16062</v>
      </c>
      <c r="AC1966" t="s">
        <v>18689</v>
      </c>
      <c r="AD1966" t="s">
        <v>13754</v>
      </c>
    </row>
    <row r="1967" spans="5:30" x14ac:dyDescent="0.15">
      <c r="E1967" t="s">
        <v>18690</v>
      </c>
      <c r="F1967" t="s">
        <v>18691</v>
      </c>
      <c r="W1967" t="s">
        <v>18692</v>
      </c>
      <c r="X1967" t="s">
        <v>18693</v>
      </c>
      <c r="AC1967" t="s">
        <v>18694</v>
      </c>
      <c r="AD1967" t="s">
        <v>13765</v>
      </c>
    </row>
    <row r="1968" spans="5:30" x14ac:dyDescent="0.15">
      <c r="E1968" t="s">
        <v>18695</v>
      </c>
      <c r="F1968" t="s">
        <v>18696</v>
      </c>
      <c r="W1968" t="s">
        <v>18697</v>
      </c>
      <c r="X1968" t="s">
        <v>18698</v>
      </c>
      <c r="AC1968" t="s">
        <v>2147</v>
      </c>
      <c r="AD1968" t="s">
        <v>2602</v>
      </c>
    </row>
    <row r="1969" spans="5:30" x14ac:dyDescent="0.15">
      <c r="E1969" t="s">
        <v>18699</v>
      </c>
      <c r="F1969" t="s">
        <v>18700</v>
      </c>
      <c r="W1969" t="s">
        <v>18701</v>
      </c>
      <c r="X1969" t="s">
        <v>16086</v>
      </c>
      <c r="AC1969" t="s">
        <v>18702</v>
      </c>
      <c r="AD1969" t="s">
        <v>18703</v>
      </c>
    </row>
    <row r="1970" spans="5:30" x14ac:dyDescent="0.15">
      <c r="E1970" t="s">
        <v>18704</v>
      </c>
      <c r="F1970" t="s">
        <v>18705</v>
      </c>
      <c r="W1970" t="s">
        <v>18706</v>
      </c>
      <c r="X1970" t="s">
        <v>16076</v>
      </c>
      <c r="AC1970" t="s">
        <v>2207</v>
      </c>
      <c r="AD1970" t="s">
        <v>13776</v>
      </c>
    </row>
    <row r="1971" spans="5:30" x14ac:dyDescent="0.15">
      <c r="E1971" t="s">
        <v>18707</v>
      </c>
      <c r="F1971" t="s">
        <v>15399</v>
      </c>
      <c r="W1971" t="s">
        <v>18708</v>
      </c>
      <c r="X1971" t="s">
        <v>16114</v>
      </c>
      <c r="AC1971" t="s">
        <v>18709</v>
      </c>
      <c r="AD1971" t="s">
        <v>18710</v>
      </c>
    </row>
    <row r="1972" spans="5:30" x14ac:dyDescent="0.15">
      <c r="E1972" t="s">
        <v>18711</v>
      </c>
      <c r="F1972" t="s">
        <v>18712</v>
      </c>
      <c r="W1972" t="s">
        <v>18713</v>
      </c>
      <c r="X1972" t="s">
        <v>16118</v>
      </c>
      <c r="AC1972" t="s">
        <v>18714</v>
      </c>
      <c r="AD1972" t="s">
        <v>18715</v>
      </c>
    </row>
    <row r="1973" spans="5:30" x14ac:dyDescent="0.15">
      <c r="E1973" t="s">
        <v>18716</v>
      </c>
      <c r="F1973" t="s">
        <v>18717</v>
      </c>
      <c r="W1973" t="s">
        <v>18718</v>
      </c>
      <c r="X1973" t="s">
        <v>18719</v>
      </c>
      <c r="AC1973" t="s">
        <v>18720</v>
      </c>
      <c r="AD1973" t="s">
        <v>13784</v>
      </c>
    </row>
    <row r="1974" spans="5:30" x14ac:dyDescent="0.15">
      <c r="E1974" t="s">
        <v>18721</v>
      </c>
      <c r="F1974" t="s">
        <v>15404</v>
      </c>
      <c r="W1974" t="s">
        <v>18722</v>
      </c>
      <c r="X1974" t="s">
        <v>16125</v>
      </c>
      <c r="AC1974" t="s">
        <v>2549</v>
      </c>
      <c r="AD1974" t="s">
        <v>18723</v>
      </c>
    </row>
    <row r="1975" spans="5:30" x14ac:dyDescent="0.15">
      <c r="E1975" t="s">
        <v>18724</v>
      </c>
      <c r="F1975" t="s">
        <v>18725</v>
      </c>
      <c r="W1975" t="s">
        <v>18726</v>
      </c>
      <c r="X1975" t="s">
        <v>16130</v>
      </c>
      <c r="AC1975" t="s">
        <v>18727</v>
      </c>
      <c r="AD1975" t="s">
        <v>13790</v>
      </c>
    </row>
    <row r="1976" spans="5:30" x14ac:dyDescent="0.15">
      <c r="E1976" t="s">
        <v>18728</v>
      </c>
      <c r="F1976" t="s">
        <v>18729</v>
      </c>
      <c r="W1976" t="s">
        <v>18730</v>
      </c>
      <c r="X1976" t="s">
        <v>18731</v>
      </c>
      <c r="AC1976" t="s">
        <v>18732</v>
      </c>
      <c r="AD1976" t="s">
        <v>13798</v>
      </c>
    </row>
    <row r="1977" spans="5:30" x14ac:dyDescent="0.15">
      <c r="E1977" t="s">
        <v>18733</v>
      </c>
      <c r="F1977" t="s">
        <v>18734</v>
      </c>
      <c r="W1977" t="s">
        <v>18735</v>
      </c>
      <c r="X1977" t="s">
        <v>16146</v>
      </c>
      <c r="AC1977" t="s">
        <v>18736</v>
      </c>
      <c r="AD1977" t="s">
        <v>18737</v>
      </c>
    </row>
    <row r="1978" spans="5:30" x14ac:dyDescent="0.15">
      <c r="E1978" t="s">
        <v>18738</v>
      </c>
      <c r="F1978" t="s">
        <v>15413</v>
      </c>
      <c r="W1978" t="s">
        <v>18739</v>
      </c>
      <c r="X1978" t="s">
        <v>18740</v>
      </c>
      <c r="AC1978" t="s">
        <v>18741</v>
      </c>
      <c r="AD1978" t="s">
        <v>18742</v>
      </c>
    </row>
    <row r="1979" spans="5:30" x14ac:dyDescent="0.15">
      <c r="E1979" t="s">
        <v>18743</v>
      </c>
      <c r="F1979" t="s">
        <v>18744</v>
      </c>
      <c r="W1979" t="s">
        <v>18745</v>
      </c>
      <c r="X1979" t="s">
        <v>16155</v>
      </c>
      <c r="AC1979" t="s">
        <v>18746</v>
      </c>
      <c r="AD1979" t="s">
        <v>2946</v>
      </c>
    </row>
    <row r="1980" spans="5:30" x14ac:dyDescent="0.15">
      <c r="E1980" t="s">
        <v>18747</v>
      </c>
      <c r="F1980" t="s">
        <v>15418</v>
      </c>
      <c r="W1980" t="s">
        <v>18748</v>
      </c>
      <c r="X1980" t="s">
        <v>3354</v>
      </c>
      <c r="AC1980" t="s">
        <v>18749</v>
      </c>
      <c r="AD1980" t="s">
        <v>18750</v>
      </c>
    </row>
    <row r="1981" spans="5:30" x14ac:dyDescent="0.15">
      <c r="E1981" t="s">
        <v>18751</v>
      </c>
      <c r="F1981" t="s">
        <v>18752</v>
      </c>
      <c r="W1981" t="s">
        <v>18753</v>
      </c>
      <c r="X1981" t="s">
        <v>18754</v>
      </c>
      <c r="AC1981" t="s">
        <v>18755</v>
      </c>
      <c r="AD1981" t="s">
        <v>18756</v>
      </c>
    </row>
    <row r="1982" spans="5:30" x14ac:dyDescent="0.15">
      <c r="E1982" t="s">
        <v>18757</v>
      </c>
      <c r="F1982" t="s">
        <v>15427</v>
      </c>
      <c r="W1982" t="s">
        <v>18758</v>
      </c>
      <c r="X1982" t="s">
        <v>16171</v>
      </c>
      <c r="AC1982" t="s">
        <v>2861</v>
      </c>
      <c r="AD1982" t="s">
        <v>18759</v>
      </c>
    </row>
    <row r="1983" spans="5:30" x14ac:dyDescent="0.15">
      <c r="E1983" t="s">
        <v>89</v>
      </c>
      <c r="F1983" t="s">
        <v>15435</v>
      </c>
      <c r="W1983" t="s">
        <v>18760</v>
      </c>
      <c r="X1983" t="s">
        <v>16166</v>
      </c>
      <c r="AC1983" t="s">
        <v>18761</v>
      </c>
      <c r="AD1983" t="s">
        <v>18762</v>
      </c>
    </row>
    <row r="1984" spans="5:30" x14ac:dyDescent="0.15">
      <c r="E1984" t="s">
        <v>18763</v>
      </c>
      <c r="F1984" t="s">
        <v>15422</v>
      </c>
      <c r="W1984" t="s">
        <v>18764</v>
      </c>
      <c r="X1984" t="s">
        <v>18765</v>
      </c>
      <c r="AC1984" t="s">
        <v>18766</v>
      </c>
      <c r="AD1984" t="s">
        <v>18767</v>
      </c>
    </row>
    <row r="1985" spans="5:30" x14ac:dyDescent="0.15">
      <c r="E1985" t="s">
        <v>18768</v>
      </c>
      <c r="F1985" t="s">
        <v>15447</v>
      </c>
      <c r="W1985" t="s">
        <v>18769</v>
      </c>
      <c r="X1985" t="s">
        <v>16177</v>
      </c>
      <c r="AC1985" t="s">
        <v>18770</v>
      </c>
      <c r="AD1985" t="s">
        <v>13837</v>
      </c>
    </row>
    <row r="1986" spans="5:30" x14ac:dyDescent="0.15">
      <c r="E1986" t="s">
        <v>18771</v>
      </c>
      <c r="F1986" t="s">
        <v>18772</v>
      </c>
      <c r="W1986" t="s">
        <v>18773</v>
      </c>
      <c r="X1986" t="s">
        <v>16192</v>
      </c>
      <c r="AC1986" t="s">
        <v>18774</v>
      </c>
      <c r="AD1986" t="s">
        <v>18775</v>
      </c>
    </row>
    <row r="1987" spans="5:30" x14ac:dyDescent="0.15">
      <c r="E1987" t="s">
        <v>130</v>
      </c>
      <c r="F1987" t="s">
        <v>18776</v>
      </c>
      <c r="W1987" t="s">
        <v>18777</v>
      </c>
      <c r="X1987" t="s">
        <v>16196</v>
      </c>
      <c r="AC1987" t="s">
        <v>18778</v>
      </c>
      <c r="AD1987" t="s">
        <v>18779</v>
      </c>
    </row>
    <row r="1988" spans="5:30" x14ac:dyDescent="0.15">
      <c r="E1988" t="s">
        <v>18780</v>
      </c>
      <c r="F1988" t="s">
        <v>15455</v>
      </c>
      <c r="W1988" t="s">
        <v>18781</v>
      </c>
      <c r="X1988" t="s">
        <v>18782</v>
      </c>
      <c r="AC1988" t="s">
        <v>18783</v>
      </c>
      <c r="AD1988" t="s">
        <v>18784</v>
      </c>
    </row>
    <row r="1989" spans="5:30" x14ac:dyDescent="0.15">
      <c r="E1989" t="s">
        <v>18785</v>
      </c>
      <c r="F1989" t="s">
        <v>15452</v>
      </c>
      <c r="W1989" t="s">
        <v>18786</v>
      </c>
      <c r="X1989" t="s">
        <v>16201</v>
      </c>
      <c r="AC1989" t="s">
        <v>18787</v>
      </c>
      <c r="AD1989" t="s">
        <v>18788</v>
      </c>
    </row>
    <row r="1990" spans="5:30" x14ac:dyDescent="0.15">
      <c r="E1990" t="s">
        <v>18789</v>
      </c>
      <c r="F1990" t="s">
        <v>18790</v>
      </c>
      <c r="W1990" t="s">
        <v>608</v>
      </c>
      <c r="X1990" t="s">
        <v>16222</v>
      </c>
      <c r="AC1990" t="s">
        <v>18791</v>
      </c>
      <c r="AD1990" t="s">
        <v>18792</v>
      </c>
    </row>
    <row r="1991" spans="5:30" x14ac:dyDescent="0.15">
      <c r="E1991" t="s">
        <v>18793</v>
      </c>
      <c r="F1991" t="s">
        <v>15459</v>
      </c>
      <c r="W1991" t="s">
        <v>18794</v>
      </c>
      <c r="X1991" t="s">
        <v>16231</v>
      </c>
      <c r="AC1991" t="s">
        <v>3413</v>
      </c>
      <c r="AD1991" t="s">
        <v>13843</v>
      </c>
    </row>
    <row r="1992" spans="5:30" x14ac:dyDescent="0.15">
      <c r="E1992" t="s">
        <v>18795</v>
      </c>
      <c r="F1992" t="s">
        <v>18796</v>
      </c>
      <c r="W1992" t="s">
        <v>18797</v>
      </c>
      <c r="X1992" t="s">
        <v>16227</v>
      </c>
      <c r="AC1992" t="s">
        <v>18798</v>
      </c>
      <c r="AD1992" t="s">
        <v>13849</v>
      </c>
    </row>
    <row r="1993" spans="5:30" x14ac:dyDescent="0.15">
      <c r="E1993" t="s">
        <v>18799</v>
      </c>
      <c r="F1993" t="s">
        <v>18800</v>
      </c>
      <c r="W1993" t="s">
        <v>18801</v>
      </c>
      <c r="X1993" t="s">
        <v>18802</v>
      </c>
      <c r="AC1993" t="s">
        <v>18803</v>
      </c>
      <c r="AD1993" t="s">
        <v>13857</v>
      </c>
    </row>
    <row r="1994" spans="5:30" x14ac:dyDescent="0.15">
      <c r="E1994" t="s">
        <v>18804</v>
      </c>
      <c r="F1994" t="s">
        <v>15471</v>
      </c>
      <c r="W1994" t="s">
        <v>18805</v>
      </c>
      <c r="X1994" t="s">
        <v>16235</v>
      </c>
      <c r="AC1994" t="s">
        <v>18806</v>
      </c>
      <c r="AD1994" t="s">
        <v>18807</v>
      </c>
    </row>
    <row r="1995" spans="5:30" x14ac:dyDescent="0.15">
      <c r="E1995" t="s">
        <v>18808</v>
      </c>
      <c r="F1995" t="s">
        <v>18809</v>
      </c>
      <c r="W1995" t="s">
        <v>18810</v>
      </c>
      <c r="X1995" t="s">
        <v>18811</v>
      </c>
      <c r="AC1995" t="s">
        <v>18812</v>
      </c>
      <c r="AD1995" t="s">
        <v>13871</v>
      </c>
    </row>
    <row r="1996" spans="5:30" x14ac:dyDescent="0.15">
      <c r="E1996" t="s">
        <v>18813</v>
      </c>
      <c r="F1996" t="s">
        <v>1279</v>
      </c>
      <c r="W1996" t="s">
        <v>18814</v>
      </c>
      <c r="X1996" t="s">
        <v>18815</v>
      </c>
      <c r="AC1996" t="s">
        <v>18816</v>
      </c>
      <c r="AD1996" t="s">
        <v>18817</v>
      </c>
    </row>
    <row r="1997" spans="5:30" x14ac:dyDescent="0.15">
      <c r="E1997" t="s">
        <v>18818</v>
      </c>
      <c r="F1997" t="s">
        <v>1313</v>
      </c>
      <c r="W1997" t="s">
        <v>18819</v>
      </c>
      <c r="X1997" t="s">
        <v>16239</v>
      </c>
      <c r="AC1997" t="s">
        <v>18820</v>
      </c>
      <c r="AD1997" t="s">
        <v>18821</v>
      </c>
    </row>
    <row r="1998" spans="5:30" x14ac:dyDescent="0.15">
      <c r="E1998" t="s">
        <v>18822</v>
      </c>
      <c r="F1998" t="s">
        <v>18823</v>
      </c>
      <c r="W1998" t="s">
        <v>18824</v>
      </c>
      <c r="X1998" t="s">
        <v>18825</v>
      </c>
      <c r="AC1998" t="s">
        <v>3659</v>
      </c>
      <c r="AD1998" t="s">
        <v>18826</v>
      </c>
    </row>
    <row r="1999" spans="5:30" x14ac:dyDescent="0.15">
      <c r="E1999" t="s">
        <v>18827</v>
      </c>
      <c r="F1999" t="s">
        <v>18828</v>
      </c>
      <c r="W1999" t="s">
        <v>18829</v>
      </c>
      <c r="X1999" t="s">
        <v>18830</v>
      </c>
      <c r="AC1999" t="s">
        <v>18831</v>
      </c>
      <c r="AD1999" t="s">
        <v>18832</v>
      </c>
    </row>
    <row r="2000" spans="5:30" x14ac:dyDescent="0.15">
      <c r="E2000" t="s">
        <v>18833</v>
      </c>
      <c r="F2000" t="s">
        <v>15481</v>
      </c>
      <c r="W2000" t="s">
        <v>18834</v>
      </c>
      <c r="X2000" t="s">
        <v>16245</v>
      </c>
      <c r="AC2000" t="s">
        <v>18835</v>
      </c>
      <c r="AD2000" t="s">
        <v>18836</v>
      </c>
    </row>
    <row r="2001" spans="5:30" x14ac:dyDescent="0.15">
      <c r="E2001" t="s">
        <v>18837</v>
      </c>
      <c r="F2001" t="s">
        <v>18838</v>
      </c>
      <c r="W2001" t="s">
        <v>18839</v>
      </c>
      <c r="X2001" t="s">
        <v>16250</v>
      </c>
      <c r="AC2001" t="s">
        <v>18840</v>
      </c>
      <c r="AD2001" t="s">
        <v>18841</v>
      </c>
    </row>
    <row r="2002" spans="5:30" x14ac:dyDescent="0.15">
      <c r="E2002" t="s">
        <v>18842</v>
      </c>
      <c r="F2002" t="s">
        <v>15486</v>
      </c>
      <c r="W2002" t="s">
        <v>18843</v>
      </c>
      <c r="X2002" t="s">
        <v>16254</v>
      </c>
      <c r="AC2002" t="s">
        <v>18844</v>
      </c>
      <c r="AD2002" t="s">
        <v>18845</v>
      </c>
    </row>
    <row r="2003" spans="5:30" x14ac:dyDescent="0.15">
      <c r="E2003" t="s">
        <v>18846</v>
      </c>
      <c r="F2003" t="s">
        <v>18847</v>
      </c>
      <c r="W2003" t="s">
        <v>18848</v>
      </c>
      <c r="X2003" t="s">
        <v>16268</v>
      </c>
      <c r="AC2003" t="s">
        <v>18849</v>
      </c>
      <c r="AD2003" t="s">
        <v>18850</v>
      </c>
    </row>
    <row r="2004" spans="5:30" x14ac:dyDescent="0.15">
      <c r="E2004" t="s">
        <v>18851</v>
      </c>
      <c r="F2004" t="s">
        <v>18852</v>
      </c>
      <c r="W2004" t="s">
        <v>18853</v>
      </c>
      <c r="X2004" t="s">
        <v>18854</v>
      </c>
      <c r="AC2004" t="s">
        <v>18855</v>
      </c>
      <c r="AD2004" t="s">
        <v>18856</v>
      </c>
    </row>
    <row r="2005" spans="5:30" x14ac:dyDescent="0.15">
      <c r="E2005" t="s">
        <v>18857</v>
      </c>
      <c r="F2005" t="s">
        <v>15490</v>
      </c>
      <c r="W2005" t="s">
        <v>18858</v>
      </c>
      <c r="X2005" t="s">
        <v>16261</v>
      </c>
      <c r="AC2005" t="s">
        <v>18859</v>
      </c>
      <c r="AD2005" t="s">
        <v>18860</v>
      </c>
    </row>
    <row r="2006" spans="5:30" x14ac:dyDescent="0.15">
      <c r="E2006" t="s">
        <v>18861</v>
      </c>
      <c r="F2006" t="s">
        <v>18862</v>
      </c>
      <c r="W2006" t="s">
        <v>18863</v>
      </c>
      <c r="X2006" t="s">
        <v>16272</v>
      </c>
      <c r="AC2006" t="s">
        <v>18864</v>
      </c>
      <c r="AD2006" t="s">
        <v>18865</v>
      </c>
    </row>
    <row r="2007" spans="5:30" x14ac:dyDescent="0.15">
      <c r="E2007" t="s">
        <v>18866</v>
      </c>
      <c r="F2007" t="s">
        <v>15500</v>
      </c>
      <c r="W2007" t="s">
        <v>18867</v>
      </c>
      <c r="X2007" t="s">
        <v>16281</v>
      </c>
      <c r="AC2007" t="s">
        <v>18868</v>
      </c>
      <c r="AD2007" t="s">
        <v>13890</v>
      </c>
    </row>
    <row r="2008" spans="5:30" x14ac:dyDescent="0.15">
      <c r="E2008" t="s">
        <v>18869</v>
      </c>
      <c r="F2008" t="s">
        <v>18870</v>
      </c>
      <c r="W2008" t="s">
        <v>18871</v>
      </c>
      <c r="X2008" t="s">
        <v>16287</v>
      </c>
      <c r="AC2008" t="s">
        <v>18872</v>
      </c>
      <c r="AD2008" t="s">
        <v>13896</v>
      </c>
    </row>
    <row r="2009" spans="5:30" x14ac:dyDescent="0.15">
      <c r="E2009" t="s">
        <v>18873</v>
      </c>
      <c r="F2009" t="s">
        <v>18874</v>
      </c>
      <c r="W2009" t="s">
        <v>18875</v>
      </c>
      <c r="X2009" t="s">
        <v>18876</v>
      </c>
      <c r="AC2009" t="s">
        <v>18877</v>
      </c>
      <c r="AD2009" t="s">
        <v>13902</v>
      </c>
    </row>
    <row r="2010" spans="5:30" x14ac:dyDescent="0.15">
      <c r="E2010" t="s">
        <v>18878</v>
      </c>
      <c r="F2010" t="s">
        <v>18879</v>
      </c>
      <c r="W2010" t="s">
        <v>18880</v>
      </c>
      <c r="X2010" t="s">
        <v>18881</v>
      </c>
      <c r="AC2010" t="s">
        <v>18882</v>
      </c>
      <c r="AD2010" t="s">
        <v>18883</v>
      </c>
    </row>
    <row r="2011" spans="5:30" x14ac:dyDescent="0.15">
      <c r="E2011" t="s">
        <v>18884</v>
      </c>
      <c r="F2011" t="s">
        <v>18885</v>
      </c>
      <c r="W2011" t="s">
        <v>18886</v>
      </c>
      <c r="X2011" t="s">
        <v>16292</v>
      </c>
      <c r="AC2011" t="s">
        <v>18887</v>
      </c>
      <c r="AD2011" t="s">
        <v>3588</v>
      </c>
    </row>
    <row r="2012" spans="5:30" x14ac:dyDescent="0.15">
      <c r="E2012" t="s">
        <v>18888</v>
      </c>
      <c r="F2012" t="s">
        <v>15505</v>
      </c>
      <c r="W2012" t="s">
        <v>18889</v>
      </c>
      <c r="X2012" t="s">
        <v>16296</v>
      </c>
      <c r="AC2012" t="s">
        <v>18890</v>
      </c>
      <c r="AD2012" t="s">
        <v>3564</v>
      </c>
    </row>
    <row r="2013" spans="5:30" x14ac:dyDescent="0.15">
      <c r="E2013" t="s">
        <v>18891</v>
      </c>
      <c r="F2013" t="s">
        <v>1524</v>
      </c>
      <c r="W2013" t="s">
        <v>18892</v>
      </c>
      <c r="X2013" t="s">
        <v>18893</v>
      </c>
      <c r="AC2013" t="s">
        <v>18894</v>
      </c>
      <c r="AD2013" t="s">
        <v>18895</v>
      </c>
    </row>
    <row r="2014" spans="5:30" x14ac:dyDescent="0.15">
      <c r="E2014" t="s">
        <v>18896</v>
      </c>
      <c r="F2014" t="s">
        <v>18897</v>
      </c>
      <c r="W2014" t="s">
        <v>18898</v>
      </c>
      <c r="X2014" t="s">
        <v>16305</v>
      </c>
      <c r="AC2014" t="s">
        <v>18899</v>
      </c>
      <c r="AD2014" t="s">
        <v>18900</v>
      </c>
    </row>
    <row r="2015" spans="5:30" x14ac:dyDescent="0.15">
      <c r="E2015" t="s">
        <v>18901</v>
      </c>
      <c r="F2015" t="s">
        <v>18902</v>
      </c>
      <c r="W2015" t="s">
        <v>18903</v>
      </c>
      <c r="X2015" t="s">
        <v>18904</v>
      </c>
      <c r="AC2015" t="s">
        <v>18905</v>
      </c>
      <c r="AD2015" t="s">
        <v>18906</v>
      </c>
    </row>
    <row r="2016" spans="5:30" x14ac:dyDescent="0.15">
      <c r="E2016" t="s">
        <v>18907</v>
      </c>
      <c r="F2016" t="s">
        <v>15514</v>
      </c>
      <c r="W2016" t="s">
        <v>18908</v>
      </c>
      <c r="X2016" t="s">
        <v>16309</v>
      </c>
      <c r="AC2016" t="s">
        <v>18909</v>
      </c>
      <c r="AD2016" t="s">
        <v>18910</v>
      </c>
    </row>
    <row r="2017" spans="5:30" x14ac:dyDescent="0.15">
      <c r="E2017" t="s">
        <v>18911</v>
      </c>
      <c r="F2017" t="s">
        <v>18912</v>
      </c>
      <c r="W2017" t="s">
        <v>18913</v>
      </c>
      <c r="X2017" t="s">
        <v>16314</v>
      </c>
      <c r="AC2017" t="s">
        <v>18914</v>
      </c>
      <c r="AD2017" t="s">
        <v>18915</v>
      </c>
    </row>
    <row r="2018" spans="5:30" x14ac:dyDescent="0.15">
      <c r="E2018" t="s">
        <v>18916</v>
      </c>
      <c r="F2018" t="s">
        <v>18917</v>
      </c>
      <c r="W2018" t="s">
        <v>18918</v>
      </c>
      <c r="X2018" t="s">
        <v>16319</v>
      </c>
      <c r="AC2018" t="s">
        <v>4224</v>
      </c>
      <c r="AD2018" t="s">
        <v>18919</v>
      </c>
    </row>
    <row r="2019" spans="5:30" x14ac:dyDescent="0.15">
      <c r="E2019" t="s">
        <v>18920</v>
      </c>
      <c r="F2019" t="s">
        <v>18921</v>
      </c>
      <c r="W2019" t="s">
        <v>18922</v>
      </c>
      <c r="X2019" t="s">
        <v>18923</v>
      </c>
      <c r="AC2019" t="s">
        <v>18924</v>
      </c>
      <c r="AD2019" t="s">
        <v>18925</v>
      </c>
    </row>
    <row r="2020" spans="5:30" x14ac:dyDescent="0.15">
      <c r="E2020" t="s">
        <v>18926</v>
      </c>
      <c r="F2020" t="s">
        <v>15524</v>
      </c>
      <c r="W2020" t="s">
        <v>18927</v>
      </c>
      <c r="X2020" t="s">
        <v>18928</v>
      </c>
      <c r="AC2020" t="s">
        <v>4366</v>
      </c>
      <c r="AD2020" t="s">
        <v>18929</v>
      </c>
    </row>
    <row r="2021" spans="5:30" x14ac:dyDescent="0.15">
      <c r="E2021" t="s">
        <v>18930</v>
      </c>
      <c r="F2021" t="s">
        <v>18931</v>
      </c>
      <c r="W2021" t="s">
        <v>18932</v>
      </c>
      <c r="X2021" t="s">
        <v>18933</v>
      </c>
      <c r="AC2021" t="s">
        <v>18934</v>
      </c>
      <c r="AD2021" t="s">
        <v>18935</v>
      </c>
    </row>
    <row r="2022" spans="5:30" x14ac:dyDescent="0.15">
      <c r="E2022" t="s">
        <v>18936</v>
      </c>
      <c r="F2022" t="s">
        <v>15529</v>
      </c>
      <c r="W2022" t="s">
        <v>18937</v>
      </c>
      <c r="X2022" t="s">
        <v>18938</v>
      </c>
      <c r="AC2022" t="s">
        <v>18939</v>
      </c>
      <c r="AD2022" t="s">
        <v>18940</v>
      </c>
    </row>
    <row r="2023" spans="5:30" x14ac:dyDescent="0.15">
      <c r="E2023" t="s">
        <v>18941</v>
      </c>
      <c r="F2023" t="s">
        <v>18942</v>
      </c>
      <c r="W2023" t="s">
        <v>18943</v>
      </c>
      <c r="X2023" t="s">
        <v>18944</v>
      </c>
      <c r="AC2023" t="s">
        <v>18945</v>
      </c>
      <c r="AD2023" t="s">
        <v>13936</v>
      </c>
    </row>
    <row r="2024" spans="5:30" x14ac:dyDescent="0.15">
      <c r="E2024" t="s">
        <v>18946</v>
      </c>
      <c r="F2024" t="s">
        <v>15534</v>
      </c>
      <c r="W2024" t="s">
        <v>18947</v>
      </c>
      <c r="X2024" t="s">
        <v>18948</v>
      </c>
      <c r="AC2024" t="s">
        <v>18949</v>
      </c>
      <c r="AD2024" t="s">
        <v>13949</v>
      </c>
    </row>
    <row r="2025" spans="5:30" x14ac:dyDescent="0.15">
      <c r="E2025" t="s">
        <v>18950</v>
      </c>
      <c r="F2025" t="s">
        <v>15550</v>
      </c>
      <c r="W2025" t="s">
        <v>18951</v>
      </c>
      <c r="X2025" t="s">
        <v>16333</v>
      </c>
      <c r="AC2025" t="s">
        <v>18952</v>
      </c>
      <c r="AD2025" t="s">
        <v>18953</v>
      </c>
    </row>
    <row r="2026" spans="5:30" x14ac:dyDescent="0.15">
      <c r="E2026" t="s">
        <v>18954</v>
      </c>
      <c r="F2026" t="s">
        <v>18955</v>
      </c>
      <c r="W2026" t="s">
        <v>18956</v>
      </c>
      <c r="X2026" t="s">
        <v>16329</v>
      </c>
      <c r="AC2026" t="s">
        <v>18957</v>
      </c>
      <c r="AD2026" t="s">
        <v>18958</v>
      </c>
    </row>
    <row r="2027" spans="5:30" x14ac:dyDescent="0.15">
      <c r="E2027" t="s">
        <v>18959</v>
      </c>
      <c r="F2027" t="s">
        <v>1876</v>
      </c>
      <c r="W2027" t="s">
        <v>18960</v>
      </c>
      <c r="X2027" t="s">
        <v>18961</v>
      </c>
      <c r="AC2027" t="s">
        <v>4529</v>
      </c>
      <c r="AD2027" t="s">
        <v>18962</v>
      </c>
    </row>
    <row r="2028" spans="5:30" x14ac:dyDescent="0.15">
      <c r="E2028" t="s">
        <v>18963</v>
      </c>
      <c r="F2028" t="s">
        <v>18964</v>
      </c>
      <c r="W2028" t="s">
        <v>18965</v>
      </c>
      <c r="X2028" t="s">
        <v>16338</v>
      </c>
      <c r="AC2028" t="s">
        <v>4511</v>
      </c>
      <c r="AD2028" t="s">
        <v>18966</v>
      </c>
    </row>
    <row r="2029" spans="5:30" x14ac:dyDescent="0.15">
      <c r="E2029" t="s">
        <v>18967</v>
      </c>
      <c r="F2029" t="s">
        <v>15565</v>
      </c>
      <c r="W2029" t="s">
        <v>18968</v>
      </c>
      <c r="X2029" t="s">
        <v>18969</v>
      </c>
      <c r="AC2029" t="s">
        <v>18970</v>
      </c>
      <c r="AD2029" t="s">
        <v>18971</v>
      </c>
    </row>
    <row r="2030" spans="5:30" x14ac:dyDescent="0.15">
      <c r="E2030" t="s">
        <v>18972</v>
      </c>
      <c r="F2030" t="s">
        <v>15572</v>
      </c>
      <c r="W2030" t="s">
        <v>18973</v>
      </c>
      <c r="X2030" t="s">
        <v>16341</v>
      </c>
      <c r="AC2030" t="s">
        <v>4613</v>
      </c>
      <c r="AD2030" t="s">
        <v>13961</v>
      </c>
    </row>
    <row r="2031" spans="5:30" x14ac:dyDescent="0.15">
      <c r="E2031" t="s">
        <v>18974</v>
      </c>
      <c r="F2031" t="s">
        <v>18975</v>
      </c>
      <c r="W2031" t="s">
        <v>18976</v>
      </c>
      <c r="X2031" t="s">
        <v>16350</v>
      </c>
      <c r="AC2031" t="s">
        <v>18977</v>
      </c>
      <c r="AD2031" t="s">
        <v>18978</v>
      </c>
    </row>
    <row r="2032" spans="5:30" x14ac:dyDescent="0.15">
      <c r="E2032" t="s">
        <v>18979</v>
      </c>
      <c r="F2032" t="s">
        <v>15576</v>
      </c>
      <c r="W2032" t="s">
        <v>18980</v>
      </c>
      <c r="X2032" t="s">
        <v>18981</v>
      </c>
      <c r="AC2032" t="s">
        <v>18982</v>
      </c>
      <c r="AD2032" t="s">
        <v>18983</v>
      </c>
    </row>
    <row r="2033" spans="5:30" x14ac:dyDescent="0.15">
      <c r="E2033" t="s">
        <v>18984</v>
      </c>
      <c r="F2033" t="s">
        <v>18985</v>
      </c>
      <c r="W2033" t="s">
        <v>18986</v>
      </c>
      <c r="X2033" t="s">
        <v>18987</v>
      </c>
      <c r="AC2033" t="s">
        <v>18988</v>
      </c>
      <c r="AD2033" t="s">
        <v>18989</v>
      </c>
    </row>
    <row r="2034" spans="5:30" x14ac:dyDescent="0.15">
      <c r="E2034" t="s">
        <v>18990</v>
      </c>
      <c r="F2034" t="s">
        <v>15581</v>
      </c>
      <c r="W2034" t="s">
        <v>18991</v>
      </c>
      <c r="X2034" t="s">
        <v>16362</v>
      </c>
      <c r="AC2034" t="s">
        <v>18992</v>
      </c>
      <c r="AD2034" t="s">
        <v>18993</v>
      </c>
    </row>
    <row r="2035" spans="5:30" x14ac:dyDescent="0.15">
      <c r="E2035" t="s">
        <v>18994</v>
      </c>
      <c r="F2035" t="s">
        <v>18995</v>
      </c>
      <c r="W2035" t="s">
        <v>18996</v>
      </c>
      <c r="X2035" t="s">
        <v>18997</v>
      </c>
      <c r="AC2035" t="s">
        <v>18998</v>
      </c>
      <c r="AD2035" t="s">
        <v>18999</v>
      </c>
    </row>
    <row r="2036" spans="5:30" x14ac:dyDescent="0.15">
      <c r="E2036" t="s">
        <v>19000</v>
      </c>
      <c r="F2036" t="s">
        <v>15585</v>
      </c>
      <c r="W2036" t="s">
        <v>19001</v>
      </c>
      <c r="X2036" t="s">
        <v>16368</v>
      </c>
      <c r="AC2036" t="s">
        <v>19002</v>
      </c>
      <c r="AD2036" t="s">
        <v>19003</v>
      </c>
    </row>
    <row r="2037" spans="5:30" x14ac:dyDescent="0.15">
      <c r="E2037" t="s">
        <v>19004</v>
      </c>
      <c r="F2037" t="s">
        <v>19005</v>
      </c>
      <c r="W2037" t="s">
        <v>19006</v>
      </c>
      <c r="X2037" t="s">
        <v>16378</v>
      </c>
      <c r="AC2037" t="s">
        <v>19007</v>
      </c>
      <c r="AD2037" t="s">
        <v>19008</v>
      </c>
    </row>
    <row r="2038" spans="5:30" x14ac:dyDescent="0.15">
      <c r="E2038" t="s">
        <v>19009</v>
      </c>
      <c r="F2038" t="s">
        <v>15603</v>
      </c>
      <c r="W2038" t="s">
        <v>19010</v>
      </c>
      <c r="X2038" t="s">
        <v>16384</v>
      </c>
      <c r="AC2038" t="s">
        <v>19011</v>
      </c>
      <c r="AD2038" t="s">
        <v>3954</v>
      </c>
    </row>
    <row r="2039" spans="5:30" x14ac:dyDescent="0.15">
      <c r="E2039" t="s">
        <v>19012</v>
      </c>
      <c r="F2039" t="s">
        <v>15608</v>
      </c>
      <c r="W2039" t="s">
        <v>19013</v>
      </c>
      <c r="X2039" t="s">
        <v>19014</v>
      </c>
      <c r="AC2039" t="s">
        <v>19015</v>
      </c>
      <c r="AD2039" t="s">
        <v>19016</v>
      </c>
    </row>
    <row r="2040" spans="5:30" x14ac:dyDescent="0.15">
      <c r="E2040" t="s">
        <v>19017</v>
      </c>
      <c r="F2040" t="s">
        <v>15613</v>
      </c>
      <c r="W2040" t="s">
        <v>19018</v>
      </c>
      <c r="X2040" t="s">
        <v>19019</v>
      </c>
      <c r="AC2040" t="s">
        <v>19020</v>
      </c>
      <c r="AD2040" t="s">
        <v>3972</v>
      </c>
    </row>
    <row r="2041" spans="5:30" x14ac:dyDescent="0.15">
      <c r="E2041" t="s">
        <v>19021</v>
      </c>
      <c r="F2041" t="s">
        <v>15618</v>
      </c>
      <c r="W2041" t="s">
        <v>19022</v>
      </c>
      <c r="X2041" t="s">
        <v>16389</v>
      </c>
      <c r="AC2041" t="s">
        <v>19023</v>
      </c>
      <c r="AD2041" t="s">
        <v>13981</v>
      </c>
    </row>
    <row r="2042" spans="5:30" x14ac:dyDescent="0.15">
      <c r="E2042" t="s">
        <v>19024</v>
      </c>
      <c r="F2042" t="s">
        <v>19025</v>
      </c>
      <c r="W2042" t="s">
        <v>19026</v>
      </c>
      <c r="X2042" t="s">
        <v>19027</v>
      </c>
      <c r="AC2042" t="s">
        <v>19028</v>
      </c>
      <c r="AD2042" t="s">
        <v>19029</v>
      </c>
    </row>
    <row r="2043" spans="5:30" x14ac:dyDescent="0.15">
      <c r="E2043" t="s">
        <v>19030</v>
      </c>
      <c r="F2043" t="s">
        <v>19031</v>
      </c>
      <c r="W2043" t="s">
        <v>19032</v>
      </c>
      <c r="X2043" t="s">
        <v>19033</v>
      </c>
      <c r="AC2043" t="s">
        <v>19034</v>
      </c>
      <c r="AD2043" t="s">
        <v>19035</v>
      </c>
    </row>
    <row r="2044" spans="5:30" x14ac:dyDescent="0.15">
      <c r="E2044" t="s">
        <v>19036</v>
      </c>
      <c r="F2044" t="s">
        <v>15629</v>
      </c>
      <c r="W2044" t="s">
        <v>19037</v>
      </c>
      <c r="X2044" t="s">
        <v>16394</v>
      </c>
      <c r="AC2044" t="s">
        <v>19038</v>
      </c>
      <c r="AD2044" t="s">
        <v>19039</v>
      </c>
    </row>
    <row r="2045" spans="5:30" x14ac:dyDescent="0.15">
      <c r="E2045" t="s">
        <v>19040</v>
      </c>
      <c r="F2045" t="s">
        <v>15633</v>
      </c>
      <c r="W2045" t="s">
        <v>19041</v>
      </c>
      <c r="X2045" t="s">
        <v>16398</v>
      </c>
      <c r="AC2045" t="s">
        <v>19042</v>
      </c>
      <c r="AD2045" t="s">
        <v>19043</v>
      </c>
    </row>
    <row r="2046" spans="5:30" x14ac:dyDescent="0.15">
      <c r="E2046" t="s">
        <v>19044</v>
      </c>
      <c r="F2046" t="s">
        <v>19045</v>
      </c>
      <c r="W2046" t="s">
        <v>19046</v>
      </c>
      <c r="X2046" t="s">
        <v>19047</v>
      </c>
      <c r="AC2046" t="s">
        <v>19048</v>
      </c>
      <c r="AD2046" t="s">
        <v>19049</v>
      </c>
    </row>
    <row r="2047" spans="5:30" x14ac:dyDescent="0.15">
      <c r="E2047" t="s">
        <v>19050</v>
      </c>
      <c r="F2047" t="s">
        <v>19051</v>
      </c>
      <c r="W2047" t="s">
        <v>19052</v>
      </c>
      <c r="X2047" t="s">
        <v>16407</v>
      </c>
      <c r="AC2047" t="s">
        <v>19053</v>
      </c>
      <c r="AD2047" t="s">
        <v>19054</v>
      </c>
    </row>
    <row r="2048" spans="5:30" x14ac:dyDescent="0.15">
      <c r="E2048" t="s">
        <v>19055</v>
      </c>
      <c r="F2048" t="s">
        <v>19056</v>
      </c>
      <c r="W2048" t="s">
        <v>19057</v>
      </c>
      <c r="X2048" t="s">
        <v>19058</v>
      </c>
      <c r="AC2048" t="s">
        <v>19059</v>
      </c>
      <c r="AD2048" t="s">
        <v>19060</v>
      </c>
    </row>
    <row r="2049" spans="5:30" x14ac:dyDescent="0.15">
      <c r="E2049" t="s">
        <v>19061</v>
      </c>
      <c r="F2049" t="s">
        <v>19062</v>
      </c>
      <c r="W2049" t="s">
        <v>19063</v>
      </c>
      <c r="X2049" t="s">
        <v>19064</v>
      </c>
      <c r="AC2049" t="s">
        <v>19065</v>
      </c>
      <c r="AD2049" t="s">
        <v>19066</v>
      </c>
    </row>
    <row r="2050" spans="5:30" x14ac:dyDescent="0.15">
      <c r="E2050" t="s">
        <v>19067</v>
      </c>
      <c r="F2050" t="s">
        <v>19068</v>
      </c>
      <c r="W2050" t="s">
        <v>19069</v>
      </c>
      <c r="X2050" t="s">
        <v>16414</v>
      </c>
      <c r="AC2050" t="s">
        <v>19070</v>
      </c>
      <c r="AD2050" t="s">
        <v>19071</v>
      </c>
    </row>
    <row r="2051" spans="5:30" x14ac:dyDescent="0.15">
      <c r="E2051" t="s">
        <v>19072</v>
      </c>
      <c r="F2051" t="s">
        <v>19073</v>
      </c>
      <c r="W2051" t="s">
        <v>1986</v>
      </c>
      <c r="X2051" t="s">
        <v>19074</v>
      </c>
      <c r="AC2051" t="s">
        <v>19075</v>
      </c>
      <c r="AD2051" t="s">
        <v>19076</v>
      </c>
    </row>
    <row r="2052" spans="5:30" x14ac:dyDescent="0.15">
      <c r="E2052" t="s">
        <v>19077</v>
      </c>
      <c r="F2052" t="s">
        <v>19078</v>
      </c>
      <c r="W2052" t="s">
        <v>19079</v>
      </c>
      <c r="X2052" t="s">
        <v>19080</v>
      </c>
      <c r="AC2052" t="s">
        <v>19081</v>
      </c>
      <c r="AD2052" t="s">
        <v>19082</v>
      </c>
    </row>
    <row r="2053" spans="5:30" x14ac:dyDescent="0.15">
      <c r="E2053" t="s">
        <v>19083</v>
      </c>
      <c r="F2053" t="s">
        <v>15641</v>
      </c>
      <c r="W2053" t="s">
        <v>19084</v>
      </c>
      <c r="X2053" t="s">
        <v>19085</v>
      </c>
      <c r="AC2053" t="s">
        <v>5300</v>
      </c>
      <c r="AD2053" t="s">
        <v>19086</v>
      </c>
    </row>
    <row r="2054" spans="5:30" x14ac:dyDescent="0.15">
      <c r="E2054" t="s">
        <v>19087</v>
      </c>
      <c r="F2054" t="s">
        <v>19088</v>
      </c>
      <c r="W2054" t="s">
        <v>2083</v>
      </c>
      <c r="X2054" t="s">
        <v>19089</v>
      </c>
      <c r="AC2054" t="s">
        <v>19090</v>
      </c>
      <c r="AD2054" t="s">
        <v>19091</v>
      </c>
    </row>
    <row r="2055" spans="5:30" x14ac:dyDescent="0.15">
      <c r="E2055" t="s">
        <v>19092</v>
      </c>
      <c r="F2055" t="s">
        <v>15657</v>
      </c>
      <c r="W2055" t="s">
        <v>19093</v>
      </c>
      <c r="X2055" t="s">
        <v>19094</v>
      </c>
      <c r="AC2055" t="s">
        <v>19095</v>
      </c>
      <c r="AD2055" t="s">
        <v>19096</v>
      </c>
    </row>
    <row r="2056" spans="5:30" x14ac:dyDescent="0.15">
      <c r="E2056" t="s">
        <v>19097</v>
      </c>
      <c r="F2056" t="s">
        <v>15667</v>
      </c>
      <c r="W2056" t="s">
        <v>19098</v>
      </c>
      <c r="X2056" t="s">
        <v>16424</v>
      </c>
      <c r="AC2056" t="s">
        <v>19099</v>
      </c>
      <c r="AD2056" t="s">
        <v>19100</v>
      </c>
    </row>
    <row r="2057" spans="5:30" x14ac:dyDescent="0.15">
      <c r="E2057" t="s">
        <v>19101</v>
      </c>
      <c r="F2057" t="s">
        <v>19102</v>
      </c>
      <c r="W2057" t="s">
        <v>19103</v>
      </c>
      <c r="X2057" t="s">
        <v>16418</v>
      </c>
      <c r="AC2057" t="s">
        <v>19104</v>
      </c>
      <c r="AD2057" t="s">
        <v>19105</v>
      </c>
    </row>
    <row r="2058" spans="5:30" x14ac:dyDescent="0.15">
      <c r="E2058" t="s">
        <v>19106</v>
      </c>
      <c r="F2058" t="s">
        <v>15662</v>
      </c>
      <c r="W2058" t="s">
        <v>19107</v>
      </c>
      <c r="X2058" t="s">
        <v>16433</v>
      </c>
      <c r="AC2058" t="s">
        <v>19108</v>
      </c>
      <c r="AD2058" t="s">
        <v>19109</v>
      </c>
    </row>
    <row r="2059" spans="5:30" x14ac:dyDescent="0.15">
      <c r="E2059" t="s">
        <v>19110</v>
      </c>
      <c r="F2059" t="s">
        <v>15678</v>
      </c>
      <c r="W2059" t="s">
        <v>19111</v>
      </c>
      <c r="X2059" t="s">
        <v>16429</v>
      </c>
      <c r="AC2059" t="s">
        <v>19112</v>
      </c>
      <c r="AD2059" t="s">
        <v>19113</v>
      </c>
    </row>
    <row r="2060" spans="5:30" x14ac:dyDescent="0.15">
      <c r="E2060" t="s">
        <v>19114</v>
      </c>
      <c r="F2060" t="s">
        <v>19115</v>
      </c>
      <c r="W2060" t="s">
        <v>19116</v>
      </c>
      <c r="X2060" t="s">
        <v>19117</v>
      </c>
      <c r="AC2060" t="s">
        <v>19118</v>
      </c>
      <c r="AD2060" t="s">
        <v>14018</v>
      </c>
    </row>
    <row r="2061" spans="5:30" x14ac:dyDescent="0.15">
      <c r="E2061" t="s">
        <v>1417</v>
      </c>
      <c r="F2061" t="s">
        <v>19119</v>
      </c>
      <c r="W2061" t="s">
        <v>19120</v>
      </c>
      <c r="X2061" t="s">
        <v>19121</v>
      </c>
      <c r="AC2061" t="s">
        <v>19122</v>
      </c>
      <c r="AD2061" t="s">
        <v>4448</v>
      </c>
    </row>
    <row r="2062" spans="5:30" x14ac:dyDescent="0.15">
      <c r="E2062" t="s">
        <v>19123</v>
      </c>
      <c r="F2062" t="s">
        <v>15684</v>
      </c>
      <c r="W2062" t="s">
        <v>19124</v>
      </c>
      <c r="X2062" t="s">
        <v>16446</v>
      </c>
      <c r="AC2062" t="s">
        <v>19125</v>
      </c>
      <c r="AD2062" t="s">
        <v>14030</v>
      </c>
    </row>
    <row r="2063" spans="5:30" x14ac:dyDescent="0.15">
      <c r="E2063" t="s">
        <v>19126</v>
      </c>
      <c r="F2063" t="s">
        <v>19127</v>
      </c>
      <c r="W2063" t="s">
        <v>19128</v>
      </c>
      <c r="X2063" t="s">
        <v>19129</v>
      </c>
      <c r="AC2063" t="s">
        <v>19130</v>
      </c>
      <c r="AD2063" t="s">
        <v>14036</v>
      </c>
    </row>
    <row r="2064" spans="5:30" x14ac:dyDescent="0.15">
      <c r="E2064" t="s">
        <v>19131</v>
      </c>
      <c r="F2064" t="s">
        <v>19132</v>
      </c>
      <c r="W2064" t="s">
        <v>19133</v>
      </c>
      <c r="X2064" t="s">
        <v>4900</v>
      </c>
      <c r="AC2064" t="s">
        <v>19134</v>
      </c>
      <c r="AD2064" t="s">
        <v>19135</v>
      </c>
    </row>
    <row r="2065" spans="5:30" x14ac:dyDescent="0.15">
      <c r="E2065" t="s">
        <v>19136</v>
      </c>
      <c r="F2065" t="s">
        <v>15694</v>
      </c>
      <c r="W2065" t="s">
        <v>19137</v>
      </c>
      <c r="X2065" t="s">
        <v>16463</v>
      </c>
      <c r="AC2065" t="s">
        <v>19138</v>
      </c>
      <c r="AD2065" t="s">
        <v>14049</v>
      </c>
    </row>
    <row r="2066" spans="5:30" x14ac:dyDescent="0.15">
      <c r="E2066" t="s">
        <v>19139</v>
      </c>
      <c r="F2066" t="s">
        <v>19140</v>
      </c>
      <c r="W2066" t="s">
        <v>19141</v>
      </c>
      <c r="X2066" t="s">
        <v>19142</v>
      </c>
      <c r="AC2066" t="s">
        <v>19143</v>
      </c>
      <c r="AD2066" t="s">
        <v>19144</v>
      </c>
    </row>
    <row r="2067" spans="5:30" x14ac:dyDescent="0.15">
      <c r="E2067" t="s">
        <v>19145</v>
      </c>
      <c r="F2067" t="s">
        <v>19146</v>
      </c>
      <c r="W2067" t="s">
        <v>19147</v>
      </c>
      <c r="X2067" t="s">
        <v>19148</v>
      </c>
      <c r="AC2067" t="s">
        <v>5773</v>
      </c>
      <c r="AD2067" t="s">
        <v>14056</v>
      </c>
    </row>
    <row r="2068" spans="5:30" x14ac:dyDescent="0.15">
      <c r="E2068" t="s">
        <v>19149</v>
      </c>
      <c r="F2068" t="s">
        <v>19150</v>
      </c>
      <c r="W2068" t="s">
        <v>19151</v>
      </c>
      <c r="X2068" t="s">
        <v>19152</v>
      </c>
      <c r="AC2068" t="s">
        <v>19153</v>
      </c>
      <c r="AD2068" t="s">
        <v>19154</v>
      </c>
    </row>
    <row r="2069" spans="5:30" x14ac:dyDescent="0.15">
      <c r="E2069" t="s">
        <v>1719</v>
      </c>
      <c r="F2069" t="s">
        <v>15709</v>
      </c>
      <c r="W2069" t="s">
        <v>19155</v>
      </c>
      <c r="X2069" t="s">
        <v>16476</v>
      </c>
      <c r="AC2069" t="s">
        <v>19156</v>
      </c>
      <c r="AD2069" t="s">
        <v>14061</v>
      </c>
    </row>
    <row r="2070" spans="5:30" x14ac:dyDescent="0.15">
      <c r="E2070" t="s">
        <v>19157</v>
      </c>
      <c r="F2070" t="s">
        <v>2563</v>
      </c>
      <c r="W2070" t="s">
        <v>19158</v>
      </c>
      <c r="X2070" t="s">
        <v>16480</v>
      </c>
      <c r="AC2070" t="s">
        <v>19159</v>
      </c>
      <c r="AD2070" t="s">
        <v>19160</v>
      </c>
    </row>
    <row r="2071" spans="5:30" x14ac:dyDescent="0.15">
      <c r="E2071" t="s">
        <v>19161</v>
      </c>
      <c r="F2071" t="s">
        <v>19162</v>
      </c>
      <c r="W2071" t="s">
        <v>19163</v>
      </c>
      <c r="X2071" t="s">
        <v>19164</v>
      </c>
      <c r="AC2071" t="s">
        <v>19165</v>
      </c>
      <c r="AD2071" t="s">
        <v>19166</v>
      </c>
    </row>
    <row r="2072" spans="5:30" x14ac:dyDescent="0.15">
      <c r="E2072" t="s">
        <v>19167</v>
      </c>
      <c r="F2072" t="s">
        <v>15702</v>
      </c>
      <c r="W2072" t="s">
        <v>19168</v>
      </c>
      <c r="X2072" t="s">
        <v>16496</v>
      </c>
      <c r="AC2072" t="s">
        <v>19169</v>
      </c>
      <c r="AD2072" t="s">
        <v>19170</v>
      </c>
    </row>
    <row r="2073" spans="5:30" x14ac:dyDescent="0.15">
      <c r="E2073" t="s">
        <v>19171</v>
      </c>
      <c r="F2073" t="s">
        <v>19172</v>
      </c>
      <c r="W2073" t="s">
        <v>19173</v>
      </c>
      <c r="X2073" t="s">
        <v>16500</v>
      </c>
      <c r="AC2073" t="s">
        <v>19174</v>
      </c>
      <c r="AD2073" t="s">
        <v>14076</v>
      </c>
    </row>
    <row r="2074" spans="5:30" x14ac:dyDescent="0.15">
      <c r="E2074" t="s">
        <v>19175</v>
      </c>
      <c r="F2074" t="s">
        <v>19176</v>
      </c>
      <c r="W2074" t="s">
        <v>19177</v>
      </c>
      <c r="X2074" t="s">
        <v>19178</v>
      </c>
      <c r="AC2074" t="s">
        <v>19179</v>
      </c>
      <c r="AD2074" t="s">
        <v>14082</v>
      </c>
    </row>
    <row r="2075" spans="5:30" x14ac:dyDescent="0.15">
      <c r="E2075" t="s">
        <v>19180</v>
      </c>
      <c r="F2075" t="s">
        <v>19181</v>
      </c>
      <c r="W2075" t="s">
        <v>19182</v>
      </c>
      <c r="X2075" t="s">
        <v>19183</v>
      </c>
      <c r="AC2075" t="s">
        <v>19184</v>
      </c>
      <c r="AD2075" t="s">
        <v>14087</v>
      </c>
    </row>
    <row r="2076" spans="5:30" x14ac:dyDescent="0.15">
      <c r="E2076" t="s">
        <v>19185</v>
      </c>
      <c r="F2076" t="s">
        <v>19186</v>
      </c>
      <c r="W2076" t="s">
        <v>19187</v>
      </c>
      <c r="X2076" t="s">
        <v>16504</v>
      </c>
      <c r="AC2076" t="s">
        <v>19188</v>
      </c>
      <c r="AD2076" t="s">
        <v>19189</v>
      </c>
    </row>
    <row r="2077" spans="5:30" x14ac:dyDescent="0.15">
      <c r="E2077" t="s">
        <v>19190</v>
      </c>
      <c r="F2077" t="s">
        <v>15715</v>
      </c>
      <c r="W2077" t="s">
        <v>19191</v>
      </c>
      <c r="X2077" t="s">
        <v>16514</v>
      </c>
      <c r="AC2077" t="s">
        <v>19192</v>
      </c>
      <c r="AD2077" t="s">
        <v>14096</v>
      </c>
    </row>
    <row r="2078" spans="5:30" x14ac:dyDescent="0.15">
      <c r="E2078" t="s">
        <v>19193</v>
      </c>
      <c r="F2078" t="s">
        <v>19194</v>
      </c>
      <c r="W2078" t="s">
        <v>19195</v>
      </c>
      <c r="X2078" t="s">
        <v>19196</v>
      </c>
      <c r="AC2078" t="s">
        <v>19197</v>
      </c>
      <c r="AD2078" t="s">
        <v>19198</v>
      </c>
    </row>
    <row r="2079" spans="5:30" x14ac:dyDescent="0.15">
      <c r="E2079" t="s">
        <v>19199</v>
      </c>
      <c r="F2079" t="s">
        <v>19200</v>
      </c>
      <c r="W2079" t="s">
        <v>19201</v>
      </c>
      <c r="X2079" t="s">
        <v>16519</v>
      </c>
      <c r="AC2079" t="s">
        <v>19202</v>
      </c>
      <c r="AD2079" t="s">
        <v>19203</v>
      </c>
    </row>
    <row r="2080" spans="5:30" x14ac:dyDescent="0.15">
      <c r="E2080" t="s">
        <v>19204</v>
      </c>
      <c r="F2080" t="s">
        <v>15720</v>
      </c>
      <c r="W2080" t="s">
        <v>2599</v>
      </c>
      <c r="X2080" t="s">
        <v>19205</v>
      </c>
      <c r="AC2080" t="s">
        <v>19206</v>
      </c>
      <c r="AD2080" t="s">
        <v>19207</v>
      </c>
    </row>
    <row r="2081" spans="5:30" x14ac:dyDescent="0.15">
      <c r="E2081" t="s">
        <v>19208</v>
      </c>
      <c r="F2081" t="s">
        <v>15725</v>
      </c>
      <c r="W2081" t="s">
        <v>2680</v>
      </c>
      <c r="X2081" t="s">
        <v>16530</v>
      </c>
      <c r="AC2081" t="s">
        <v>19209</v>
      </c>
      <c r="AD2081" t="s">
        <v>19210</v>
      </c>
    </row>
    <row r="2082" spans="5:30" x14ac:dyDescent="0.15">
      <c r="E2082" t="s">
        <v>19211</v>
      </c>
      <c r="F2082" t="s">
        <v>19212</v>
      </c>
      <c r="W2082" t="s">
        <v>19213</v>
      </c>
      <c r="X2082" t="s">
        <v>16536</v>
      </c>
      <c r="AC2082" t="s">
        <v>19214</v>
      </c>
      <c r="AD2082" t="s">
        <v>19215</v>
      </c>
    </row>
    <row r="2083" spans="5:30" x14ac:dyDescent="0.15">
      <c r="E2083" t="s">
        <v>19216</v>
      </c>
      <c r="F2083" t="s">
        <v>15734</v>
      </c>
      <c r="W2083" t="s">
        <v>19217</v>
      </c>
      <c r="X2083" t="s">
        <v>19218</v>
      </c>
      <c r="AC2083" t="s">
        <v>6393</v>
      </c>
      <c r="AD2083" t="s">
        <v>19219</v>
      </c>
    </row>
    <row r="2084" spans="5:30" x14ac:dyDescent="0.15">
      <c r="E2084" t="s">
        <v>2166</v>
      </c>
      <c r="F2084" t="s">
        <v>19220</v>
      </c>
      <c r="W2084" t="s">
        <v>19221</v>
      </c>
      <c r="X2084" t="s">
        <v>16545</v>
      </c>
      <c r="AC2084" t="s">
        <v>19222</v>
      </c>
      <c r="AD2084" t="s">
        <v>14102</v>
      </c>
    </row>
    <row r="2085" spans="5:30" x14ac:dyDescent="0.15">
      <c r="E2085" t="s">
        <v>19223</v>
      </c>
      <c r="F2085" t="s">
        <v>19224</v>
      </c>
      <c r="W2085" t="s">
        <v>19225</v>
      </c>
      <c r="X2085" t="s">
        <v>16550</v>
      </c>
      <c r="AC2085" t="s">
        <v>19226</v>
      </c>
      <c r="AD2085" t="s">
        <v>19227</v>
      </c>
    </row>
    <row r="2086" spans="5:30" x14ac:dyDescent="0.15">
      <c r="E2086" t="s">
        <v>19228</v>
      </c>
      <c r="F2086" t="s">
        <v>19229</v>
      </c>
      <c r="W2086" t="s">
        <v>19230</v>
      </c>
      <c r="X2086" t="s">
        <v>16556</v>
      </c>
      <c r="AC2086" t="s">
        <v>19231</v>
      </c>
      <c r="AD2086" t="s">
        <v>4868</v>
      </c>
    </row>
    <row r="2087" spans="5:30" x14ac:dyDescent="0.15">
      <c r="E2087" t="s">
        <v>19232</v>
      </c>
      <c r="F2087" t="s">
        <v>19233</v>
      </c>
      <c r="W2087" t="s">
        <v>19234</v>
      </c>
      <c r="X2087" t="s">
        <v>16561</v>
      </c>
      <c r="AC2087" t="s">
        <v>19235</v>
      </c>
      <c r="AD2087" t="s">
        <v>14114</v>
      </c>
    </row>
    <row r="2088" spans="5:30" x14ac:dyDescent="0.15">
      <c r="E2088" t="s">
        <v>19236</v>
      </c>
      <c r="F2088" t="s">
        <v>19237</v>
      </c>
      <c r="W2088" t="s">
        <v>19238</v>
      </c>
      <c r="X2088" t="s">
        <v>16565</v>
      </c>
      <c r="AC2088" t="s">
        <v>19239</v>
      </c>
      <c r="AD2088" t="s">
        <v>19240</v>
      </c>
    </row>
    <row r="2089" spans="5:30" x14ac:dyDescent="0.15">
      <c r="E2089" t="s">
        <v>19241</v>
      </c>
      <c r="F2089" t="s">
        <v>19242</v>
      </c>
      <c r="W2089" t="s">
        <v>19243</v>
      </c>
      <c r="X2089" t="s">
        <v>16568</v>
      </c>
      <c r="AC2089" t="s">
        <v>6901</v>
      </c>
      <c r="AD2089" t="s">
        <v>14120</v>
      </c>
    </row>
    <row r="2090" spans="5:30" x14ac:dyDescent="0.15">
      <c r="E2090" t="s">
        <v>19244</v>
      </c>
      <c r="F2090" t="s">
        <v>19245</v>
      </c>
      <c r="W2090" t="s">
        <v>19246</v>
      </c>
      <c r="X2090" t="s">
        <v>16574</v>
      </c>
      <c r="AC2090" t="s">
        <v>19247</v>
      </c>
      <c r="AD2090" t="s">
        <v>19248</v>
      </c>
    </row>
    <row r="2091" spans="5:30" x14ac:dyDescent="0.15">
      <c r="E2091" t="s">
        <v>19249</v>
      </c>
      <c r="F2091" t="s">
        <v>15751</v>
      </c>
      <c r="W2091" t="s">
        <v>19250</v>
      </c>
      <c r="X2091" t="s">
        <v>16579</v>
      </c>
      <c r="AC2091" t="s">
        <v>19251</v>
      </c>
      <c r="AD2091" t="s">
        <v>19252</v>
      </c>
    </row>
    <row r="2092" spans="5:30" x14ac:dyDescent="0.15">
      <c r="E2092" t="s">
        <v>19253</v>
      </c>
      <c r="F2092" t="s">
        <v>15756</v>
      </c>
      <c r="W2092" t="s">
        <v>19254</v>
      </c>
      <c r="X2092" t="s">
        <v>19255</v>
      </c>
      <c r="AC2092" t="s">
        <v>19256</v>
      </c>
      <c r="AD2092" t="s">
        <v>19257</v>
      </c>
    </row>
    <row r="2093" spans="5:30" x14ac:dyDescent="0.15">
      <c r="E2093" t="s">
        <v>19258</v>
      </c>
      <c r="F2093" t="s">
        <v>19259</v>
      </c>
      <c r="W2093" t="s">
        <v>19260</v>
      </c>
      <c r="X2093" t="s">
        <v>690</v>
      </c>
      <c r="AC2093" t="s">
        <v>19261</v>
      </c>
      <c r="AD2093" t="s">
        <v>19262</v>
      </c>
    </row>
    <row r="2094" spans="5:30" x14ac:dyDescent="0.15">
      <c r="E2094" t="s">
        <v>19263</v>
      </c>
      <c r="F2094" t="s">
        <v>19264</v>
      </c>
      <c r="W2094" t="s">
        <v>19265</v>
      </c>
      <c r="X2094" t="s">
        <v>19266</v>
      </c>
      <c r="AC2094" t="s">
        <v>19267</v>
      </c>
      <c r="AD2094" t="s">
        <v>19268</v>
      </c>
    </row>
    <row r="2095" spans="5:30" x14ac:dyDescent="0.15">
      <c r="E2095" t="s">
        <v>19269</v>
      </c>
      <c r="F2095" t="s">
        <v>15763</v>
      </c>
      <c r="W2095" t="s">
        <v>19270</v>
      </c>
      <c r="X2095" t="s">
        <v>16602</v>
      </c>
      <c r="AC2095" t="s">
        <v>19271</v>
      </c>
      <c r="AD2095" t="s">
        <v>19272</v>
      </c>
    </row>
    <row r="2096" spans="5:30" x14ac:dyDescent="0.15">
      <c r="E2096" t="s">
        <v>19273</v>
      </c>
      <c r="F2096" t="s">
        <v>15773</v>
      </c>
      <c r="W2096" t="s">
        <v>19274</v>
      </c>
      <c r="X2096" t="s">
        <v>19275</v>
      </c>
      <c r="AC2096" t="s">
        <v>19276</v>
      </c>
      <c r="AD2096" t="s">
        <v>19277</v>
      </c>
    </row>
    <row r="2097" spans="5:30" x14ac:dyDescent="0.15">
      <c r="E2097" t="s">
        <v>19278</v>
      </c>
      <c r="F2097" t="s">
        <v>15779</v>
      </c>
      <c r="W2097" t="s">
        <v>19279</v>
      </c>
      <c r="X2097" t="s">
        <v>19280</v>
      </c>
      <c r="AC2097" t="s">
        <v>19281</v>
      </c>
      <c r="AD2097" t="s">
        <v>19282</v>
      </c>
    </row>
    <row r="2098" spans="5:30" x14ac:dyDescent="0.15">
      <c r="E2098" t="s">
        <v>19283</v>
      </c>
      <c r="F2098" t="s">
        <v>15786</v>
      </c>
      <c r="W2098" t="s">
        <v>19284</v>
      </c>
      <c r="X2098" t="s">
        <v>19285</v>
      </c>
      <c r="AC2098" t="s">
        <v>7288</v>
      </c>
      <c r="AD2098" t="s">
        <v>19286</v>
      </c>
    </row>
    <row r="2099" spans="5:30" x14ac:dyDescent="0.15">
      <c r="E2099" t="s">
        <v>19287</v>
      </c>
      <c r="F2099" t="s">
        <v>15791</v>
      </c>
      <c r="W2099" t="s">
        <v>19288</v>
      </c>
      <c r="X2099" t="s">
        <v>16611</v>
      </c>
      <c r="AC2099" t="s">
        <v>19289</v>
      </c>
      <c r="AD2099" t="s">
        <v>19290</v>
      </c>
    </row>
    <row r="2100" spans="5:30" x14ac:dyDescent="0.15">
      <c r="E2100" t="s">
        <v>19291</v>
      </c>
      <c r="F2100" t="s">
        <v>15796</v>
      </c>
      <c r="W2100" t="s">
        <v>19292</v>
      </c>
      <c r="X2100" t="s">
        <v>19293</v>
      </c>
      <c r="AC2100" t="s">
        <v>19294</v>
      </c>
      <c r="AD2100" t="s">
        <v>14136</v>
      </c>
    </row>
    <row r="2101" spans="5:30" x14ac:dyDescent="0.15">
      <c r="E2101" t="s">
        <v>19295</v>
      </c>
      <c r="F2101" t="s">
        <v>15801</v>
      </c>
      <c r="W2101" t="s">
        <v>19296</v>
      </c>
      <c r="X2101" t="s">
        <v>16619</v>
      </c>
      <c r="AC2101" t="s">
        <v>19297</v>
      </c>
      <c r="AD2101" t="s">
        <v>19298</v>
      </c>
    </row>
    <row r="2102" spans="5:30" x14ac:dyDescent="0.15">
      <c r="E2102" t="s">
        <v>19299</v>
      </c>
      <c r="F2102" t="s">
        <v>15816</v>
      </c>
      <c r="W2102" t="s">
        <v>19300</v>
      </c>
      <c r="X2102" t="s">
        <v>16625</v>
      </c>
      <c r="AC2102" t="s">
        <v>19301</v>
      </c>
      <c r="AD2102" t="s">
        <v>14141</v>
      </c>
    </row>
    <row r="2103" spans="5:30" x14ac:dyDescent="0.15">
      <c r="E2103" t="s">
        <v>19302</v>
      </c>
      <c r="F2103" t="s">
        <v>19303</v>
      </c>
      <c r="W2103" t="s">
        <v>19304</v>
      </c>
      <c r="X2103" t="s">
        <v>19305</v>
      </c>
      <c r="AC2103" t="s">
        <v>7387</v>
      </c>
      <c r="AD2103" t="s">
        <v>19306</v>
      </c>
    </row>
    <row r="2104" spans="5:30" x14ac:dyDescent="0.15">
      <c r="E2104" t="s">
        <v>19307</v>
      </c>
      <c r="F2104" t="s">
        <v>3129</v>
      </c>
      <c r="W2104" t="s">
        <v>19308</v>
      </c>
      <c r="X2104" t="s">
        <v>19309</v>
      </c>
      <c r="AC2104" t="s">
        <v>19310</v>
      </c>
      <c r="AD2104" t="s">
        <v>19311</v>
      </c>
    </row>
    <row r="2105" spans="5:30" x14ac:dyDescent="0.15">
      <c r="E2105" t="s">
        <v>19312</v>
      </c>
      <c r="F2105" t="s">
        <v>19313</v>
      </c>
      <c r="W2105" t="s">
        <v>19314</v>
      </c>
      <c r="X2105" t="s">
        <v>19315</v>
      </c>
      <c r="AC2105" t="s">
        <v>19316</v>
      </c>
      <c r="AD2105" t="s">
        <v>14159</v>
      </c>
    </row>
    <row r="2106" spans="5:30" x14ac:dyDescent="0.15">
      <c r="E2106" t="s">
        <v>19317</v>
      </c>
      <c r="F2106" t="s">
        <v>19318</v>
      </c>
      <c r="W2106" t="s">
        <v>19319</v>
      </c>
      <c r="X2106" t="s">
        <v>19320</v>
      </c>
      <c r="AC2106" t="s">
        <v>19321</v>
      </c>
      <c r="AD2106" t="s">
        <v>19322</v>
      </c>
    </row>
    <row r="2107" spans="5:30" x14ac:dyDescent="0.15">
      <c r="E2107" t="s">
        <v>19323</v>
      </c>
      <c r="F2107" t="s">
        <v>19324</v>
      </c>
      <c r="W2107" t="s">
        <v>19325</v>
      </c>
      <c r="X2107" t="s">
        <v>19326</v>
      </c>
      <c r="AC2107" t="s">
        <v>19327</v>
      </c>
      <c r="AD2107" t="s">
        <v>19328</v>
      </c>
    </row>
    <row r="2108" spans="5:30" x14ac:dyDescent="0.15">
      <c r="E2108" t="s">
        <v>19329</v>
      </c>
      <c r="F2108" t="s">
        <v>19330</v>
      </c>
      <c r="W2108" t="s">
        <v>19331</v>
      </c>
      <c r="X2108" t="s">
        <v>19332</v>
      </c>
      <c r="AC2108" t="s">
        <v>19333</v>
      </c>
      <c r="AD2108" t="s">
        <v>19334</v>
      </c>
    </row>
    <row r="2109" spans="5:30" x14ac:dyDescent="0.15">
      <c r="E2109" t="s">
        <v>19335</v>
      </c>
      <c r="F2109" t="s">
        <v>15829</v>
      </c>
      <c r="W2109" t="s">
        <v>19336</v>
      </c>
      <c r="X2109" t="s">
        <v>19337</v>
      </c>
      <c r="AC2109" t="s">
        <v>19338</v>
      </c>
      <c r="AD2109" t="s">
        <v>19339</v>
      </c>
    </row>
    <row r="2110" spans="5:30" x14ac:dyDescent="0.15">
      <c r="E2110" t="s">
        <v>19340</v>
      </c>
      <c r="F2110" t="s">
        <v>15834</v>
      </c>
      <c r="W2110" t="s">
        <v>19341</v>
      </c>
      <c r="X2110" t="s">
        <v>19342</v>
      </c>
      <c r="AC2110" t="s">
        <v>19343</v>
      </c>
      <c r="AD2110" t="s">
        <v>19344</v>
      </c>
    </row>
    <row r="2111" spans="5:30" x14ac:dyDescent="0.15">
      <c r="E2111" t="s">
        <v>19345</v>
      </c>
      <c r="F2111" t="s">
        <v>15839</v>
      </c>
      <c r="W2111" t="s">
        <v>19346</v>
      </c>
      <c r="X2111" t="s">
        <v>19347</v>
      </c>
      <c r="AC2111" t="s">
        <v>19348</v>
      </c>
      <c r="AD2111" t="s">
        <v>19349</v>
      </c>
    </row>
    <row r="2112" spans="5:30" x14ac:dyDescent="0.15">
      <c r="E2112" t="s">
        <v>19350</v>
      </c>
      <c r="F2112" t="s">
        <v>19351</v>
      </c>
      <c r="W2112" t="s">
        <v>19352</v>
      </c>
      <c r="X2112" t="s">
        <v>19353</v>
      </c>
      <c r="AC2112" t="s">
        <v>19354</v>
      </c>
      <c r="AD2112" t="s">
        <v>14172</v>
      </c>
    </row>
    <row r="2113" spans="5:30" x14ac:dyDescent="0.15">
      <c r="E2113" t="s">
        <v>19355</v>
      </c>
      <c r="F2113" t="s">
        <v>19356</v>
      </c>
      <c r="W2113" t="s">
        <v>19357</v>
      </c>
      <c r="X2113" t="s">
        <v>16646</v>
      </c>
      <c r="AC2113" t="s">
        <v>19358</v>
      </c>
      <c r="AD2113" t="s">
        <v>5336</v>
      </c>
    </row>
    <row r="2114" spans="5:30" x14ac:dyDescent="0.15">
      <c r="E2114" t="s">
        <v>19359</v>
      </c>
      <c r="F2114" t="s">
        <v>19360</v>
      </c>
      <c r="W2114" t="s">
        <v>19361</v>
      </c>
      <c r="X2114" t="s">
        <v>19362</v>
      </c>
      <c r="AC2114" t="s">
        <v>19363</v>
      </c>
      <c r="AD2114" t="s">
        <v>19364</v>
      </c>
    </row>
    <row r="2115" spans="5:30" x14ac:dyDescent="0.15">
      <c r="E2115" t="s">
        <v>19365</v>
      </c>
      <c r="F2115" t="s">
        <v>19366</v>
      </c>
      <c r="W2115" t="s">
        <v>19367</v>
      </c>
      <c r="X2115" t="s">
        <v>19368</v>
      </c>
      <c r="AC2115" t="s">
        <v>19369</v>
      </c>
      <c r="AD2115" t="s">
        <v>19370</v>
      </c>
    </row>
    <row r="2116" spans="5:30" x14ac:dyDescent="0.15">
      <c r="E2116" t="s">
        <v>19371</v>
      </c>
      <c r="F2116" t="s">
        <v>15844</v>
      </c>
      <c r="W2116" t="s">
        <v>19372</v>
      </c>
      <c r="X2116" t="s">
        <v>1040</v>
      </c>
      <c r="AC2116" t="s">
        <v>19373</v>
      </c>
      <c r="AD2116" t="s">
        <v>14181</v>
      </c>
    </row>
    <row r="2117" spans="5:30" x14ac:dyDescent="0.15">
      <c r="E2117" t="s">
        <v>19374</v>
      </c>
      <c r="F2117" t="s">
        <v>15850</v>
      </c>
      <c r="W2117" t="s">
        <v>19375</v>
      </c>
      <c r="X2117" t="s">
        <v>19376</v>
      </c>
      <c r="AC2117" t="s">
        <v>19377</v>
      </c>
      <c r="AD2117" t="s">
        <v>19378</v>
      </c>
    </row>
    <row r="2118" spans="5:30" x14ac:dyDescent="0.15">
      <c r="E2118" t="s">
        <v>19379</v>
      </c>
      <c r="F2118" t="s">
        <v>19380</v>
      </c>
      <c r="W2118" t="s">
        <v>19381</v>
      </c>
      <c r="X2118" t="s">
        <v>16660</v>
      </c>
      <c r="AC2118" t="s">
        <v>19382</v>
      </c>
      <c r="AD2118" t="s">
        <v>14187</v>
      </c>
    </row>
    <row r="2119" spans="5:30" x14ac:dyDescent="0.15">
      <c r="E2119" t="s">
        <v>19383</v>
      </c>
      <c r="F2119" t="s">
        <v>19384</v>
      </c>
      <c r="W2119" t="s">
        <v>19385</v>
      </c>
      <c r="X2119" t="s">
        <v>19386</v>
      </c>
      <c r="AC2119" t="s">
        <v>19387</v>
      </c>
      <c r="AD2119" t="s">
        <v>19388</v>
      </c>
    </row>
    <row r="2120" spans="5:30" x14ac:dyDescent="0.15">
      <c r="E2120" t="s">
        <v>19389</v>
      </c>
      <c r="F2120" t="s">
        <v>15857</v>
      </c>
      <c r="W2120" t="s">
        <v>19390</v>
      </c>
      <c r="X2120" t="s">
        <v>19391</v>
      </c>
      <c r="AC2120" t="s">
        <v>7909</v>
      </c>
      <c r="AD2120" t="s">
        <v>19392</v>
      </c>
    </row>
    <row r="2121" spans="5:30" x14ac:dyDescent="0.15">
      <c r="E2121" t="s">
        <v>19393</v>
      </c>
      <c r="F2121" t="s">
        <v>19394</v>
      </c>
      <c r="W2121" t="s">
        <v>19395</v>
      </c>
      <c r="X2121" t="s">
        <v>16665</v>
      </c>
      <c r="AC2121" t="s">
        <v>19396</v>
      </c>
      <c r="AD2121" t="s">
        <v>14200</v>
      </c>
    </row>
    <row r="2122" spans="5:30" x14ac:dyDescent="0.15">
      <c r="E2122" t="s">
        <v>19397</v>
      </c>
      <c r="F2122" t="s">
        <v>19398</v>
      </c>
      <c r="W2122" t="s">
        <v>19399</v>
      </c>
      <c r="X2122" t="s">
        <v>19400</v>
      </c>
      <c r="AC2122" t="s">
        <v>19401</v>
      </c>
      <c r="AD2122" t="s">
        <v>19402</v>
      </c>
    </row>
    <row r="2123" spans="5:30" x14ac:dyDescent="0.15">
      <c r="E2123" t="s">
        <v>19403</v>
      </c>
      <c r="F2123" t="s">
        <v>19404</v>
      </c>
      <c r="W2123" t="s">
        <v>19405</v>
      </c>
      <c r="X2123" t="s">
        <v>16677</v>
      </c>
      <c r="AC2123" t="s">
        <v>19406</v>
      </c>
      <c r="AD2123" t="s">
        <v>19407</v>
      </c>
    </row>
    <row r="2124" spans="5:30" x14ac:dyDescent="0.15">
      <c r="E2124" t="s">
        <v>19408</v>
      </c>
      <c r="F2124" t="s">
        <v>15861</v>
      </c>
      <c r="W2124" t="s">
        <v>19409</v>
      </c>
      <c r="X2124" t="s">
        <v>19410</v>
      </c>
      <c r="AC2124" t="s">
        <v>19411</v>
      </c>
      <c r="AD2124" t="s">
        <v>19412</v>
      </c>
    </row>
    <row r="2125" spans="5:30" x14ac:dyDescent="0.15">
      <c r="E2125" t="s">
        <v>19413</v>
      </c>
      <c r="F2125" t="s">
        <v>19414</v>
      </c>
      <c r="W2125" t="s">
        <v>19415</v>
      </c>
      <c r="X2125" t="s">
        <v>16683</v>
      </c>
      <c r="AC2125" t="s">
        <v>19416</v>
      </c>
      <c r="AD2125" t="s">
        <v>19417</v>
      </c>
    </row>
    <row r="2126" spans="5:30" x14ac:dyDescent="0.15">
      <c r="E2126" t="s">
        <v>19418</v>
      </c>
      <c r="F2126" t="s">
        <v>19419</v>
      </c>
      <c r="W2126" t="s">
        <v>19420</v>
      </c>
      <c r="X2126" t="s">
        <v>16685</v>
      </c>
      <c r="AC2126" t="s">
        <v>19421</v>
      </c>
      <c r="AD2126" t="s">
        <v>19422</v>
      </c>
    </row>
    <row r="2127" spans="5:30" x14ac:dyDescent="0.15">
      <c r="E2127" t="s">
        <v>19423</v>
      </c>
      <c r="F2127" t="s">
        <v>19424</v>
      </c>
      <c r="W2127" t="s">
        <v>19425</v>
      </c>
      <c r="X2127" t="s">
        <v>16706</v>
      </c>
      <c r="AC2127" t="s">
        <v>19426</v>
      </c>
      <c r="AD2127" t="s">
        <v>19427</v>
      </c>
    </row>
    <row r="2128" spans="5:30" x14ac:dyDescent="0.15">
      <c r="E2128" t="s">
        <v>19428</v>
      </c>
      <c r="F2128" t="s">
        <v>15866</v>
      </c>
      <c r="W2128" t="s">
        <v>19429</v>
      </c>
      <c r="X2128" t="s">
        <v>19430</v>
      </c>
      <c r="AC2128" t="s">
        <v>8082</v>
      </c>
      <c r="AD2128" t="s">
        <v>14220</v>
      </c>
    </row>
    <row r="2129" spans="5:30" x14ac:dyDescent="0.15">
      <c r="E2129" t="s">
        <v>19431</v>
      </c>
      <c r="F2129" t="s">
        <v>15870</v>
      </c>
      <c r="W2129" t="s">
        <v>19432</v>
      </c>
      <c r="X2129" t="s">
        <v>16711</v>
      </c>
      <c r="AC2129" t="s">
        <v>19433</v>
      </c>
      <c r="AD2129" t="s">
        <v>19434</v>
      </c>
    </row>
    <row r="2130" spans="5:30" x14ac:dyDescent="0.15">
      <c r="E2130" t="s">
        <v>19435</v>
      </c>
      <c r="F2130" t="s">
        <v>19436</v>
      </c>
      <c r="W2130" t="s">
        <v>19437</v>
      </c>
      <c r="X2130" t="s">
        <v>16732</v>
      </c>
      <c r="AC2130" t="s">
        <v>19438</v>
      </c>
      <c r="AD2130" t="s">
        <v>14225</v>
      </c>
    </row>
    <row r="2131" spans="5:30" x14ac:dyDescent="0.15">
      <c r="E2131" t="s">
        <v>19439</v>
      </c>
      <c r="F2131" t="s">
        <v>19440</v>
      </c>
      <c r="W2131" t="s">
        <v>19441</v>
      </c>
      <c r="X2131" t="s">
        <v>16738</v>
      </c>
      <c r="AC2131" t="s">
        <v>19442</v>
      </c>
      <c r="AD2131" t="s">
        <v>19443</v>
      </c>
    </row>
    <row r="2132" spans="5:30" x14ac:dyDescent="0.15">
      <c r="E2132" t="s">
        <v>19444</v>
      </c>
      <c r="F2132" t="s">
        <v>15891</v>
      </c>
      <c r="W2132" t="s">
        <v>19445</v>
      </c>
      <c r="X2132" t="s">
        <v>16741</v>
      </c>
      <c r="AC2132" t="s">
        <v>19446</v>
      </c>
      <c r="AD2132" t="s">
        <v>19447</v>
      </c>
    </row>
    <row r="2133" spans="5:30" x14ac:dyDescent="0.15">
      <c r="E2133" t="s">
        <v>19448</v>
      </c>
      <c r="F2133" t="s">
        <v>19449</v>
      </c>
      <c r="W2133" t="s">
        <v>19450</v>
      </c>
      <c r="X2133" t="s">
        <v>16746</v>
      </c>
      <c r="AC2133" t="s">
        <v>19451</v>
      </c>
      <c r="AD2133" t="s">
        <v>19452</v>
      </c>
    </row>
    <row r="2134" spans="5:30" x14ac:dyDescent="0.15">
      <c r="E2134" t="s">
        <v>19453</v>
      </c>
      <c r="F2134" t="s">
        <v>15896</v>
      </c>
      <c r="W2134" t="s">
        <v>19454</v>
      </c>
      <c r="X2134" t="s">
        <v>16751</v>
      </c>
      <c r="AC2134" t="s">
        <v>19455</v>
      </c>
      <c r="AD2134" t="s">
        <v>14240</v>
      </c>
    </row>
    <row r="2135" spans="5:30" x14ac:dyDescent="0.15">
      <c r="E2135" t="s">
        <v>19456</v>
      </c>
      <c r="F2135" t="s">
        <v>19457</v>
      </c>
      <c r="W2135" t="s">
        <v>19458</v>
      </c>
      <c r="X2135" t="s">
        <v>16756</v>
      </c>
      <c r="AC2135" t="s">
        <v>19459</v>
      </c>
      <c r="AD2135" t="s">
        <v>19460</v>
      </c>
    </row>
    <row r="2136" spans="5:30" x14ac:dyDescent="0.15">
      <c r="E2136" t="s">
        <v>19461</v>
      </c>
      <c r="F2136" t="s">
        <v>19462</v>
      </c>
      <c r="W2136" t="s">
        <v>19463</v>
      </c>
      <c r="X2136" t="s">
        <v>16761</v>
      </c>
      <c r="AC2136" t="s">
        <v>19464</v>
      </c>
      <c r="AD2136" t="s">
        <v>5900</v>
      </c>
    </row>
    <row r="2137" spans="5:30" x14ac:dyDescent="0.15">
      <c r="E2137" t="s">
        <v>19465</v>
      </c>
      <c r="F2137" t="s">
        <v>19466</v>
      </c>
      <c r="W2137" t="s">
        <v>19467</v>
      </c>
      <c r="X2137" t="s">
        <v>16766</v>
      </c>
      <c r="AC2137" t="s">
        <v>19468</v>
      </c>
      <c r="AD2137" t="s">
        <v>19469</v>
      </c>
    </row>
    <row r="2138" spans="5:30" x14ac:dyDescent="0.15">
      <c r="E2138" t="s">
        <v>19470</v>
      </c>
      <c r="F2138" t="s">
        <v>15905</v>
      </c>
      <c r="W2138" t="s">
        <v>19471</v>
      </c>
      <c r="X2138" t="s">
        <v>16771</v>
      </c>
      <c r="AC2138" t="s">
        <v>19472</v>
      </c>
      <c r="AD2138" t="s">
        <v>19473</v>
      </c>
    </row>
    <row r="2139" spans="5:30" x14ac:dyDescent="0.15">
      <c r="E2139" t="s">
        <v>19474</v>
      </c>
      <c r="F2139" t="s">
        <v>15918</v>
      </c>
      <c r="W2139" t="s">
        <v>19475</v>
      </c>
      <c r="X2139" t="s">
        <v>19476</v>
      </c>
      <c r="AC2139" t="s">
        <v>19477</v>
      </c>
      <c r="AD2139" t="s">
        <v>19478</v>
      </c>
    </row>
    <row r="2140" spans="5:30" x14ac:dyDescent="0.15">
      <c r="E2140" t="s">
        <v>19479</v>
      </c>
      <c r="F2140" t="s">
        <v>15914</v>
      </c>
      <c r="W2140" t="s">
        <v>19480</v>
      </c>
      <c r="X2140" t="s">
        <v>16782</v>
      </c>
      <c r="AC2140" t="s">
        <v>19481</v>
      </c>
      <c r="AD2140" t="s">
        <v>14255</v>
      </c>
    </row>
    <row r="2141" spans="5:30" x14ac:dyDescent="0.15">
      <c r="E2141" t="s">
        <v>19482</v>
      </c>
      <c r="F2141" t="s">
        <v>15909</v>
      </c>
      <c r="W2141" t="s">
        <v>19483</v>
      </c>
      <c r="X2141" t="s">
        <v>19484</v>
      </c>
      <c r="AC2141" t="s">
        <v>19485</v>
      </c>
      <c r="AD2141" t="s">
        <v>19486</v>
      </c>
    </row>
    <row r="2142" spans="5:30" x14ac:dyDescent="0.15">
      <c r="E2142" t="s">
        <v>19487</v>
      </c>
      <c r="F2142" t="s">
        <v>15947</v>
      </c>
      <c r="W2142" t="s">
        <v>19488</v>
      </c>
      <c r="X2142" t="s">
        <v>16785</v>
      </c>
      <c r="AC2142" t="s">
        <v>19489</v>
      </c>
      <c r="AD2142" t="s">
        <v>14264</v>
      </c>
    </row>
    <row r="2143" spans="5:30" x14ac:dyDescent="0.15">
      <c r="E2143" t="s">
        <v>19490</v>
      </c>
      <c r="F2143" t="s">
        <v>19491</v>
      </c>
      <c r="W2143" t="s">
        <v>19492</v>
      </c>
      <c r="X2143" t="s">
        <v>16790</v>
      </c>
      <c r="AC2143" t="s">
        <v>19493</v>
      </c>
      <c r="AD2143" t="s">
        <v>19494</v>
      </c>
    </row>
    <row r="2144" spans="5:30" x14ac:dyDescent="0.15">
      <c r="E2144" t="s">
        <v>19495</v>
      </c>
      <c r="F2144" t="s">
        <v>15933</v>
      </c>
      <c r="W2144" t="s">
        <v>19496</v>
      </c>
      <c r="X2144" t="s">
        <v>19497</v>
      </c>
      <c r="AC2144" t="s">
        <v>8414</v>
      </c>
      <c r="AD2144" t="s">
        <v>19498</v>
      </c>
    </row>
    <row r="2145" spans="5:30" x14ac:dyDescent="0.15">
      <c r="E2145" t="s">
        <v>19499</v>
      </c>
      <c r="F2145" t="s">
        <v>15942</v>
      </c>
      <c r="W2145" t="s">
        <v>19500</v>
      </c>
      <c r="X2145" t="s">
        <v>19501</v>
      </c>
      <c r="AC2145" t="s">
        <v>8439</v>
      </c>
      <c r="AD2145" t="s">
        <v>19502</v>
      </c>
    </row>
    <row r="2146" spans="5:30" x14ac:dyDescent="0.15">
      <c r="E2146" t="s">
        <v>19503</v>
      </c>
      <c r="F2146" t="s">
        <v>19504</v>
      </c>
      <c r="W2146" t="s">
        <v>19505</v>
      </c>
      <c r="X2146" t="s">
        <v>19506</v>
      </c>
      <c r="AC2146" t="s">
        <v>19507</v>
      </c>
      <c r="AD2146" t="s">
        <v>19508</v>
      </c>
    </row>
    <row r="2147" spans="5:30" x14ac:dyDescent="0.15">
      <c r="E2147" t="s">
        <v>19509</v>
      </c>
      <c r="F2147" t="s">
        <v>15952</v>
      </c>
      <c r="W2147" t="s">
        <v>19510</v>
      </c>
      <c r="X2147" t="s">
        <v>19511</v>
      </c>
      <c r="AC2147" t="s">
        <v>19512</v>
      </c>
      <c r="AD2147" t="s">
        <v>19513</v>
      </c>
    </row>
    <row r="2148" spans="5:30" x14ac:dyDescent="0.15">
      <c r="E2148" t="s">
        <v>19514</v>
      </c>
      <c r="F2148" t="s">
        <v>19515</v>
      </c>
      <c r="W2148" t="s">
        <v>19516</v>
      </c>
      <c r="X2148" t="s">
        <v>19517</v>
      </c>
      <c r="AC2148" t="s">
        <v>19518</v>
      </c>
      <c r="AD2148" t="s">
        <v>19519</v>
      </c>
    </row>
    <row r="2149" spans="5:30" x14ac:dyDescent="0.15">
      <c r="E2149" t="s">
        <v>19520</v>
      </c>
      <c r="F2149" t="s">
        <v>15923</v>
      </c>
      <c r="W2149" t="s">
        <v>19521</v>
      </c>
      <c r="X2149" t="s">
        <v>1533</v>
      </c>
      <c r="AC2149" t="s">
        <v>19522</v>
      </c>
      <c r="AD2149" t="s">
        <v>19523</v>
      </c>
    </row>
    <row r="2150" spans="5:30" x14ac:dyDescent="0.15">
      <c r="E2150" t="s">
        <v>19524</v>
      </c>
      <c r="F2150" t="s">
        <v>19525</v>
      </c>
      <c r="W2150" t="s">
        <v>19526</v>
      </c>
      <c r="X2150" t="s">
        <v>16803</v>
      </c>
      <c r="AC2150" t="s">
        <v>19527</v>
      </c>
      <c r="AD2150" t="s">
        <v>19528</v>
      </c>
    </row>
    <row r="2151" spans="5:30" x14ac:dyDescent="0.15">
      <c r="E2151" t="s">
        <v>19529</v>
      </c>
      <c r="F2151" t="s">
        <v>19530</v>
      </c>
      <c r="W2151" t="s">
        <v>19531</v>
      </c>
      <c r="X2151" t="s">
        <v>16808</v>
      </c>
      <c r="AC2151" t="s">
        <v>19532</v>
      </c>
      <c r="AD2151" t="s">
        <v>14284</v>
      </c>
    </row>
    <row r="2152" spans="5:30" x14ac:dyDescent="0.15">
      <c r="E2152" t="s">
        <v>19533</v>
      </c>
      <c r="F2152" t="s">
        <v>19534</v>
      </c>
      <c r="W2152" t="s">
        <v>19535</v>
      </c>
      <c r="X2152" t="s">
        <v>16818</v>
      </c>
      <c r="AC2152" t="s">
        <v>19536</v>
      </c>
      <c r="AD2152" t="s">
        <v>14298</v>
      </c>
    </row>
    <row r="2153" spans="5:30" x14ac:dyDescent="0.15">
      <c r="E2153" t="s">
        <v>19537</v>
      </c>
      <c r="F2153" t="s">
        <v>19538</v>
      </c>
      <c r="W2153" t="s">
        <v>19539</v>
      </c>
      <c r="X2153" t="s">
        <v>19540</v>
      </c>
      <c r="AC2153" t="s">
        <v>19541</v>
      </c>
      <c r="AD2153" t="s">
        <v>14291</v>
      </c>
    </row>
    <row r="2154" spans="5:30" x14ac:dyDescent="0.15">
      <c r="E2154" t="s">
        <v>19542</v>
      </c>
      <c r="F2154" t="s">
        <v>19543</v>
      </c>
      <c r="W2154" t="s">
        <v>19544</v>
      </c>
      <c r="X2154" t="s">
        <v>16798</v>
      </c>
      <c r="AC2154" t="s">
        <v>19545</v>
      </c>
      <c r="AD2154" t="s">
        <v>19546</v>
      </c>
    </row>
    <row r="2155" spans="5:30" x14ac:dyDescent="0.15">
      <c r="E2155" t="s">
        <v>19547</v>
      </c>
      <c r="F2155" t="s">
        <v>19548</v>
      </c>
      <c r="W2155" t="s">
        <v>19549</v>
      </c>
      <c r="X2155" t="s">
        <v>16823</v>
      </c>
      <c r="AC2155" t="s">
        <v>19550</v>
      </c>
      <c r="AD2155" t="s">
        <v>14307</v>
      </c>
    </row>
    <row r="2156" spans="5:30" x14ac:dyDescent="0.15">
      <c r="E2156" t="s">
        <v>19551</v>
      </c>
      <c r="F2156" t="s">
        <v>19552</v>
      </c>
      <c r="W2156" t="s">
        <v>19553</v>
      </c>
      <c r="X2156" t="s">
        <v>16829</v>
      </c>
      <c r="AC2156" t="s">
        <v>19554</v>
      </c>
      <c r="AD2156" t="s">
        <v>14313</v>
      </c>
    </row>
    <row r="2157" spans="5:30" x14ac:dyDescent="0.15">
      <c r="E2157" t="s">
        <v>19555</v>
      </c>
      <c r="F2157" t="s">
        <v>19556</v>
      </c>
      <c r="W2157" t="s">
        <v>19557</v>
      </c>
      <c r="X2157" t="s">
        <v>16839</v>
      </c>
      <c r="AC2157" t="s">
        <v>19558</v>
      </c>
      <c r="AD2157" t="s">
        <v>19559</v>
      </c>
    </row>
    <row r="2158" spans="5:30" x14ac:dyDescent="0.15">
      <c r="E2158" t="s">
        <v>19560</v>
      </c>
      <c r="F2158" t="s">
        <v>15962</v>
      </c>
      <c r="W2158" t="s">
        <v>19561</v>
      </c>
      <c r="X2158" t="s">
        <v>19562</v>
      </c>
      <c r="AC2158" t="s">
        <v>8766</v>
      </c>
      <c r="AD2158" t="s">
        <v>19563</v>
      </c>
    </row>
    <row r="2159" spans="5:30" x14ac:dyDescent="0.15">
      <c r="E2159" t="s">
        <v>19564</v>
      </c>
      <c r="F2159" t="s">
        <v>15969</v>
      </c>
      <c r="W2159" t="s">
        <v>19565</v>
      </c>
      <c r="X2159" t="s">
        <v>16842</v>
      </c>
      <c r="AC2159" t="s">
        <v>19566</v>
      </c>
      <c r="AD2159" t="s">
        <v>19567</v>
      </c>
    </row>
    <row r="2160" spans="5:30" x14ac:dyDescent="0.15">
      <c r="E2160" t="s">
        <v>19568</v>
      </c>
      <c r="F2160" t="s">
        <v>19569</v>
      </c>
      <c r="W2160" t="s">
        <v>19570</v>
      </c>
      <c r="X2160" t="s">
        <v>19571</v>
      </c>
      <c r="AC2160" t="s">
        <v>19572</v>
      </c>
      <c r="AD2160" t="s">
        <v>19573</v>
      </c>
    </row>
    <row r="2161" spans="5:30" x14ac:dyDescent="0.15">
      <c r="E2161" t="s">
        <v>19574</v>
      </c>
      <c r="F2161" t="s">
        <v>15991</v>
      </c>
      <c r="W2161" t="s">
        <v>19575</v>
      </c>
      <c r="X2161" t="s">
        <v>16849</v>
      </c>
      <c r="AC2161" t="s">
        <v>19576</v>
      </c>
      <c r="AD2161" t="s">
        <v>14318</v>
      </c>
    </row>
    <row r="2162" spans="5:30" x14ac:dyDescent="0.15">
      <c r="E2162" t="s">
        <v>19577</v>
      </c>
      <c r="F2162" t="s">
        <v>19578</v>
      </c>
      <c r="W2162" t="s">
        <v>19579</v>
      </c>
      <c r="X2162" t="s">
        <v>16854</v>
      </c>
      <c r="AC2162" t="s">
        <v>19580</v>
      </c>
      <c r="AD2162" t="s">
        <v>14323</v>
      </c>
    </row>
    <row r="2163" spans="5:30" x14ac:dyDescent="0.15">
      <c r="E2163" t="s">
        <v>19581</v>
      </c>
      <c r="F2163" t="s">
        <v>19582</v>
      </c>
      <c r="W2163" t="s">
        <v>19583</v>
      </c>
      <c r="X2163" t="s">
        <v>19584</v>
      </c>
      <c r="AC2163" t="s">
        <v>19585</v>
      </c>
      <c r="AD2163" t="s">
        <v>6324</v>
      </c>
    </row>
    <row r="2164" spans="5:30" x14ac:dyDescent="0.15">
      <c r="E2164" t="s">
        <v>19586</v>
      </c>
      <c r="F2164" t="s">
        <v>19587</v>
      </c>
      <c r="W2164" t="s">
        <v>19588</v>
      </c>
      <c r="X2164" t="s">
        <v>16871</v>
      </c>
      <c r="AC2164" t="s">
        <v>19589</v>
      </c>
      <c r="AD2164" t="s">
        <v>19590</v>
      </c>
    </row>
    <row r="2165" spans="5:30" x14ac:dyDescent="0.15">
      <c r="E2165" t="s">
        <v>19591</v>
      </c>
      <c r="F2165" t="s">
        <v>19592</v>
      </c>
      <c r="W2165" t="s">
        <v>19593</v>
      </c>
      <c r="X2165" t="s">
        <v>16878</v>
      </c>
      <c r="AC2165" t="s">
        <v>19594</v>
      </c>
      <c r="AD2165" t="s">
        <v>19595</v>
      </c>
    </row>
    <row r="2166" spans="5:30" x14ac:dyDescent="0.15">
      <c r="E2166" t="s">
        <v>19596</v>
      </c>
      <c r="F2166" t="s">
        <v>16000</v>
      </c>
      <c r="W2166" t="s">
        <v>19597</v>
      </c>
      <c r="X2166" t="s">
        <v>19598</v>
      </c>
      <c r="AC2166" t="s">
        <v>19599</v>
      </c>
      <c r="AD2166" t="s">
        <v>19600</v>
      </c>
    </row>
    <row r="2167" spans="5:30" x14ac:dyDescent="0.15">
      <c r="E2167" t="s">
        <v>19601</v>
      </c>
      <c r="F2167" t="s">
        <v>16009</v>
      </c>
      <c r="W2167" t="s">
        <v>19602</v>
      </c>
      <c r="X2167" t="s">
        <v>16884</v>
      </c>
      <c r="AC2167" t="s">
        <v>19603</v>
      </c>
      <c r="AD2167" t="s">
        <v>19604</v>
      </c>
    </row>
    <row r="2168" spans="5:30" x14ac:dyDescent="0.15">
      <c r="E2168" t="s">
        <v>19605</v>
      </c>
      <c r="F2168" t="s">
        <v>19606</v>
      </c>
      <c r="W2168" t="s">
        <v>19607</v>
      </c>
      <c r="X2168" t="s">
        <v>16866</v>
      </c>
      <c r="AC2168" t="s">
        <v>19608</v>
      </c>
      <c r="AD2168" t="s">
        <v>19609</v>
      </c>
    </row>
    <row r="2169" spans="5:30" x14ac:dyDescent="0.15">
      <c r="E2169" t="s">
        <v>19610</v>
      </c>
      <c r="F2169" t="s">
        <v>15996</v>
      </c>
      <c r="W2169" t="s">
        <v>19611</v>
      </c>
      <c r="X2169" t="s">
        <v>19612</v>
      </c>
      <c r="AC2169" t="s">
        <v>19613</v>
      </c>
      <c r="AD2169" t="s">
        <v>19614</v>
      </c>
    </row>
    <row r="2170" spans="5:30" x14ac:dyDescent="0.15">
      <c r="E2170" t="s">
        <v>19615</v>
      </c>
      <c r="F2170" t="s">
        <v>19616</v>
      </c>
      <c r="W2170" t="s">
        <v>19617</v>
      </c>
      <c r="X2170" t="s">
        <v>19618</v>
      </c>
      <c r="AC2170" t="s">
        <v>19619</v>
      </c>
      <c r="AD2170" t="s">
        <v>19620</v>
      </c>
    </row>
    <row r="2171" spans="5:30" x14ac:dyDescent="0.15">
      <c r="E2171" t="s">
        <v>19621</v>
      </c>
      <c r="F2171" t="s">
        <v>16018</v>
      </c>
      <c r="W2171" t="s">
        <v>19622</v>
      </c>
      <c r="X2171" t="s">
        <v>16894</v>
      </c>
      <c r="AC2171" t="s">
        <v>19623</v>
      </c>
      <c r="AD2171" t="s">
        <v>14340</v>
      </c>
    </row>
    <row r="2172" spans="5:30" x14ac:dyDescent="0.15">
      <c r="E2172" t="s">
        <v>19624</v>
      </c>
      <c r="F2172" t="s">
        <v>598</v>
      </c>
      <c r="W2172" t="s">
        <v>19625</v>
      </c>
      <c r="X2172" t="s">
        <v>16898</v>
      </c>
      <c r="AC2172" t="s">
        <v>19626</v>
      </c>
      <c r="AD2172" t="s">
        <v>6625</v>
      </c>
    </row>
    <row r="2173" spans="5:30" x14ac:dyDescent="0.15">
      <c r="E2173" t="s">
        <v>19627</v>
      </c>
      <c r="F2173" t="s">
        <v>16024</v>
      </c>
      <c r="W2173" t="s">
        <v>19628</v>
      </c>
      <c r="X2173" t="s">
        <v>16905</v>
      </c>
      <c r="AC2173" t="s">
        <v>19629</v>
      </c>
      <c r="AD2173" t="s">
        <v>19630</v>
      </c>
    </row>
    <row r="2174" spans="5:30" x14ac:dyDescent="0.15">
      <c r="E2174" t="s">
        <v>19631</v>
      </c>
      <c r="F2174" t="s">
        <v>16029</v>
      </c>
      <c r="W2174" t="s">
        <v>19632</v>
      </c>
      <c r="X2174" t="s">
        <v>19633</v>
      </c>
      <c r="AC2174" t="s">
        <v>19634</v>
      </c>
      <c r="AD2174" t="s">
        <v>14355</v>
      </c>
    </row>
    <row r="2175" spans="5:30" x14ac:dyDescent="0.15">
      <c r="E2175" t="s">
        <v>19635</v>
      </c>
      <c r="F2175" t="s">
        <v>19636</v>
      </c>
      <c r="W2175" t="s">
        <v>4221</v>
      </c>
      <c r="X2175" t="s">
        <v>16921</v>
      </c>
      <c r="AC2175" t="s">
        <v>19637</v>
      </c>
      <c r="AD2175" t="s">
        <v>19638</v>
      </c>
    </row>
    <row r="2176" spans="5:30" x14ac:dyDescent="0.15">
      <c r="E2176" t="s">
        <v>19639</v>
      </c>
      <c r="F2176" t="s">
        <v>19640</v>
      </c>
      <c r="W2176" t="s">
        <v>19641</v>
      </c>
      <c r="X2176" t="s">
        <v>19642</v>
      </c>
      <c r="AC2176" t="s">
        <v>19643</v>
      </c>
      <c r="AD2176" t="s">
        <v>19644</v>
      </c>
    </row>
    <row r="2177" spans="5:30" x14ac:dyDescent="0.15">
      <c r="E2177" t="s">
        <v>19645</v>
      </c>
      <c r="F2177" t="s">
        <v>19646</v>
      </c>
      <c r="W2177" t="s">
        <v>19647</v>
      </c>
      <c r="X2177" t="s">
        <v>19648</v>
      </c>
      <c r="AC2177" t="s">
        <v>19649</v>
      </c>
      <c r="AD2177" t="s">
        <v>14365</v>
      </c>
    </row>
    <row r="2178" spans="5:30" x14ac:dyDescent="0.15">
      <c r="E2178" t="s">
        <v>19650</v>
      </c>
      <c r="F2178" t="s">
        <v>19651</v>
      </c>
      <c r="W2178" t="s">
        <v>19652</v>
      </c>
      <c r="X2178" t="s">
        <v>19653</v>
      </c>
      <c r="AC2178" t="s">
        <v>19654</v>
      </c>
      <c r="AD2178" t="s">
        <v>19655</v>
      </c>
    </row>
    <row r="2179" spans="5:30" x14ac:dyDescent="0.15">
      <c r="E2179" t="s">
        <v>19656</v>
      </c>
      <c r="F2179" t="s">
        <v>19657</v>
      </c>
      <c r="W2179" t="s">
        <v>19658</v>
      </c>
      <c r="X2179" t="s">
        <v>16927</v>
      </c>
      <c r="AC2179" t="s">
        <v>9207</v>
      </c>
      <c r="AD2179" t="s">
        <v>19659</v>
      </c>
    </row>
    <row r="2180" spans="5:30" x14ac:dyDescent="0.15">
      <c r="E2180" t="s">
        <v>799</v>
      </c>
      <c r="F2180" t="s">
        <v>16036</v>
      </c>
      <c r="W2180" t="s">
        <v>19660</v>
      </c>
      <c r="X2180" t="s">
        <v>2054</v>
      </c>
      <c r="AC2180" t="s">
        <v>19661</v>
      </c>
      <c r="AD2180" t="s">
        <v>14375</v>
      </c>
    </row>
    <row r="2181" spans="5:30" x14ac:dyDescent="0.15">
      <c r="E2181" t="s">
        <v>19662</v>
      </c>
      <c r="F2181" t="s">
        <v>19663</v>
      </c>
      <c r="W2181" t="s">
        <v>19664</v>
      </c>
      <c r="X2181" t="s">
        <v>16936</v>
      </c>
      <c r="AC2181" t="s">
        <v>19665</v>
      </c>
      <c r="AD2181" t="s">
        <v>19666</v>
      </c>
    </row>
    <row r="2182" spans="5:30" x14ac:dyDescent="0.15">
      <c r="E2182" t="s">
        <v>19667</v>
      </c>
      <c r="F2182" t="s">
        <v>19668</v>
      </c>
      <c r="W2182" t="s">
        <v>19669</v>
      </c>
      <c r="X2182" t="s">
        <v>2113</v>
      </c>
      <c r="AC2182" t="s">
        <v>19670</v>
      </c>
      <c r="AD2182" t="s">
        <v>14388</v>
      </c>
    </row>
    <row r="2183" spans="5:30" x14ac:dyDescent="0.15">
      <c r="E2183" t="s">
        <v>19671</v>
      </c>
      <c r="F2183" t="s">
        <v>16046</v>
      </c>
      <c r="W2183" t="s">
        <v>19672</v>
      </c>
      <c r="X2183" t="s">
        <v>19673</v>
      </c>
      <c r="AC2183" t="s">
        <v>19674</v>
      </c>
      <c r="AD2183" t="s">
        <v>14393</v>
      </c>
    </row>
    <row r="2184" spans="5:30" x14ac:dyDescent="0.15">
      <c r="E2184" t="s">
        <v>19675</v>
      </c>
      <c r="F2184" t="s">
        <v>16042</v>
      </c>
      <c r="W2184" t="s">
        <v>19676</v>
      </c>
      <c r="X2184" t="s">
        <v>16986</v>
      </c>
      <c r="AC2184" t="s">
        <v>19677</v>
      </c>
      <c r="AD2184" t="s">
        <v>14405</v>
      </c>
    </row>
    <row r="2185" spans="5:30" x14ac:dyDescent="0.15">
      <c r="E2185" t="s">
        <v>19678</v>
      </c>
      <c r="F2185" t="s">
        <v>19679</v>
      </c>
      <c r="W2185" t="s">
        <v>19680</v>
      </c>
      <c r="X2185" t="s">
        <v>19681</v>
      </c>
      <c r="AC2185" t="s">
        <v>19682</v>
      </c>
      <c r="AD2185" t="s">
        <v>19683</v>
      </c>
    </row>
    <row r="2186" spans="5:30" x14ac:dyDescent="0.15">
      <c r="E2186" t="s">
        <v>19684</v>
      </c>
      <c r="F2186" t="s">
        <v>19685</v>
      </c>
      <c r="W2186" t="s">
        <v>19686</v>
      </c>
      <c r="X2186" t="s">
        <v>19687</v>
      </c>
      <c r="AC2186" t="s">
        <v>19688</v>
      </c>
      <c r="AD2186" t="s">
        <v>19689</v>
      </c>
    </row>
    <row r="2187" spans="5:30" x14ac:dyDescent="0.15">
      <c r="E2187" t="s">
        <v>19690</v>
      </c>
      <c r="F2187" t="s">
        <v>19691</v>
      </c>
      <c r="W2187" t="s">
        <v>19692</v>
      </c>
      <c r="X2187" t="s">
        <v>19693</v>
      </c>
      <c r="AC2187" t="s">
        <v>9343</v>
      </c>
      <c r="AD2187" t="s">
        <v>14410</v>
      </c>
    </row>
    <row r="2188" spans="5:30" x14ac:dyDescent="0.15">
      <c r="E2188" t="s">
        <v>19694</v>
      </c>
      <c r="F2188" t="s">
        <v>16056</v>
      </c>
      <c r="W2188" t="s">
        <v>19695</v>
      </c>
      <c r="X2188" t="s">
        <v>16943</v>
      </c>
      <c r="AC2188" t="s">
        <v>19696</v>
      </c>
      <c r="AD2188" t="s">
        <v>14413</v>
      </c>
    </row>
    <row r="2189" spans="5:30" x14ac:dyDescent="0.15">
      <c r="E2189" t="s">
        <v>19697</v>
      </c>
      <c r="F2189" t="s">
        <v>19698</v>
      </c>
      <c r="W2189" t="s">
        <v>275</v>
      </c>
      <c r="X2189" t="s">
        <v>16974</v>
      </c>
      <c r="AC2189" t="s">
        <v>19699</v>
      </c>
      <c r="AD2189" t="s">
        <v>19700</v>
      </c>
    </row>
    <row r="2190" spans="5:30" x14ac:dyDescent="0.15">
      <c r="E2190" t="s">
        <v>19701</v>
      </c>
      <c r="F2190" t="s">
        <v>16066</v>
      </c>
      <c r="W2190" t="s">
        <v>19702</v>
      </c>
      <c r="X2190" t="s">
        <v>16990</v>
      </c>
      <c r="AC2190" t="s">
        <v>19703</v>
      </c>
      <c r="AD2190" t="s">
        <v>19704</v>
      </c>
    </row>
    <row r="2191" spans="5:30" x14ac:dyDescent="0.15">
      <c r="E2191" t="s">
        <v>19705</v>
      </c>
      <c r="F2191" t="s">
        <v>16060</v>
      </c>
      <c r="W2191" t="s">
        <v>19706</v>
      </c>
      <c r="X2191" t="s">
        <v>19707</v>
      </c>
      <c r="AC2191" t="s">
        <v>19708</v>
      </c>
      <c r="AD2191" t="s">
        <v>14418</v>
      </c>
    </row>
    <row r="2192" spans="5:30" x14ac:dyDescent="0.15">
      <c r="E2192" t="s">
        <v>19709</v>
      </c>
      <c r="F2192" t="s">
        <v>16074</v>
      </c>
      <c r="W2192" t="s">
        <v>19710</v>
      </c>
      <c r="X2192" t="s">
        <v>19711</v>
      </c>
      <c r="AC2192" t="s">
        <v>19712</v>
      </c>
      <c r="AD2192" t="s">
        <v>7090</v>
      </c>
    </row>
    <row r="2193" spans="5:30" x14ac:dyDescent="0.15">
      <c r="E2193" t="s">
        <v>19713</v>
      </c>
      <c r="F2193" t="s">
        <v>19714</v>
      </c>
      <c r="W2193" t="s">
        <v>19715</v>
      </c>
      <c r="X2193" t="s">
        <v>16995</v>
      </c>
      <c r="AC2193" t="s">
        <v>19716</v>
      </c>
      <c r="AD2193" t="s">
        <v>14441</v>
      </c>
    </row>
    <row r="2194" spans="5:30" x14ac:dyDescent="0.15">
      <c r="E2194" t="s">
        <v>19717</v>
      </c>
      <c r="F2194" t="s">
        <v>19718</v>
      </c>
      <c r="W2194" t="s">
        <v>19719</v>
      </c>
      <c r="X2194" t="s">
        <v>19720</v>
      </c>
      <c r="AC2194" t="s">
        <v>9508</v>
      </c>
      <c r="AD2194" t="s">
        <v>14430</v>
      </c>
    </row>
    <row r="2195" spans="5:30" x14ac:dyDescent="0.15">
      <c r="E2195" t="s">
        <v>19721</v>
      </c>
      <c r="F2195" t="s">
        <v>19722</v>
      </c>
      <c r="W2195" t="s">
        <v>19723</v>
      </c>
      <c r="X2195" t="s">
        <v>17000</v>
      </c>
      <c r="AC2195" t="s">
        <v>19724</v>
      </c>
      <c r="AD2195" t="s">
        <v>19725</v>
      </c>
    </row>
    <row r="2196" spans="5:30" x14ac:dyDescent="0.15">
      <c r="E2196" t="s">
        <v>19726</v>
      </c>
      <c r="F2196" t="s">
        <v>19727</v>
      </c>
      <c r="W2196" t="s">
        <v>19728</v>
      </c>
      <c r="X2196" t="s">
        <v>19729</v>
      </c>
      <c r="AC2196" t="s">
        <v>19730</v>
      </c>
      <c r="AD2196" t="s">
        <v>19731</v>
      </c>
    </row>
    <row r="2197" spans="5:30" x14ac:dyDescent="0.15">
      <c r="E2197" t="s">
        <v>19732</v>
      </c>
      <c r="F2197" t="s">
        <v>16080</v>
      </c>
      <c r="W2197" t="s">
        <v>19733</v>
      </c>
      <c r="X2197" t="s">
        <v>17004</v>
      </c>
      <c r="AC2197" t="s">
        <v>19734</v>
      </c>
      <c r="AD2197" t="s">
        <v>19735</v>
      </c>
    </row>
    <row r="2198" spans="5:30" x14ac:dyDescent="0.15">
      <c r="E2198" t="s">
        <v>19736</v>
      </c>
      <c r="F2198" t="s">
        <v>16085</v>
      </c>
      <c r="W2198" t="s">
        <v>19737</v>
      </c>
      <c r="X2198" t="s">
        <v>19738</v>
      </c>
      <c r="AC2198" t="s">
        <v>19739</v>
      </c>
      <c r="AD2198" t="s">
        <v>19740</v>
      </c>
    </row>
    <row r="2199" spans="5:30" x14ac:dyDescent="0.15">
      <c r="E2199" t="s">
        <v>19741</v>
      </c>
      <c r="F2199" t="s">
        <v>19742</v>
      </c>
      <c r="W2199" t="s">
        <v>19743</v>
      </c>
      <c r="X2199" t="s">
        <v>19744</v>
      </c>
      <c r="AC2199" t="s">
        <v>19745</v>
      </c>
      <c r="AD2199" t="s">
        <v>19746</v>
      </c>
    </row>
    <row r="2200" spans="5:30" x14ac:dyDescent="0.15">
      <c r="E2200" t="s">
        <v>19747</v>
      </c>
      <c r="F2200" t="s">
        <v>16094</v>
      </c>
      <c r="W2200" t="s">
        <v>19748</v>
      </c>
      <c r="X2200" t="s">
        <v>19749</v>
      </c>
      <c r="AC2200" t="s">
        <v>19750</v>
      </c>
      <c r="AD2200" t="s">
        <v>19751</v>
      </c>
    </row>
    <row r="2201" spans="5:30" x14ac:dyDescent="0.15">
      <c r="E2201" t="s">
        <v>19752</v>
      </c>
      <c r="F2201" t="s">
        <v>19753</v>
      </c>
      <c r="W2201" t="s">
        <v>19754</v>
      </c>
      <c r="X2201" t="s">
        <v>17030</v>
      </c>
      <c r="AC2201" t="s">
        <v>19755</v>
      </c>
      <c r="AD2201" t="s">
        <v>14469</v>
      </c>
    </row>
    <row r="2202" spans="5:30" x14ac:dyDescent="0.15">
      <c r="E2202" t="s">
        <v>19756</v>
      </c>
      <c r="F2202" t="s">
        <v>19757</v>
      </c>
      <c r="W2202" t="s">
        <v>19758</v>
      </c>
      <c r="X2202" t="s">
        <v>19759</v>
      </c>
      <c r="AC2202" t="s">
        <v>19760</v>
      </c>
      <c r="AD2202" t="s">
        <v>19761</v>
      </c>
    </row>
    <row r="2203" spans="5:30" x14ac:dyDescent="0.15">
      <c r="E2203" t="s">
        <v>19762</v>
      </c>
      <c r="F2203" t="s">
        <v>16099</v>
      </c>
      <c r="W2203" t="s">
        <v>19763</v>
      </c>
      <c r="X2203" t="s">
        <v>19764</v>
      </c>
      <c r="AC2203" t="s">
        <v>19765</v>
      </c>
      <c r="AD2203" t="s">
        <v>19766</v>
      </c>
    </row>
    <row r="2204" spans="5:30" x14ac:dyDescent="0.15">
      <c r="E2204" t="s">
        <v>19767</v>
      </c>
      <c r="F2204" t="s">
        <v>19768</v>
      </c>
      <c r="W2204" t="s">
        <v>19769</v>
      </c>
      <c r="X2204" t="s">
        <v>17038</v>
      </c>
      <c r="AC2204" t="s">
        <v>19770</v>
      </c>
      <c r="AD2204" t="s">
        <v>19771</v>
      </c>
    </row>
    <row r="2205" spans="5:30" x14ac:dyDescent="0.15">
      <c r="E2205" t="s">
        <v>19772</v>
      </c>
      <c r="F2205" t="s">
        <v>19773</v>
      </c>
      <c r="W2205" t="s">
        <v>730</v>
      </c>
      <c r="X2205" t="s">
        <v>19774</v>
      </c>
      <c r="AC2205" t="s">
        <v>9696</v>
      </c>
      <c r="AD2205" t="s">
        <v>14474</v>
      </c>
    </row>
    <row r="2206" spans="5:30" x14ac:dyDescent="0.15">
      <c r="E2206" t="s">
        <v>19775</v>
      </c>
      <c r="F2206" t="s">
        <v>19776</v>
      </c>
      <c r="W2206" t="s">
        <v>19777</v>
      </c>
      <c r="X2206" t="s">
        <v>17052</v>
      </c>
      <c r="AC2206" t="s">
        <v>9790</v>
      </c>
      <c r="AD2206" t="s">
        <v>19778</v>
      </c>
    </row>
    <row r="2207" spans="5:30" x14ac:dyDescent="0.15">
      <c r="E2207" t="s">
        <v>19779</v>
      </c>
      <c r="F2207" t="s">
        <v>16106</v>
      </c>
      <c r="W2207" t="s">
        <v>19780</v>
      </c>
      <c r="X2207" t="s">
        <v>17058</v>
      </c>
      <c r="AC2207" t="s">
        <v>9799</v>
      </c>
      <c r="AD2207" t="s">
        <v>19781</v>
      </c>
    </row>
    <row r="2208" spans="5:30" x14ac:dyDescent="0.15">
      <c r="E2208" t="s">
        <v>19782</v>
      </c>
      <c r="F2208" t="s">
        <v>19783</v>
      </c>
      <c r="W2208" t="s">
        <v>19784</v>
      </c>
      <c r="X2208" t="s">
        <v>17062</v>
      </c>
      <c r="AC2208" t="s">
        <v>19785</v>
      </c>
      <c r="AD2208" t="s">
        <v>14481</v>
      </c>
    </row>
    <row r="2209" spans="5:30" x14ac:dyDescent="0.15">
      <c r="E2209" t="s">
        <v>19786</v>
      </c>
      <c r="F2209" t="s">
        <v>19787</v>
      </c>
      <c r="W2209" t="s">
        <v>19788</v>
      </c>
      <c r="X2209" t="s">
        <v>19789</v>
      </c>
      <c r="AC2209" t="s">
        <v>19790</v>
      </c>
      <c r="AD2209" t="s">
        <v>19791</v>
      </c>
    </row>
    <row r="2210" spans="5:30" x14ac:dyDescent="0.15">
      <c r="E2210" t="s">
        <v>19792</v>
      </c>
      <c r="F2210" t="s">
        <v>16117</v>
      </c>
      <c r="W2210" t="s">
        <v>19793</v>
      </c>
      <c r="X2210" t="s">
        <v>19794</v>
      </c>
      <c r="AC2210" t="s">
        <v>19795</v>
      </c>
      <c r="AD2210" t="s">
        <v>7223</v>
      </c>
    </row>
    <row r="2211" spans="5:30" x14ac:dyDescent="0.15">
      <c r="E2211" t="s">
        <v>19796</v>
      </c>
      <c r="F2211" t="s">
        <v>16123</v>
      </c>
      <c r="W2211" t="s">
        <v>19797</v>
      </c>
      <c r="X2211" t="s">
        <v>19798</v>
      </c>
      <c r="AC2211" t="s">
        <v>19799</v>
      </c>
      <c r="AD2211" t="s">
        <v>14478</v>
      </c>
    </row>
    <row r="2212" spans="5:30" x14ac:dyDescent="0.15">
      <c r="E2212" t="s">
        <v>19800</v>
      </c>
      <c r="F2212" t="s">
        <v>16129</v>
      </c>
      <c r="W2212" t="s">
        <v>19801</v>
      </c>
      <c r="X2212" t="s">
        <v>19802</v>
      </c>
      <c r="AC2212" t="s">
        <v>19803</v>
      </c>
      <c r="AD2212" t="s">
        <v>19804</v>
      </c>
    </row>
    <row r="2213" spans="5:30" x14ac:dyDescent="0.15">
      <c r="E2213" t="s">
        <v>19805</v>
      </c>
      <c r="F2213" t="s">
        <v>16150</v>
      </c>
      <c r="W2213" t="s">
        <v>19806</v>
      </c>
      <c r="X2213" t="s">
        <v>17087</v>
      </c>
      <c r="AC2213" t="s">
        <v>19807</v>
      </c>
      <c r="AD2213" t="s">
        <v>14498</v>
      </c>
    </row>
    <row r="2214" spans="5:30" x14ac:dyDescent="0.15">
      <c r="E2214" t="s">
        <v>19808</v>
      </c>
      <c r="F2214" t="s">
        <v>19809</v>
      </c>
      <c r="W2214" t="s">
        <v>19810</v>
      </c>
      <c r="X2214" t="s">
        <v>19811</v>
      </c>
      <c r="AC2214" t="s">
        <v>19812</v>
      </c>
      <c r="AD2214" t="s">
        <v>19813</v>
      </c>
    </row>
    <row r="2215" spans="5:30" x14ac:dyDescent="0.15">
      <c r="E2215" t="s">
        <v>19814</v>
      </c>
      <c r="F2215" t="s">
        <v>19815</v>
      </c>
      <c r="W2215" t="s">
        <v>19816</v>
      </c>
      <c r="X2215" t="s">
        <v>17092</v>
      </c>
      <c r="AC2215" t="s">
        <v>19817</v>
      </c>
      <c r="AD2215" t="s">
        <v>19818</v>
      </c>
    </row>
    <row r="2216" spans="5:30" x14ac:dyDescent="0.15">
      <c r="E2216" t="s">
        <v>19819</v>
      </c>
      <c r="F2216" t="s">
        <v>19820</v>
      </c>
      <c r="W2216" t="s">
        <v>19821</v>
      </c>
      <c r="X2216" t="s">
        <v>19822</v>
      </c>
      <c r="AC2216" t="s">
        <v>19823</v>
      </c>
      <c r="AD2216" t="s">
        <v>14506</v>
      </c>
    </row>
    <row r="2217" spans="5:30" x14ac:dyDescent="0.15">
      <c r="E2217" t="s">
        <v>19824</v>
      </c>
      <c r="F2217" t="s">
        <v>16154</v>
      </c>
      <c r="W2217" t="s">
        <v>1184</v>
      </c>
      <c r="X2217" t="s">
        <v>19825</v>
      </c>
      <c r="AC2217" t="s">
        <v>19826</v>
      </c>
      <c r="AD2217" t="s">
        <v>19827</v>
      </c>
    </row>
    <row r="2218" spans="5:30" x14ac:dyDescent="0.15">
      <c r="E2218" t="s">
        <v>19828</v>
      </c>
      <c r="F2218" t="s">
        <v>16133</v>
      </c>
      <c r="W2218" t="s">
        <v>19829</v>
      </c>
      <c r="X2218" t="s">
        <v>19830</v>
      </c>
      <c r="AC2218" t="s">
        <v>19831</v>
      </c>
      <c r="AD2218" t="s">
        <v>19832</v>
      </c>
    </row>
    <row r="2219" spans="5:30" x14ac:dyDescent="0.15">
      <c r="E2219" t="s">
        <v>19833</v>
      </c>
      <c r="F2219" t="s">
        <v>19834</v>
      </c>
      <c r="W2219" t="s">
        <v>19835</v>
      </c>
      <c r="X2219" t="s">
        <v>19836</v>
      </c>
      <c r="AC2219" t="s">
        <v>19837</v>
      </c>
      <c r="AD2219" t="s">
        <v>14511</v>
      </c>
    </row>
    <row r="2220" spans="5:30" x14ac:dyDescent="0.15">
      <c r="E2220" t="s">
        <v>19838</v>
      </c>
      <c r="F2220" t="s">
        <v>19839</v>
      </c>
      <c r="W2220" t="s">
        <v>19840</v>
      </c>
      <c r="X2220" t="s">
        <v>19841</v>
      </c>
      <c r="AC2220" t="s">
        <v>19842</v>
      </c>
      <c r="AD2220" t="s">
        <v>19843</v>
      </c>
    </row>
    <row r="2221" spans="5:30" x14ac:dyDescent="0.15">
      <c r="E2221" t="s">
        <v>19844</v>
      </c>
      <c r="F2221" t="s">
        <v>16170</v>
      </c>
      <c r="W2221" t="s">
        <v>19845</v>
      </c>
      <c r="X2221" t="s">
        <v>19846</v>
      </c>
      <c r="AC2221" t="s">
        <v>19847</v>
      </c>
      <c r="AD2221" t="s">
        <v>14517</v>
      </c>
    </row>
    <row r="2222" spans="5:30" x14ac:dyDescent="0.15">
      <c r="E2222" t="s">
        <v>19848</v>
      </c>
      <c r="F2222" t="s">
        <v>19849</v>
      </c>
      <c r="W2222" t="s">
        <v>19850</v>
      </c>
      <c r="X2222" t="s">
        <v>17111</v>
      </c>
      <c r="AC2222" t="s">
        <v>19851</v>
      </c>
      <c r="AD2222" t="s">
        <v>7321</v>
      </c>
    </row>
    <row r="2223" spans="5:30" x14ac:dyDescent="0.15">
      <c r="E2223" t="s">
        <v>19852</v>
      </c>
      <c r="F2223" t="s">
        <v>19853</v>
      </c>
      <c r="W2223" t="s">
        <v>19854</v>
      </c>
      <c r="X2223" t="s">
        <v>19855</v>
      </c>
      <c r="AC2223" t="s">
        <v>19856</v>
      </c>
      <c r="AD2223" t="s">
        <v>19857</v>
      </c>
    </row>
    <row r="2224" spans="5:30" x14ac:dyDescent="0.15">
      <c r="E2224" t="s">
        <v>19858</v>
      </c>
      <c r="F2224" t="s">
        <v>19859</v>
      </c>
      <c r="W2224" t="s">
        <v>19860</v>
      </c>
      <c r="X2224" t="s">
        <v>17122</v>
      </c>
      <c r="AC2224" t="s">
        <v>19861</v>
      </c>
      <c r="AD2224" t="s">
        <v>19862</v>
      </c>
    </row>
    <row r="2225" spans="5:30" x14ac:dyDescent="0.15">
      <c r="E2225" t="s">
        <v>19863</v>
      </c>
      <c r="F2225" t="s">
        <v>19864</v>
      </c>
      <c r="W2225" t="s">
        <v>1427</v>
      </c>
      <c r="X2225" t="s">
        <v>17117</v>
      </c>
      <c r="AC2225" t="s">
        <v>19865</v>
      </c>
      <c r="AD2225" t="s">
        <v>19866</v>
      </c>
    </row>
    <row r="2226" spans="5:30" x14ac:dyDescent="0.15">
      <c r="E2226" t="s">
        <v>19867</v>
      </c>
      <c r="F2226" t="s">
        <v>16190</v>
      </c>
      <c r="W2226" t="s">
        <v>1463</v>
      </c>
      <c r="X2226" t="s">
        <v>17126</v>
      </c>
      <c r="AC2226" t="s">
        <v>19868</v>
      </c>
      <c r="AD2226" t="s">
        <v>19869</v>
      </c>
    </row>
    <row r="2227" spans="5:30" x14ac:dyDescent="0.15">
      <c r="E2227" t="s">
        <v>19870</v>
      </c>
      <c r="F2227" t="s">
        <v>19871</v>
      </c>
      <c r="W2227" t="s">
        <v>19872</v>
      </c>
      <c r="X2227" t="s">
        <v>17132</v>
      </c>
      <c r="AC2227" t="s">
        <v>19873</v>
      </c>
      <c r="AD2227" t="s">
        <v>19874</v>
      </c>
    </row>
    <row r="2228" spans="5:30" x14ac:dyDescent="0.15">
      <c r="E2228" t="s">
        <v>19875</v>
      </c>
      <c r="F2228" t="s">
        <v>16194</v>
      </c>
      <c r="W2228" t="s">
        <v>19876</v>
      </c>
      <c r="X2228" t="s">
        <v>19877</v>
      </c>
      <c r="AC2228" t="s">
        <v>19878</v>
      </c>
      <c r="AD2228" t="s">
        <v>19879</v>
      </c>
    </row>
    <row r="2229" spans="5:30" x14ac:dyDescent="0.15">
      <c r="E2229" t="s">
        <v>19880</v>
      </c>
      <c r="F2229" t="s">
        <v>16199</v>
      </c>
      <c r="W2229" t="s">
        <v>19881</v>
      </c>
      <c r="X2229" t="s">
        <v>17159</v>
      </c>
      <c r="AC2229" t="s">
        <v>19882</v>
      </c>
      <c r="AD2229" t="s">
        <v>19883</v>
      </c>
    </row>
    <row r="2230" spans="5:30" x14ac:dyDescent="0.15">
      <c r="E2230" t="s">
        <v>19884</v>
      </c>
      <c r="F2230" t="s">
        <v>16205</v>
      </c>
      <c r="W2230" t="s">
        <v>19885</v>
      </c>
      <c r="X2230" t="s">
        <v>17175</v>
      </c>
      <c r="AC2230" t="s">
        <v>10250</v>
      </c>
      <c r="AD2230" t="s">
        <v>19886</v>
      </c>
    </row>
    <row r="2231" spans="5:30" x14ac:dyDescent="0.15">
      <c r="E2231" t="s">
        <v>19887</v>
      </c>
      <c r="F2231" t="s">
        <v>16211</v>
      </c>
      <c r="W2231" t="s">
        <v>19888</v>
      </c>
      <c r="X2231" t="s">
        <v>19889</v>
      </c>
      <c r="AC2231" t="s">
        <v>19890</v>
      </c>
      <c r="AD2231" t="s">
        <v>19891</v>
      </c>
    </row>
    <row r="2232" spans="5:30" x14ac:dyDescent="0.15">
      <c r="E2232" t="s">
        <v>19892</v>
      </c>
      <c r="F2232" t="s">
        <v>16215</v>
      </c>
      <c r="W2232" t="s">
        <v>19893</v>
      </c>
      <c r="X2232" t="s">
        <v>19894</v>
      </c>
      <c r="AC2232" t="s">
        <v>19895</v>
      </c>
      <c r="AD2232" t="s">
        <v>19896</v>
      </c>
    </row>
    <row r="2233" spans="5:30" x14ac:dyDescent="0.15">
      <c r="E2233" t="s">
        <v>19897</v>
      </c>
      <c r="F2233" t="s">
        <v>16220</v>
      </c>
      <c r="W2233" t="s">
        <v>19898</v>
      </c>
      <c r="X2233" t="s">
        <v>17186</v>
      </c>
      <c r="AC2233" t="s">
        <v>19899</v>
      </c>
      <c r="AD2233" t="s">
        <v>19900</v>
      </c>
    </row>
    <row r="2234" spans="5:30" x14ac:dyDescent="0.15">
      <c r="E2234" t="s">
        <v>19901</v>
      </c>
      <c r="F2234" t="s">
        <v>19902</v>
      </c>
      <c r="W2234" t="s">
        <v>19903</v>
      </c>
      <c r="X2234" t="s">
        <v>19904</v>
      </c>
      <c r="AC2234" t="s">
        <v>19905</v>
      </c>
      <c r="AD2234" t="s">
        <v>19906</v>
      </c>
    </row>
    <row r="2235" spans="5:30" x14ac:dyDescent="0.15">
      <c r="E2235" t="s">
        <v>19907</v>
      </c>
      <c r="F2235" t="s">
        <v>16226</v>
      </c>
      <c r="W2235" t="s">
        <v>19908</v>
      </c>
      <c r="X2235" t="s">
        <v>17180</v>
      </c>
      <c r="AC2235" t="s">
        <v>19909</v>
      </c>
      <c r="AD2235" t="s">
        <v>19910</v>
      </c>
    </row>
    <row r="2236" spans="5:30" x14ac:dyDescent="0.15">
      <c r="E2236" t="s">
        <v>19911</v>
      </c>
      <c r="F2236" t="s">
        <v>19912</v>
      </c>
      <c r="W2236" t="s">
        <v>19913</v>
      </c>
      <c r="X2236" t="s">
        <v>19914</v>
      </c>
      <c r="AC2236" t="s">
        <v>19915</v>
      </c>
      <c r="AD2236" t="s">
        <v>19916</v>
      </c>
    </row>
    <row r="2237" spans="5:30" x14ac:dyDescent="0.15">
      <c r="E2237" t="s">
        <v>19917</v>
      </c>
      <c r="F2237" t="s">
        <v>19918</v>
      </c>
      <c r="W2237" t="s">
        <v>19919</v>
      </c>
      <c r="X2237" t="s">
        <v>19920</v>
      </c>
      <c r="AC2237" t="s">
        <v>19921</v>
      </c>
      <c r="AD2237" t="s">
        <v>19922</v>
      </c>
    </row>
    <row r="2238" spans="5:30" x14ac:dyDescent="0.15">
      <c r="E2238" t="s">
        <v>2042</v>
      </c>
      <c r="F2238" t="s">
        <v>16230</v>
      </c>
      <c r="W2238" t="s">
        <v>19923</v>
      </c>
      <c r="X2238" t="s">
        <v>19924</v>
      </c>
      <c r="AC2238" t="s">
        <v>19925</v>
      </c>
      <c r="AD2238" t="s">
        <v>14543</v>
      </c>
    </row>
    <row r="2239" spans="5:30" x14ac:dyDescent="0.15">
      <c r="E2239" t="s">
        <v>19926</v>
      </c>
      <c r="F2239" t="s">
        <v>19927</v>
      </c>
      <c r="W2239" t="s">
        <v>19928</v>
      </c>
      <c r="X2239" t="s">
        <v>19929</v>
      </c>
      <c r="AC2239" t="s">
        <v>19930</v>
      </c>
      <c r="AD2239" t="s">
        <v>19931</v>
      </c>
    </row>
    <row r="2240" spans="5:30" x14ac:dyDescent="0.15">
      <c r="E2240" t="s">
        <v>19932</v>
      </c>
      <c r="F2240" t="s">
        <v>19933</v>
      </c>
      <c r="W2240" t="s">
        <v>19934</v>
      </c>
      <c r="X2240" t="s">
        <v>19935</v>
      </c>
      <c r="AC2240" t="s">
        <v>19936</v>
      </c>
      <c r="AD2240" t="s">
        <v>19937</v>
      </c>
    </row>
    <row r="2241" spans="5:30" x14ac:dyDescent="0.15">
      <c r="E2241" t="s">
        <v>19938</v>
      </c>
      <c r="F2241" t="s">
        <v>19939</v>
      </c>
      <c r="W2241" t="s">
        <v>19940</v>
      </c>
      <c r="X2241" t="s">
        <v>17213</v>
      </c>
      <c r="AC2241" t="s">
        <v>19941</v>
      </c>
      <c r="AD2241" t="s">
        <v>19942</v>
      </c>
    </row>
    <row r="2242" spans="5:30" x14ac:dyDescent="0.15">
      <c r="E2242" t="s">
        <v>19943</v>
      </c>
      <c r="F2242" t="s">
        <v>16234</v>
      </c>
      <c r="W2242" t="s">
        <v>19944</v>
      </c>
      <c r="X2242" t="s">
        <v>19945</v>
      </c>
      <c r="AC2242" t="s">
        <v>19946</v>
      </c>
      <c r="AD2242" t="s">
        <v>19947</v>
      </c>
    </row>
    <row r="2243" spans="5:30" x14ac:dyDescent="0.15">
      <c r="E2243" t="s">
        <v>19948</v>
      </c>
      <c r="F2243" t="s">
        <v>16238</v>
      </c>
      <c r="W2243" t="s">
        <v>19949</v>
      </c>
      <c r="X2243" t="s">
        <v>19950</v>
      </c>
      <c r="AC2243" t="s">
        <v>19951</v>
      </c>
      <c r="AD2243" t="s">
        <v>14549</v>
      </c>
    </row>
    <row r="2244" spans="5:30" x14ac:dyDescent="0.15">
      <c r="E2244" t="s">
        <v>19952</v>
      </c>
      <c r="F2244" t="s">
        <v>16243</v>
      </c>
      <c r="W2244" t="s">
        <v>19953</v>
      </c>
      <c r="X2244" t="s">
        <v>19954</v>
      </c>
      <c r="AC2244" t="s">
        <v>19955</v>
      </c>
      <c r="AD2244" t="s">
        <v>14553</v>
      </c>
    </row>
    <row r="2245" spans="5:30" x14ac:dyDescent="0.15">
      <c r="E2245" t="s">
        <v>19956</v>
      </c>
      <c r="F2245" t="s">
        <v>16248</v>
      </c>
      <c r="W2245" t="s">
        <v>19957</v>
      </c>
      <c r="X2245" t="s">
        <v>19958</v>
      </c>
      <c r="AC2245" t="s">
        <v>19959</v>
      </c>
      <c r="AD2245" t="s">
        <v>14558</v>
      </c>
    </row>
    <row r="2246" spans="5:30" x14ac:dyDescent="0.15">
      <c r="E2246" t="s">
        <v>19960</v>
      </c>
      <c r="F2246" t="s">
        <v>19961</v>
      </c>
      <c r="W2246" t="s">
        <v>19962</v>
      </c>
      <c r="X2246" t="s">
        <v>19963</v>
      </c>
      <c r="AC2246" t="s">
        <v>19964</v>
      </c>
      <c r="AD2246" t="s">
        <v>19965</v>
      </c>
    </row>
    <row r="2247" spans="5:30" x14ac:dyDescent="0.15">
      <c r="E2247" t="s">
        <v>19966</v>
      </c>
      <c r="F2247" t="s">
        <v>19967</v>
      </c>
      <c r="W2247" t="s">
        <v>19968</v>
      </c>
      <c r="X2247" t="s">
        <v>19969</v>
      </c>
      <c r="AC2247" t="s">
        <v>19970</v>
      </c>
      <c r="AD2247" t="s">
        <v>19971</v>
      </c>
    </row>
    <row r="2248" spans="5:30" x14ac:dyDescent="0.15">
      <c r="E2248" t="s">
        <v>19972</v>
      </c>
      <c r="F2248" t="s">
        <v>16253</v>
      </c>
      <c r="W2248" t="s">
        <v>2144</v>
      </c>
      <c r="X2248" t="s">
        <v>17227</v>
      </c>
      <c r="AC2248" t="s">
        <v>19973</v>
      </c>
      <c r="AD2248" t="s">
        <v>19974</v>
      </c>
    </row>
    <row r="2249" spans="5:30" x14ac:dyDescent="0.15">
      <c r="E2249" t="s">
        <v>19975</v>
      </c>
      <c r="F2249" t="s">
        <v>19976</v>
      </c>
      <c r="W2249" t="s">
        <v>19977</v>
      </c>
      <c r="X2249" t="s">
        <v>17240</v>
      </c>
      <c r="AC2249" t="s">
        <v>19978</v>
      </c>
      <c r="AD2249" t="s">
        <v>19979</v>
      </c>
    </row>
    <row r="2250" spans="5:30" x14ac:dyDescent="0.15">
      <c r="E2250" t="s">
        <v>19980</v>
      </c>
      <c r="F2250" t="s">
        <v>16259</v>
      </c>
      <c r="W2250" t="s">
        <v>19981</v>
      </c>
      <c r="X2250" t="s">
        <v>19982</v>
      </c>
      <c r="AC2250" t="s">
        <v>19983</v>
      </c>
      <c r="AD2250" t="s">
        <v>19984</v>
      </c>
    </row>
    <row r="2251" spans="5:30" x14ac:dyDescent="0.15">
      <c r="E2251" t="s">
        <v>19985</v>
      </c>
      <c r="F2251" t="s">
        <v>19986</v>
      </c>
      <c r="W2251" t="s">
        <v>19987</v>
      </c>
      <c r="X2251" t="s">
        <v>19988</v>
      </c>
      <c r="AC2251" t="s">
        <v>19989</v>
      </c>
      <c r="AD2251" t="s">
        <v>19990</v>
      </c>
    </row>
    <row r="2252" spans="5:30" x14ac:dyDescent="0.15">
      <c r="E2252" t="s">
        <v>19991</v>
      </c>
      <c r="F2252" t="s">
        <v>16266</v>
      </c>
      <c r="W2252" t="s">
        <v>19992</v>
      </c>
      <c r="X2252" t="s">
        <v>19993</v>
      </c>
      <c r="AC2252" t="s">
        <v>19994</v>
      </c>
      <c r="AD2252" t="s">
        <v>19995</v>
      </c>
    </row>
    <row r="2253" spans="5:30" x14ac:dyDescent="0.15">
      <c r="E2253" t="s">
        <v>19996</v>
      </c>
      <c r="F2253" t="s">
        <v>19997</v>
      </c>
      <c r="W2253" t="s">
        <v>19998</v>
      </c>
      <c r="X2253" t="s">
        <v>17248</v>
      </c>
      <c r="AC2253" t="s">
        <v>19999</v>
      </c>
      <c r="AD2253" t="s">
        <v>20000</v>
      </c>
    </row>
    <row r="2254" spans="5:30" x14ac:dyDescent="0.15">
      <c r="E2254" t="s">
        <v>20001</v>
      </c>
      <c r="F2254" t="s">
        <v>20002</v>
      </c>
      <c r="W2254" t="s">
        <v>20003</v>
      </c>
      <c r="X2254" t="s">
        <v>17252</v>
      </c>
      <c r="AC2254" t="s">
        <v>20004</v>
      </c>
      <c r="AD2254" t="s">
        <v>20005</v>
      </c>
    </row>
    <row r="2255" spans="5:30" x14ac:dyDescent="0.15">
      <c r="E2255" t="s">
        <v>20006</v>
      </c>
      <c r="F2255" t="s">
        <v>16280</v>
      </c>
      <c r="W2255" t="s">
        <v>20007</v>
      </c>
      <c r="X2255" t="s">
        <v>20008</v>
      </c>
      <c r="AC2255" t="s">
        <v>20009</v>
      </c>
      <c r="AD2255" t="s">
        <v>20010</v>
      </c>
    </row>
    <row r="2256" spans="5:30" x14ac:dyDescent="0.15">
      <c r="E2256" t="s">
        <v>20011</v>
      </c>
      <c r="F2256" t="s">
        <v>20012</v>
      </c>
      <c r="W2256" t="s">
        <v>20013</v>
      </c>
      <c r="X2256" t="s">
        <v>17258</v>
      </c>
      <c r="AC2256" t="s">
        <v>10794</v>
      </c>
      <c r="AD2256" t="s">
        <v>20014</v>
      </c>
    </row>
    <row r="2257" spans="5:30" x14ac:dyDescent="0.15">
      <c r="E2257" t="s">
        <v>20015</v>
      </c>
      <c r="F2257" t="s">
        <v>16290</v>
      </c>
      <c r="W2257" t="s">
        <v>20016</v>
      </c>
      <c r="X2257" t="s">
        <v>20017</v>
      </c>
      <c r="AC2257" t="s">
        <v>20018</v>
      </c>
      <c r="AD2257" t="s">
        <v>20019</v>
      </c>
    </row>
    <row r="2258" spans="5:30" x14ac:dyDescent="0.15">
      <c r="E2258" t="s">
        <v>20020</v>
      </c>
      <c r="F2258" t="s">
        <v>16295</v>
      </c>
      <c r="W2258" t="s">
        <v>20021</v>
      </c>
      <c r="X2258" t="s">
        <v>17273</v>
      </c>
      <c r="AC2258" t="s">
        <v>20022</v>
      </c>
      <c r="AD2258" t="s">
        <v>20023</v>
      </c>
    </row>
    <row r="2259" spans="5:30" x14ac:dyDescent="0.15">
      <c r="E2259" t="s">
        <v>20024</v>
      </c>
      <c r="F2259" t="s">
        <v>20025</v>
      </c>
      <c r="W2259" t="s">
        <v>20026</v>
      </c>
      <c r="X2259" t="s">
        <v>20027</v>
      </c>
      <c r="AC2259" t="s">
        <v>10840</v>
      </c>
      <c r="AD2259" t="s">
        <v>20028</v>
      </c>
    </row>
    <row r="2260" spans="5:30" x14ac:dyDescent="0.15">
      <c r="E2260" t="s">
        <v>2456</v>
      </c>
      <c r="F2260" t="s">
        <v>16304</v>
      </c>
      <c r="W2260" t="s">
        <v>20029</v>
      </c>
      <c r="X2260" t="s">
        <v>17278</v>
      </c>
      <c r="AC2260" t="s">
        <v>20030</v>
      </c>
      <c r="AD2260" t="s">
        <v>14567</v>
      </c>
    </row>
    <row r="2261" spans="5:30" x14ac:dyDescent="0.15">
      <c r="E2261" t="s">
        <v>20031</v>
      </c>
      <c r="F2261" t="s">
        <v>20032</v>
      </c>
      <c r="W2261" t="s">
        <v>20033</v>
      </c>
      <c r="X2261" t="s">
        <v>20034</v>
      </c>
      <c r="AC2261" t="s">
        <v>20035</v>
      </c>
      <c r="AD2261" t="s">
        <v>20036</v>
      </c>
    </row>
    <row r="2262" spans="5:30" x14ac:dyDescent="0.15">
      <c r="E2262" t="s">
        <v>20037</v>
      </c>
      <c r="F2262" t="s">
        <v>16308</v>
      </c>
      <c r="W2262" t="s">
        <v>20038</v>
      </c>
      <c r="X2262" t="s">
        <v>17289</v>
      </c>
      <c r="AC2262" t="s">
        <v>20039</v>
      </c>
      <c r="AD2262" t="s">
        <v>14572</v>
      </c>
    </row>
    <row r="2263" spans="5:30" x14ac:dyDescent="0.15">
      <c r="E2263" t="s">
        <v>20040</v>
      </c>
      <c r="F2263" t="s">
        <v>20041</v>
      </c>
      <c r="W2263" t="s">
        <v>20042</v>
      </c>
      <c r="X2263" t="s">
        <v>17301</v>
      </c>
      <c r="AC2263" t="s">
        <v>20043</v>
      </c>
      <c r="AD2263" t="s">
        <v>14577</v>
      </c>
    </row>
    <row r="2264" spans="5:30" x14ac:dyDescent="0.15">
      <c r="E2264" t="s">
        <v>20044</v>
      </c>
      <c r="F2264" t="s">
        <v>20045</v>
      </c>
      <c r="W2264" t="s">
        <v>20046</v>
      </c>
      <c r="X2264" t="s">
        <v>20047</v>
      </c>
      <c r="AC2264" t="s">
        <v>20048</v>
      </c>
      <c r="AD2264" t="s">
        <v>14584</v>
      </c>
    </row>
    <row r="2265" spans="5:30" x14ac:dyDescent="0.15">
      <c r="E2265" t="s">
        <v>20049</v>
      </c>
      <c r="F2265" t="s">
        <v>20050</v>
      </c>
      <c r="W2265" t="s">
        <v>20051</v>
      </c>
      <c r="X2265" t="s">
        <v>17305</v>
      </c>
      <c r="AC2265" t="s">
        <v>20052</v>
      </c>
      <c r="AD2265" t="s">
        <v>20053</v>
      </c>
    </row>
    <row r="2266" spans="5:30" x14ac:dyDescent="0.15">
      <c r="E2266" t="s">
        <v>20054</v>
      </c>
      <c r="F2266" t="s">
        <v>16312</v>
      </c>
      <c r="W2266" t="s">
        <v>20055</v>
      </c>
      <c r="X2266" t="s">
        <v>17310</v>
      </c>
      <c r="AC2266" t="s">
        <v>20056</v>
      </c>
      <c r="AD2266" t="s">
        <v>14591</v>
      </c>
    </row>
    <row r="2267" spans="5:30" x14ac:dyDescent="0.15">
      <c r="E2267" t="s">
        <v>20057</v>
      </c>
      <c r="F2267" t="s">
        <v>16317</v>
      </c>
      <c r="W2267" t="s">
        <v>20058</v>
      </c>
      <c r="X2267" t="s">
        <v>20059</v>
      </c>
      <c r="AC2267" t="s">
        <v>20060</v>
      </c>
      <c r="AD2267" t="s">
        <v>20061</v>
      </c>
    </row>
    <row r="2268" spans="5:30" x14ac:dyDescent="0.15">
      <c r="E2268" t="s">
        <v>20062</v>
      </c>
      <c r="F2268" t="s">
        <v>16323</v>
      </c>
      <c r="W2268" t="s">
        <v>20063</v>
      </c>
      <c r="X2268" t="s">
        <v>17319</v>
      </c>
      <c r="AC2268" t="s">
        <v>20064</v>
      </c>
      <c r="AD2268" t="s">
        <v>20065</v>
      </c>
    </row>
    <row r="2269" spans="5:30" x14ac:dyDescent="0.15">
      <c r="E2269" t="s">
        <v>20066</v>
      </c>
      <c r="F2269" t="s">
        <v>20067</v>
      </c>
      <c r="W2269" t="s">
        <v>20068</v>
      </c>
      <c r="X2269" t="s">
        <v>17323</v>
      </c>
      <c r="AC2269" t="s">
        <v>20069</v>
      </c>
      <c r="AD2269" t="s">
        <v>14608</v>
      </c>
    </row>
    <row r="2270" spans="5:30" x14ac:dyDescent="0.15">
      <c r="E2270" t="s">
        <v>20070</v>
      </c>
      <c r="F2270" t="s">
        <v>16327</v>
      </c>
      <c r="W2270" t="s">
        <v>20071</v>
      </c>
      <c r="X2270" t="s">
        <v>20072</v>
      </c>
      <c r="AC2270" t="s">
        <v>20073</v>
      </c>
      <c r="AD2270" t="s">
        <v>20074</v>
      </c>
    </row>
    <row r="2271" spans="5:30" x14ac:dyDescent="0.15">
      <c r="E2271" t="s">
        <v>20075</v>
      </c>
      <c r="F2271" t="s">
        <v>16337</v>
      </c>
      <c r="W2271" t="s">
        <v>20076</v>
      </c>
      <c r="X2271" t="s">
        <v>17328</v>
      </c>
      <c r="AC2271" t="s">
        <v>20077</v>
      </c>
      <c r="AD2271" t="s">
        <v>20078</v>
      </c>
    </row>
    <row r="2272" spans="5:30" x14ac:dyDescent="0.15">
      <c r="E2272" t="s">
        <v>20079</v>
      </c>
      <c r="F2272" t="s">
        <v>20080</v>
      </c>
      <c r="W2272" t="s">
        <v>20081</v>
      </c>
      <c r="X2272" t="s">
        <v>20082</v>
      </c>
      <c r="AC2272" t="s">
        <v>20083</v>
      </c>
      <c r="AD2272" t="s">
        <v>20084</v>
      </c>
    </row>
    <row r="2273" spans="5:30" x14ac:dyDescent="0.15">
      <c r="E2273" t="s">
        <v>20085</v>
      </c>
      <c r="F2273" t="s">
        <v>16332</v>
      </c>
      <c r="W2273" t="s">
        <v>20086</v>
      </c>
      <c r="X2273" t="s">
        <v>20087</v>
      </c>
      <c r="AC2273" t="s">
        <v>20088</v>
      </c>
      <c r="AD2273" t="s">
        <v>14614</v>
      </c>
    </row>
    <row r="2274" spans="5:30" x14ac:dyDescent="0.15">
      <c r="E2274" t="s">
        <v>20089</v>
      </c>
      <c r="F2274" t="s">
        <v>16346</v>
      </c>
      <c r="W2274" t="s">
        <v>20090</v>
      </c>
      <c r="X2274" t="s">
        <v>17332</v>
      </c>
      <c r="AC2274" t="s">
        <v>20091</v>
      </c>
      <c r="AD2274" t="s">
        <v>20092</v>
      </c>
    </row>
    <row r="2275" spans="5:30" x14ac:dyDescent="0.15">
      <c r="E2275" t="s">
        <v>20093</v>
      </c>
      <c r="F2275" t="s">
        <v>16349</v>
      </c>
      <c r="W2275" t="s">
        <v>20094</v>
      </c>
      <c r="X2275" t="s">
        <v>20095</v>
      </c>
      <c r="AC2275" t="s">
        <v>11052</v>
      </c>
      <c r="AD2275" t="s">
        <v>14626</v>
      </c>
    </row>
    <row r="2276" spans="5:30" x14ac:dyDescent="0.15">
      <c r="E2276" t="s">
        <v>20096</v>
      </c>
      <c r="F2276" t="s">
        <v>16354</v>
      </c>
      <c r="W2276" t="s">
        <v>20097</v>
      </c>
      <c r="X2276" t="s">
        <v>20098</v>
      </c>
      <c r="AC2276" t="s">
        <v>20099</v>
      </c>
      <c r="AD2276" t="s">
        <v>14621</v>
      </c>
    </row>
    <row r="2277" spans="5:30" x14ac:dyDescent="0.15">
      <c r="E2277" t="s">
        <v>20100</v>
      </c>
      <c r="F2277" t="s">
        <v>20101</v>
      </c>
      <c r="W2277" t="s">
        <v>20102</v>
      </c>
      <c r="X2277" t="s">
        <v>17337</v>
      </c>
      <c r="AC2277" t="s">
        <v>20103</v>
      </c>
      <c r="AD2277" t="s">
        <v>20104</v>
      </c>
    </row>
    <row r="2278" spans="5:30" x14ac:dyDescent="0.15">
      <c r="E2278" t="s">
        <v>20105</v>
      </c>
      <c r="F2278" t="s">
        <v>20106</v>
      </c>
      <c r="W2278" t="s">
        <v>20107</v>
      </c>
      <c r="X2278" t="s">
        <v>20108</v>
      </c>
      <c r="AC2278" t="s">
        <v>20109</v>
      </c>
      <c r="AD2278" t="s">
        <v>20110</v>
      </c>
    </row>
    <row r="2279" spans="5:30" x14ac:dyDescent="0.15">
      <c r="E2279" t="s">
        <v>20111</v>
      </c>
      <c r="F2279" t="s">
        <v>1690</v>
      </c>
      <c r="W2279" t="s">
        <v>20112</v>
      </c>
      <c r="X2279" t="s">
        <v>20113</v>
      </c>
      <c r="AC2279" t="s">
        <v>20114</v>
      </c>
      <c r="AD2279" t="s">
        <v>14632</v>
      </c>
    </row>
    <row r="2280" spans="5:30" x14ac:dyDescent="0.15">
      <c r="E2280" t="s">
        <v>20115</v>
      </c>
      <c r="F2280" t="s">
        <v>20116</v>
      </c>
      <c r="W2280" t="s">
        <v>20117</v>
      </c>
      <c r="X2280" t="s">
        <v>20118</v>
      </c>
      <c r="AC2280" t="s">
        <v>20119</v>
      </c>
      <c r="AD2280" t="s">
        <v>20120</v>
      </c>
    </row>
    <row r="2281" spans="5:30" x14ac:dyDescent="0.15">
      <c r="E2281" t="s">
        <v>20121</v>
      </c>
      <c r="F2281" t="s">
        <v>20122</v>
      </c>
      <c r="W2281" t="s">
        <v>20123</v>
      </c>
      <c r="X2281" t="s">
        <v>20124</v>
      </c>
      <c r="AC2281" t="s">
        <v>20125</v>
      </c>
      <c r="AD2281" t="s">
        <v>8106</v>
      </c>
    </row>
    <row r="2282" spans="5:30" x14ac:dyDescent="0.15">
      <c r="E2282" t="s">
        <v>20126</v>
      </c>
      <c r="F2282" t="s">
        <v>20127</v>
      </c>
      <c r="W2282" t="s">
        <v>20128</v>
      </c>
      <c r="X2282" t="s">
        <v>17353</v>
      </c>
      <c r="AC2282" t="s">
        <v>20129</v>
      </c>
      <c r="AD2282" t="s">
        <v>20130</v>
      </c>
    </row>
    <row r="2283" spans="5:30" x14ac:dyDescent="0.15">
      <c r="E2283" t="s">
        <v>20131</v>
      </c>
      <c r="F2283" t="s">
        <v>20132</v>
      </c>
      <c r="W2283" t="s">
        <v>20133</v>
      </c>
      <c r="X2283" t="s">
        <v>17376</v>
      </c>
      <c r="AC2283" t="s">
        <v>20134</v>
      </c>
      <c r="AD2283" t="s">
        <v>20135</v>
      </c>
    </row>
    <row r="2284" spans="5:30" x14ac:dyDescent="0.15">
      <c r="E2284" t="s">
        <v>20136</v>
      </c>
      <c r="F2284" t="s">
        <v>16366</v>
      </c>
      <c r="W2284" t="s">
        <v>20137</v>
      </c>
      <c r="X2284" t="s">
        <v>20138</v>
      </c>
      <c r="AC2284" t="s">
        <v>20139</v>
      </c>
      <c r="AD2284" t="s">
        <v>20140</v>
      </c>
    </row>
    <row r="2285" spans="5:30" x14ac:dyDescent="0.15">
      <c r="E2285" t="s">
        <v>20141</v>
      </c>
      <c r="F2285" t="s">
        <v>16372</v>
      </c>
      <c r="W2285" t="s">
        <v>20142</v>
      </c>
      <c r="X2285" t="s">
        <v>17387</v>
      </c>
      <c r="AC2285" t="s">
        <v>20143</v>
      </c>
      <c r="AD2285" t="s">
        <v>20144</v>
      </c>
    </row>
    <row r="2286" spans="5:30" x14ac:dyDescent="0.15">
      <c r="E2286" t="s">
        <v>20145</v>
      </c>
      <c r="F2286" t="s">
        <v>16377</v>
      </c>
      <c r="W2286" t="s">
        <v>20146</v>
      </c>
      <c r="X2286" t="s">
        <v>17400</v>
      </c>
      <c r="AC2286" t="s">
        <v>20147</v>
      </c>
      <c r="AD2286" t="s">
        <v>20148</v>
      </c>
    </row>
    <row r="2287" spans="5:30" x14ac:dyDescent="0.15">
      <c r="E2287" t="s">
        <v>20149</v>
      </c>
      <c r="F2287" t="s">
        <v>16388</v>
      </c>
      <c r="W2287" t="s">
        <v>20150</v>
      </c>
      <c r="X2287" t="s">
        <v>17391</v>
      </c>
      <c r="AC2287" t="s">
        <v>20151</v>
      </c>
      <c r="AD2287" t="s">
        <v>20152</v>
      </c>
    </row>
    <row r="2288" spans="5:30" x14ac:dyDescent="0.15">
      <c r="E2288" t="s">
        <v>20153</v>
      </c>
      <c r="F2288" t="s">
        <v>20154</v>
      </c>
      <c r="W2288" t="s">
        <v>20155</v>
      </c>
      <c r="X2288" t="s">
        <v>17394</v>
      </c>
      <c r="AC2288" t="s">
        <v>20156</v>
      </c>
      <c r="AD2288" t="s">
        <v>14641</v>
      </c>
    </row>
    <row r="2289" spans="5:30" x14ac:dyDescent="0.15">
      <c r="E2289" t="s">
        <v>20157</v>
      </c>
      <c r="F2289" t="s">
        <v>20158</v>
      </c>
      <c r="W2289" t="s">
        <v>20159</v>
      </c>
      <c r="X2289" t="s">
        <v>20160</v>
      </c>
      <c r="AC2289" t="s">
        <v>20161</v>
      </c>
      <c r="AD2289" t="s">
        <v>20162</v>
      </c>
    </row>
    <row r="2290" spans="5:30" x14ac:dyDescent="0.15">
      <c r="E2290" t="s">
        <v>20163</v>
      </c>
      <c r="F2290" t="s">
        <v>16392</v>
      </c>
      <c r="W2290" t="s">
        <v>20164</v>
      </c>
      <c r="X2290" t="s">
        <v>17403</v>
      </c>
      <c r="AC2290" t="s">
        <v>20165</v>
      </c>
      <c r="AD2290" t="s">
        <v>20166</v>
      </c>
    </row>
    <row r="2291" spans="5:30" x14ac:dyDescent="0.15">
      <c r="E2291" t="s">
        <v>20167</v>
      </c>
      <c r="F2291" t="s">
        <v>20168</v>
      </c>
      <c r="W2291" t="s">
        <v>20169</v>
      </c>
      <c r="X2291" t="s">
        <v>20170</v>
      </c>
      <c r="AC2291" t="s">
        <v>20171</v>
      </c>
      <c r="AD2291" t="s">
        <v>20172</v>
      </c>
    </row>
    <row r="2292" spans="5:30" x14ac:dyDescent="0.15">
      <c r="E2292" t="s">
        <v>20173</v>
      </c>
      <c r="F2292" t="s">
        <v>16397</v>
      </c>
      <c r="W2292" t="s">
        <v>2857</v>
      </c>
      <c r="X2292" t="s">
        <v>20174</v>
      </c>
      <c r="AC2292" t="s">
        <v>20175</v>
      </c>
      <c r="AD2292" t="s">
        <v>20176</v>
      </c>
    </row>
    <row r="2293" spans="5:30" x14ac:dyDescent="0.15">
      <c r="E2293" t="s">
        <v>20177</v>
      </c>
      <c r="F2293" t="s">
        <v>1911</v>
      </c>
      <c r="W2293" t="s">
        <v>20178</v>
      </c>
      <c r="X2293" t="s">
        <v>17408</v>
      </c>
      <c r="AC2293" t="s">
        <v>20179</v>
      </c>
      <c r="AD2293" t="s">
        <v>20180</v>
      </c>
    </row>
    <row r="2294" spans="5:30" x14ac:dyDescent="0.15">
      <c r="E2294" t="s">
        <v>20181</v>
      </c>
      <c r="F2294" t="s">
        <v>16406</v>
      </c>
      <c r="W2294" t="s">
        <v>20182</v>
      </c>
      <c r="X2294" t="s">
        <v>17418</v>
      </c>
      <c r="AC2294" t="s">
        <v>20183</v>
      </c>
      <c r="AD2294" t="s">
        <v>20184</v>
      </c>
    </row>
    <row r="2295" spans="5:30" x14ac:dyDescent="0.15">
      <c r="E2295" t="s">
        <v>20185</v>
      </c>
      <c r="F2295" t="s">
        <v>16417</v>
      </c>
      <c r="W2295" t="s">
        <v>20186</v>
      </c>
      <c r="X2295" t="s">
        <v>17422</v>
      </c>
      <c r="AC2295" t="s">
        <v>20187</v>
      </c>
      <c r="AD2295" t="s">
        <v>20188</v>
      </c>
    </row>
    <row r="2296" spans="5:30" x14ac:dyDescent="0.15">
      <c r="E2296" t="s">
        <v>20189</v>
      </c>
      <c r="F2296" t="s">
        <v>20190</v>
      </c>
      <c r="W2296" t="s">
        <v>20191</v>
      </c>
      <c r="X2296" t="s">
        <v>20192</v>
      </c>
      <c r="AC2296" t="s">
        <v>20193</v>
      </c>
      <c r="AD2296" t="s">
        <v>20194</v>
      </c>
    </row>
    <row r="2297" spans="5:30" x14ac:dyDescent="0.15">
      <c r="E2297" t="s">
        <v>20195</v>
      </c>
      <c r="F2297" t="s">
        <v>20196</v>
      </c>
      <c r="W2297" t="s">
        <v>20197</v>
      </c>
      <c r="X2297" t="s">
        <v>20198</v>
      </c>
      <c r="AC2297" t="s">
        <v>20199</v>
      </c>
      <c r="AD2297" t="s">
        <v>20200</v>
      </c>
    </row>
    <row r="2298" spans="5:30" x14ac:dyDescent="0.15">
      <c r="E2298" t="s">
        <v>20201</v>
      </c>
      <c r="F2298" t="s">
        <v>20202</v>
      </c>
      <c r="W2298" t="s">
        <v>2997</v>
      </c>
      <c r="X2298" t="s">
        <v>20203</v>
      </c>
      <c r="AC2298" t="s">
        <v>20204</v>
      </c>
      <c r="AD2298" t="s">
        <v>20205</v>
      </c>
    </row>
    <row r="2299" spans="5:30" x14ac:dyDescent="0.15">
      <c r="E2299" t="s">
        <v>20206</v>
      </c>
      <c r="F2299" t="s">
        <v>20207</v>
      </c>
      <c r="W2299" t="s">
        <v>20208</v>
      </c>
      <c r="X2299" t="s">
        <v>17414</v>
      </c>
      <c r="AC2299" t="s">
        <v>20209</v>
      </c>
      <c r="AD2299" t="s">
        <v>14671</v>
      </c>
    </row>
    <row r="2300" spans="5:30" x14ac:dyDescent="0.15">
      <c r="E2300" t="s">
        <v>20210</v>
      </c>
      <c r="F2300" t="s">
        <v>16422</v>
      </c>
      <c r="W2300" t="s">
        <v>20211</v>
      </c>
      <c r="X2300" t="s">
        <v>17429</v>
      </c>
      <c r="AC2300" t="s">
        <v>11568</v>
      </c>
      <c r="AD2300" t="s">
        <v>14664</v>
      </c>
    </row>
    <row r="2301" spans="5:30" x14ac:dyDescent="0.15">
      <c r="E2301" t="s">
        <v>20212</v>
      </c>
      <c r="F2301" t="s">
        <v>16427</v>
      </c>
      <c r="W2301" t="s">
        <v>20213</v>
      </c>
      <c r="X2301" t="s">
        <v>17433</v>
      </c>
      <c r="AC2301" t="s">
        <v>11612</v>
      </c>
      <c r="AD2301" t="s">
        <v>8482</v>
      </c>
    </row>
    <row r="2302" spans="5:30" x14ac:dyDescent="0.15">
      <c r="E2302" t="s">
        <v>20214</v>
      </c>
      <c r="F2302" t="s">
        <v>16432</v>
      </c>
      <c r="W2302" t="s">
        <v>20215</v>
      </c>
      <c r="X2302" t="s">
        <v>20216</v>
      </c>
      <c r="AC2302" t="s">
        <v>20217</v>
      </c>
      <c r="AD2302" t="s">
        <v>20218</v>
      </c>
    </row>
    <row r="2303" spans="5:30" x14ac:dyDescent="0.15">
      <c r="E2303" t="s">
        <v>20219</v>
      </c>
      <c r="F2303" t="s">
        <v>16437</v>
      </c>
      <c r="W2303" t="s">
        <v>20220</v>
      </c>
      <c r="X2303" t="s">
        <v>17425</v>
      </c>
      <c r="AC2303" t="s">
        <v>20221</v>
      </c>
      <c r="AD2303" t="s">
        <v>20222</v>
      </c>
    </row>
    <row r="2304" spans="5:30" x14ac:dyDescent="0.15">
      <c r="E2304" t="s">
        <v>20223</v>
      </c>
      <c r="F2304" t="s">
        <v>2074</v>
      </c>
      <c r="W2304" t="s">
        <v>20224</v>
      </c>
      <c r="X2304" t="s">
        <v>20225</v>
      </c>
      <c r="AC2304" t="s">
        <v>20226</v>
      </c>
      <c r="AD2304" t="s">
        <v>14679</v>
      </c>
    </row>
    <row r="2305" spans="5:30" x14ac:dyDescent="0.15">
      <c r="E2305" t="s">
        <v>20227</v>
      </c>
      <c r="F2305" t="s">
        <v>20228</v>
      </c>
      <c r="W2305" t="s">
        <v>20229</v>
      </c>
      <c r="X2305" t="s">
        <v>17441</v>
      </c>
      <c r="AC2305" t="s">
        <v>20230</v>
      </c>
      <c r="AD2305" t="s">
        <v>14682</v>
      </c>
    </row>
    <row r="2306" spans="5:30" x14ac:dyDescent="0.15">
      <c r="E2306" t="s">
        <v>20231</v>
      </c>
      <c r="F2306" t="s">
        <v>20232</v>
      </c>
      <c r="W2306" t="s">
        <v>20233</v>
      </c>
      <c r="X2306" t="s">
        <v>20234</v>
      </c>
      <c r="AC2306" t="s">
        <v>20235</v>
      </c>
      <c r="AD2306" t="s">
        <v>20236</v>
      </c>
    </row>
    <row r="2307" spans="5:30" x14ac:dyDescent="0.15">
      <c r="E2307" t="s">
        <v>20237</v>
      </c>
      <c r="F2307" t="s">
        <v>16445</v>
      </c>
      <c r="W2307" t="s">
        <v>20238</v>
      </c>
      <c r="X2307" t="s">
        <v>17445</v>
      </c>
      <c r="AC2307" t="s">
        <v>20239</v>
      </c>
      <c r="AD2307" t="s">
        <v>20240</v>
      </c>
    </row>
    <row r="2308" spans="5:30" x14ac:dyDescent="0.15">
      <c r="E2308" t="s">
        <v>20241</v>
      </c>
      <c r="F2308" t="s">
        <v>16450</v>
      </c>
      <c r="W2308" t="s">
        <v>20242</v>
      </c>
      <c r="X2308" t="s">
        <v>20243</v>
      </c>
      <c r="AC2308" t="s">
        <v>20244</v>
      </c>
      <c r="AD2308" t="s">
        <v>20245</v>
      </c>
    </row>
    <row r="2309" spans="5:30" x14ac:dyDescent="0.15">
      <c r="E2309" t="s">
        <v>20246</v>
      </c>
      <c r="F2309" t="s">
        <v>20247</v>
      </c>
      <c r="W2309" t="s">
        <v>20248</v>
      </c>
      <c r="X2309" t="s">
        <v>20249</v>
      </c>
      <c r="AC2309" t="s">
        <v>20250</v>
      </c>
      <c r="AD2309" t="s">
        <v>20251</v>
      </c>
    </row>
    <row r="2310" spans="5:30" x14ac:dyDescent="0.15">
      <c r="E2310" t="s">
        <v>20252</v>
      </c>
      <c r="F2310" t="s">
        <v>16454</v>
      </c>
      <c r="W2310" t="s">
        <v>20253</v>
      </c>
      <c r="X2310" t="s">
        <v>20254</v>
      </c>
      <c r="AC2310" t="s">
        <v>20255</v>
      </c>
      <c r="AD2310" t="s">
        <v>14688</v>
      </c>
    </row>
    <row r="2311" spans="5:30" x14ac:dyDescent="0.15">
      <c r="E2311" t="s">
        <v>20256</v>
      </c>
      <c r="F2311" t="s">
        <v>16465</v>
      </c>
      <c r="W2311" t="s">
        <v>20257</v>
      </c>
      <c r="X2311" t="s">
        <v>20258</v>
      </c>
      <c r="AC2311" t="s">
        <v>20259</v>
      </c>
      <c r="AD2311" t="s">
        <v>20260</v>
      </c>
    </row>
    <row r="2312" spans="5:30" x14ac:dyDescent="0.15">
      <c r="E2312" t="s">
        <v>20261</v>
      </c>
      <c r="F2312" t="s">
        <v>20262</v>
      </c>
      <c r="W2312" t="s">
        <v>20263</v>
      </c>
      <c r="X2312" t="s">
        <v>17456</v>
      </c>
      <c r="AC2312" t="s">
        <v>20264</v>
      </c>
      <c r="AD2312" t="s">
        <v>14695</v>
      </c>
    </row>
    <row r="2313" spans="5:30" x14ac:dyDescent="0.15">
      <c r="E2313" t="s">
        <v>20265</v>
      </c>
      <c r="F2313" t="s">
        <v>16479</v>
      </c>
      <c r="W2313" t="s">
        <v>20266</v>
      </c>
      <c r="X2313" t="s">
        <v>20267</v>
      </c>
      <c r="AC2313" t="s">
        <v>20268</v>
      </c>
      <c r="AD2313" t="s">
        <v>20269</v>
      </c>
    </row>
    <row r="2314" spans="5:30" x14ac:dyDescent="0.15">
      <c r="E2314" t="s">
        <v>20270</v>
      </c>
      <c r="F2314" t="s">
        <v>16470</v>
      </c>
      <c r="W2314" t="s">
        <v>20271</v>
      </c>
      <c r="X2314" t="s">
        <v>17451</v>
      </c>
      <c r="AC2314" t="s">
        <v>20272</v>
      </c>
      <c r="AD2314" t="s">
        <v>20273</v>
      </c>
    </row>
    <row r="2315" spans="5:30" x14ac:dyDescent="0.15">
      <c r="E2315" t="s">
        <v>20274</v>
      </c>
      <c r="F2315" t="s">
        <v>16475</v>
      </c>
      <c r="W2315" t="s">
        <v>20275</v>
      </c>
      <c r="X2315" t="s">
        <v>20276</v>
      </c>
      <c r="AC2315" t="s">
        <v>20277</v>
      </c>
      <c r="AD2315" t="s">
        <v>14715</v>
      </c>
    </row>
    <row r="2316" spans="5:30" x14ac:dyDescent="0.15">
      <c r="E2316" t="s">
        <v>20278</v>
      </c>
      <c r="F2316" t="s">
        <v>16483</v>
      </c>
      <c r="W2316" t="s">
        <v>20279</v>
      </c>
      <c r="X2316" t="s">
        <v>17459</v>
      </c>
      <c r="AC2316" t="s">
        <v>20280</v>
      </c>
      <c r="AD2316" t="s">
        <v>14718</v>
      </c>
    </row>
    <row r="2317" spans="5:30" x14ac:dyDescent="0.15">
      <c r="E2317" t="s">
        <v>20281</v>
      </c>
      <c r="F2317" t="s">
        <v>20282</v>
      </c>
      <c r="W2317" t="s">
        <v>20283</v>
      </c>
      <c r="X2317" t="s">
        <v>20284</v>
      </c>
      <c r="AC2317" t="s">
        <v>20285</v>
      </c>
      <c r="AD2317" t="s">
        <v>20286</v>
      </c>
    </row>
    <row r="2318" spans="5:30" x14ac:dyDescent="0.15">
      <c r="E2318" t="s">
        <v>20287</v>
      </c>
      <c r="F2318" t="s">
        <v>16488</v>
      </c>
      <c r="W2318" t="s">
        <v>20288</v>
      </c>
      <c r="X2318" t="s">
        <v>17464</v>
      </c>
      <c r="AC2318" t="s">
        <v>20289</v>
      </c>
      <c r="AD2318" t="s">
        <v>14729</v>
      </c>
    </row>
    <row r="2319" spans="5:30" x14ac:dyDescent="0.15">
      <c r="E2319" t="s">
        <v>20290</v>
      </c>
      <c r="F2319" t="s">
        <v>16494</v>
      </c>
      <c r="W2319" t="s">
        <v>20291</v>
      </c>
      <c r="X2319" t="s">
        <v>20292</v>
      </c>
      <c r="AC2319" t="s">
        <v>20293</v>
      </c>
      <c r="AD2319" t="s">
        <v>14742</v>
      </c>
    </row>
    <row r="2320" spans="5:30" x14ac:dyDescent="0.15">
      <c r="E2320" t="s">
        <v>20294</v>
      </c>
      <c r="F2320" t="s">
        <v>20295</v>
      </c>
      <c r="W2320" t="s">
        <v>20296</v>
      </c>
      <c r="X2320" t="s">
        <v>20297</v>
      </c>
      <c r="AC2320" t="s">
        <v>20298</v>
      </c>
      <c r="AD2320" t="s">
        <v>20299</v>
      </c>
    </row>
    <row r="2321" spans="5:30" x14ac:dyDescent="0.15">
      <c r="E2321" t="s">
        <v>20300</v>
      </c>
      <c r="F2321" t="s">
        <v>16503</v>
      </c>
      <c r="W2321" t="s">
        <v>20301</v>
      </c>
      <c r="X2321" t="s">
        <v>20302</v>
      </c>
      <c r="AC2321" t="s">
        <v>20303</v>
      </c>
      <c r="AD2321" t="s">
        <v>14746</v>
      </c>
    </row>
    <row r="2322" spans="5:30" x14ac:dyDescent="0.15">
      <c r="E2322" t="s">
        <v>20304</v>
      </c>
      <c r="F2322" t="s">
        <v>20305</v>
      </c>
      <c r="W2322" t="s">
        <v>20306</v>
      </c>
      <c r="X2322" t="s">
        <v>20307</v>
      </c>
      <c r="AC2322" t="s">
        <v>20308</v>
      </c>
      <c r="AD2322" t="s">
        <v>20309</v>
      </c>
    </row>
    <row r="2323" spans="5:30" x14ac:dyDescent="0.15">
      <c r="E2323" t="s">
        <v>20310</v>
      </c>
      <c r="F2323" t="s">
        <v>20311</v>
      </c>
      <c r="W2323" t="s">
        <v>20312</v>
      </c>
      <c r="X2323" t="s">
        <v>17473</v>
      </c>
      <c r="AC2323" t="s">
        <v>20313</v>
      </c>
      <c r="AD2323" t="s">
        <v>14761</v>
      </c>
    </row>
    <row r="2324" spans="5:30" x14ac:dyDescent="0.15">
      <c r="E2324" t="s">
        <v>20314</v>
      </c>
      <c r="F2324" t="s">
        <v>16506</v>
      </c>
      <c r="W2324" t="s">
        <v>20315</v>
      </c>
      <c r="X2324" t="s">
        <v>20316</v>
      </c>
      <c r="AC2324" t="s">
        <v>20317</v>
      </c>
      <c r="AD2324" t="s">
        <v>20318</v>
      </c>
    </row>
    <row r="2325" spans="5:30" x14ac:dyDescent="0.15">
      <c r="E2325" t="s">
        <v>20319</v>
      </c>
      <c r="F2325" t="s">
        <v>16512</v>
      </c>
      <c r="W2325" t="s">
        <v>20320</v>
      </c>
      <c r="X2325" t="s">
        <v>17478</v>
      </c>
      <c r="AC2325" t="s">
        <v>20321</v>
      </c>
      <c r="AD2325" t="s">
        <v>20322</v>
      </c>
    </row>
    <row r="2326" spans="5:30" x14ac:dyDescent="0.15">
      <c r="E2326" t="s">
        <v>20323</v>
      </c>
      <c r="F2326" t="s">
        <v>20324</v>
      </c>
      <c r="W2326" t="s">
        <v>20325</v>
      </c>
      <c r="X2326" t="s">
        <v>20326</v>
      </c>
      <c r="AC2326" t="s">
        <v>20327</v>
      </c>
      <c r="AD2326" t="s">
        <v>20328</v>
      </c>
    </row>
    <row r="2327" spans="5:30" x14ac:dyDescent="0.15">
      <c r="E2327" t="s">
        <v>20329</v>
      </c>
      <c r="F2327" t="s">
        <v>20330</v>
      </c>
      <c r="W2327" t="s">
        <v>20331</v>
      </c>
      <c r="X2327" t="s">
        <v>17481</v>
      </c>
      <c r="AC2327" t="s">
        <v>20332</v>
      </c>
      <c r="AD2327" t="s">
        <v>14766</v>
      </c>
    </row>
    <row r="2328" spans="5:30" x14ac:dyDescent="0.15">
      <c r="E2328" t="s">
        <v>20333</v>
      </c>
      <c r="F2328" t="s">
        <v>2282</v>
      </c>
      <c r="W2328" t="s">
        <v>20334</v>
      </c>
      <c r="X2328" t="s">
        <v>17486</v>
      </c>
      <c r="AC2328" t="s">
        <v>20335</v>
      </c>
      <c r="AD2328" t="s">
        <v>14773</v>
      </c>
    </row>
    <row r="2329" spans="5:30" x14ac:dyDescent="0.15">
      <c r="E2329" t="s">
        <v>20336</v>
      </c>
      <c r="F2329" t="s">
        <v>20337</v>
      </c>
      <c r="W2329" t="s">
        <v>20338</v>
      </c>
      <c r="X2329" t="s">
        <v>20339</v>
      </c>
      <c r="AC2329" t="s">
        <v>20340</v>
      </c>
      <c r="AD2329" t="s">
        <v>8881</v>
      </c>
    </row>
    <row r="2330" spans="5:30" x14ac:dyDescent="0.15">
      <c r="E2330" t="s">
        <v>20341</v>
      </c>
      <c r="F2330" t="s">
        <v>16529</v>
      </c>
      <c r="W2330" t="s">
        <v>20342</v>
      </c>
      <c r="X2330" t="s">
        <v>20343</v>
      </c>
      <c r="AC2330" t="s">
        <v>20344</v>
      </c>
      <c r="AD2330" t="s">
        <v>20345</v>
      </c>
    </row>
    <row r="2331" spans="5:30" x14ac:dyDescent="0.15">
      <c r="E2331" t="s">
        <v>638</v>
      </c>
      <c r="F2331" t="s">
        <v>16540</v>
      </c>
      <c r="W2331" t="s">
        <v>20346</v>
      </c>
      <c r="X2331" t="s">
        <v>20347</v>
      </c>
      <c r="AC2331" t="s">
        <v>20348</v>
      </c>
      <c r="AD2331" t="s">
        <v>20349</v>
      </c>
    </row>
    <row r="2332" spans="5:30" x14ac:dyDescent="0.15">
      <c r="E2332" t="s">
        <v>20350</v>
      </c>
      <c r="F2332" t="s">
        <v>20351</v>
      </c>
      <c r="W2332" t="s">
        <v>20352</v>
      </c>
      <c r="X2332" t="s">
        <v>20353</v>
      </c>
      <c r="AC2332" t="s">
        <v>20354</v>
      </c>
      <c r="AD2332" t="s">
        <v>20355</v>
      </c>
    </row>
    <row r="2333" spans="5:30" x14ac:dyDescent="0.15">
      <c r="E2333" t="s">
        <v>20356</v>
      </c>
      <c r="F2333" t="s">
        <v>16524</v>
      </c>
      <c r="W2333" t="s">
        <v>3584</v>
      </c>
      <c r="X2333" t="s">
        <v>20357</v>
      </c>
      <c r="AC2333" t="s">
        <v>20358</v>
      </c>
      <c r="AD2333" t="s">
        <v>14786</v>
      </c>
    </row>
    <row r="2334" spans="5:30" x14ac:dyDescent="0.15">
      <c r="E2334" t="s">
        <v>20359</v>
      </c>
      <c r="F2334" t="s">
        <v>20360</v>
      </c>
      <c r="W2334" t="s">
        <v>20361</v>
      </c>
      <c r="X2334" t="s">
        <v>20362</v>
      </c>
      <c r="AC2334" t="s">
        <v>20363</v>
      </c>
      <c r="AD2334" t="s">
        <v>20364</v>
      </c>
    </row>
    <row r="2335" spans="5:30" x14ac:dyDescent="0.15">
      <c r="E2335" t="s">
        <v>20365</v>
      </c>
      <c r="F2335" t="s">
        <v>20366</v>
      </c>
      <c r="W2335" t="s">
        <v>20367</v>
      </c>
      <c r="X2335" t="s">
        <v>17496</v>
      </c>
      <c r="AC2335" t="s">
        <v>12240</v>
      </c>
      <c r="AD2335" t="s">
        <v>20368</v>
      </c>
    </row>
    <row r="2336" spans="5:30" x14ac:dyDescent="0.15">
      <c r="E2336" t="s">
        <v>20369</v>
      </c>
      <c r="F2336" t="s">
        <v>20370</v>
      </c>
      <c r="W2336" t="s">
        <v>20371</v>
      </c>
      <c r="X2336" t="s">
        <v>17504</v>
      </c>
      <c r="AC2336" t="s">
        <v>20372</v>
      </c>
      <c r="AD2336" t="s">
        <v>20373</v>
      </c>
    </row>
    <row r="2337" spans="5:30" x14ac:dyDescent="0.15">
      <c r="E2337" t="s">
        <v>20374</v>
      </c>
      <c r="F2337" t="s">
        <v>16554</v>
      </c>
      <c r="W2337" t="s">
        <v>3631</v>
      </c>
      <c r="X2337" t="s">
        <v>3927</v>
      </c>
      <c r="AC2337" t="s">
        <v>20375</v>
      </c>
      <c r="AD2337" t="s">
        <v>20376</v>
      </c>
    </row>
    <row r="2338" spans="5:30" x14ac:dyDescent="0.15">
      <c r="E2338" t="s">
        <v>20377</v>
      </c>
      <c r="F2338" t="s">
        <v>16560</v>
      </c>
      <c r="W2338" t="s">
        <v>20378</v>
      </c>
      <c r="X2338" t="s">
        <v>20379</v>
      </c>
      <c r="AC2338" t="s">
        <v>20380</v>
      </c>
      <c r="AD2338" t="s">
        <v>14795</v>
      </c>
    </row>
    <row r="2339" spans="5:30" x14ac:dyDescent="0.15">
      <c r="E2339" t="s">
        <v>20381</v>
      </c>
      <c r="F2339" t="s">
        <v>16564</v>
      </c>
      <c r="W2339" t="s">
        <v>20382</v>
      </c>
      <c r="X2339" t="s">
        <v>20383</v>
      </c>
      <c r="AC2339" t="s">
        <v>20384</v>
      </c>
      <c r="AD2339" t="s">
        <v>14802</v>
      </c>
    </row>
    <row r="2340" spans="5:30" x14ac:dyDescent="0.15">
      <c r="E2340" t="s">
        <v>20385</v>
      </c>
      <c r="F2340" t="s">
        <v>20386</v>
      </c>
      <c r="W2340" t="s">
        <v>20387</v>
      </c>
      <c r="X2340" t="s">
        <v>20388</v>
      </c>
      <c r="AC2340" t="s">
        <v>20389</v>
      </c>
      <c r="AD2340" t="s">
        <v>20390</v>
      </c>
    </row>
    <row r="2341" spans="5:30" x14ac:dyDescent="0.15">
      <c r="E2341" t="s">
        <v>20391</v>
      </c>
      <c r="F2341" t="s">
        <v>16566</v>
      </c>
      <c r="W2341" t="s">
        <v>20392</v>
      </c>
      <c r="X2341" t="s">
        <v>17525</v>
      </c>
      <c r="AC2341" t="s">
        <v>20393</v>
      </c>
      <c r="AD2341" t="s">
        <v>14807</v>
      </c>
    </row>
    <row r="2342" spans="5:30" x14ac:dyDescent="0.15">
      <c r="E2342" t="s">
        <v>20394</v>
      </c>
      <c r="F2342" t="s">
        <v>16572</v>
      </c>
      <c r="W2342" t="s">
        <v>20395</v>
      </c>
      <c r="X2342" t="s">
        <v>17521</v>
      </c>
      <c r="AC2342" t="s">
        <v>12443</v>
      </c>
      <c r="AD2342" t="s">
        <v>20396</v>
      </c>
    </row>
    <row r="2343" spans="5:30" x14ac:dyDescent="0.15">
      <c r="E2343" t="s">
        <v>20397</v>
      </c>
      <c r="F2343" t="s">
        <v>20398</v>
      </c>
      <c r="W2343" t="s">
        <v>20399</v>
      </c>
      <c r="X2343" t="s">
        <v>20400</v>
      </c>
      <c r="AC2343" t="s">
        <v>12468</v>
      </c>
      <c r="AD2343" t="s">
        <v>20401</v>
      </c>
    </row>
    <row r="2344" spans="5:30" x14ac:dyDescent="0.15">
      <c r="E2344" t="s">
        <v>20402</v>
      </c>
      <c r="F2344" t="s">
        <v>16578</v>
      </c>
      <c r="W2344" t="s">
        <v>20403</v>
      </c>
      <c r="X2344" t="s">
        <v>20404</v>
      </c>
      <c r="AC2344" t="s">
        <v>20405</v>
      </c>
      <c r="AD2344" t="s">
        <v>14820</v>
      </c>
    </row>
    <row r="2345" spans="5:30" x14ac:dyDescent="0.15">
      <c r="E2345" t="s">
        <v>20406</v>
      </c>
      <c r="F2345" t="s">
        <v>20407</v>
      </c>
      <c r="W2345" t="s">
        <v>20408</v>
      </c>
      <c r="X2345" t="s">
        <v>17530</v>
      </c>
      <c r="AC2345" t="s">
        <v>20409</v>
      </c>
      <c r="AD2345" t="s">
        <v>20410</v>
      </c>
    </row>
    <row r="2346" spans="5:30" x14ac:dyDescent="0.15">
      <c r="E2346" t="s">
        <v>20411</v>
      </c>
      <c r="F2346" t="s">
        <v>20412</v>
      </c>
      <c r="W2346" t="s">
        <v>20413</v>
      </c>
      <c r="X2346" t="s">
        <v>17535</v>
      </c>
      <c r="AC2346" t="s">
        <v>20414</v>
      </c>
      <c r="AD2346" t="s">
        <v>14836</v>
      </c>
    </row>
    <row r="2347" spans="5:30" x14ac:dyDescent="0.15">
      <c r="E2347" t="s">
        <v>875</v>
      </c>
      <c r="F2347" t="s">
        <v>20415</v>
      </c>
      <c r="W2347" t="s">
        <v>20416</v>
      </c>
      <c r="X2347" t="s">
        <v>20417</v>
      </c>
      <c r="AC2347" t="s">
        <v>20418</v>
      </c>
      <c r="AD2347" t="s">
        <v>14832</v>
      </c>
    </row>
    <row r="2348" spans="5:30" x14ac:dyDescent="0.15">
      <c r="E2348" t="s">
        <v>20419</v>
      </c>
      <c r="F2348" t="s">
        <v>16588</v>
      </c>
      <c r="W2348" t="s">
        <v>20420</v>
      </c>
      <c r="X2348" t="s">
        <v>17565</v>
      </c>
      <c r="AC2348" t="s">
        <v>20421</v>
      </c>
      <c r="AD2348" t="s">
        <v>9122</v>
      </c>
    </row>
    <row r="2349" spans="5:30" x14ac:dyDescent="0.15">
      <c r="E2349" t="s">
        <v>20422</v>
      </c>
      <c r="F2349" t="s">
        <v>16591</v>
      </c>
      <c r="W2349" t="s">
        <v>20423</v>
      </c>
      <c r="X2349" t="s">
        <v>17549</v>
      </c>
      <c r="AC2349" t="s">
        <v>20424</v>
      </c>
      <c r="AD2349" t="s">
        <v>20425</v>
      </c>
    </row>
    <row r="2350" spans="5:30" x14ac:dyDescent="0.15">
      <c r="E2350" t="s">
        <v>20426</v>
      </c>
      <c r="F2350" t="s">
        <v>20427</v>
      </c>
      <c r="W2350" t="s">
        <v>20428</v>
      </c>
      <c r="X2350" t="s">
        <v>17571</v>
      </c>
      <c r="AC2350" t="s">
        <v>20429</v>
      </c>
      <c r="AD2350" t="s">
        <v>14842</v>
      </c>
    </row>
    <row r="2351" spans="5:30" x14ac:dyDescent="0.15">
      <c r="E2351" t="s">
        <v>20430</v>
      </c>
      <c r="F2351" t="s">
        <v>20431</v>
      </c>
      <c r="W2351" t="s">
        <v>20432</v>
      </c>
      <c r="X2351" t="s">
        <v>17574</v>
      </c>
      <c r="AC2351" t="s">
        <v>20433</v>
      </c>
      <c r="AD2351" t="s">
        <v>14847</v>
      </c>
    </row>
    <row r="2352" spans="5:30" x14ac:dyDescent="0.15">
      <c r="E2352" t="s">
        <v>20434</v>
      </c>
      <c r="F2352" t="s">
        <v>16596</v>
      </c>
      <c r="W2352" t="s">
        <v>20435</v>
      </c>
      <c r="X2352" t="s">
        <v>20436</v>
      </c>
      <c r="AC2352" t="s">
        <v>20437</v>
      </c>
      <c r="AD2352" t="s">
        <v>20438</v>
      </c>
    </row>
    <row r="2353" spans="5:30" x14ac:dyDescent="0.15">
      <c r="E2353" t="s">
        <v>20439</v>
      </c>
      <c r="F2353" t="s">
        <v>16601</v>
      </c>
      <c r="W2353" t="s">
        <v>20440</v>
      </c>
      <c r="X2353" t="s">
        <v>20441</v>
      </c>
      <c r="AC2353" t="s">
        <v>20442</v>
      </c>
      <c r="AD2353" t="s">
        <v>20443</v>
      </c>
    </row>
    <row r="2354" spans="5:30" x14ac:dyDescent="0.15">
      <c r="E2354" t="s">
        <v>20444</v>
      </c>
      <c r="F2354" t="s">
        <v>20445</v>
      </c>
      <c r="W2354" t="s">
        <v>20446</v>
      </c>
      <c r="X2354" t="s">
        <v>20447</v>
      </c>
      <c r="AC2354" t="s">
        <v>20448</v>
      </c>
      <c r="AD2354" t="s">
        <v>14853</v>
      </c>
    </row>
    <row r="2355" spans="5:30" x14ac:dyDescent="0.15">
      <c r="E2355" t="s">
        <v>20449</v>
      </c>
      <c r="F2355" t="s">
        <v>20450</v>
      </c>
      <c r="W2355" t="s">
        <v>20451</v>
      </c>
      <c r="X2355" t="s">
        <v>20452</v>
      </c>
      <c r="AC2355" t="s">
        <v>20453</v>
      </c>
      <c r="AD2355" t="s">
        <v>14864</v>
      </c>
    </row>
    <row r="2356" spans="5:30" x14ac:dyDescent="0.15">
      <c r="E2356" t="s">
        <v>20454</v>
      </c>
      <c r="F2356" t="s">
        <v>20455</v>
      </c>
      <c r="W2356" t="s">
        <v>20456</v>
      </c>
      <c r="X2356" t="s">
        <v>17579</v>
      </c>
      <c r="AC2356" t="s">
        <v>20457</v>
      </c>
      <c r="AD2356" t="s">
        <v>20458</v>
      </c>
    </row>
    <row r="2357" spans="5:30" x14ac:dyDescent="0.15">
      <c r="E2357" t="s">
        <v>20459</v>
      </c>
      <c r="F2357" t="s">
        <v>20460</v>
      </c>
      <c r="W2357" t="s">
        <v>20461</v>
      </c>
      <c r="X2357" t="s">
        <v>17554</v>
      </c>
      <c r="AC2357" t="s">
        <v>20462</v>
      </c>
      <c r="AD2357" t="s">
        <v>20463</v>
      </c>
    </row>
    <row r="2358" spans="5:30" x14ac:dyDescent="0.15">
      <c r="E2358" t="s">
        <v>20464</v>
      </c>
      <c r="F2358" t="s">
        <v>16609</v>
      </c>
      <c r="W2358" t="s">
        <v>20465</v>
      </c>
      <c r="X2358" t="s">
        <v>17585</v>
      </c>
      <c r="AC2358" t="s">
        <v>20466</v>
      </c>
      <c r="AD2358" t="s">
        <v>20467</v>
      </c>
    </row>
    <row r="2359" spans="5:30" x14ac:dyDescent="0.15">
      <c r="E2359" t="s">
        <v>20468</v>
      </c>
      <c r="F2359" t="s">
        <v>20469</v>
      </c>
      <c r="W2359" t="s">
        <v>20470</v>
      </c>
      <c r="X2359" t="s">
        <v>17594</v>
      </c>
      <c r="AC2359" t="s">
        <v>20471</v>
      </c>
      <c r="AD2359" t="s">
        <v>14870</v>
      </c>
    </row>
    <row r="2360" spans="5:30" x14ac:dyDescent="0.15">
      <c r="E2360" t="s">
        <v>20472</v>
      </c>
      <c r="F2360" t="s">
        <v>20473</v>
      </c>
      <c r="W2360" t="s">
        <v>20474</v>
      </c>
      <c r="X2360" t="s">
        <v>20475</v>
      </c>
      <c r="AC2360" t="s">
        <v>20476</v>
      </c>
      <c r="AD2360" t="s">
        <v>20477</v>
      </c>
    </row>
    <row r="2361" spans="5:30" x14ac:dyDescent="0.15">
      <c r="E2361" t="s">
        <v>20478</v>
      </c>
      <c r="F2361" t="s">
        <v>16614</v>
      </c>
      <c r="W2361" t="s">
        <v>20479</v>
      </c>
      <c r="X2361" t="s">
        <v>17599</v>
      </c>
      <c r="AC2361" t="s">
        <v>20480</v>
      </c>
      <c r="AD2361" t="s">
        <v>14879</v>
      </c>
    </row>
    <row r="2362" spans="5:30" x14ac:dyDescent="0.15">
      <c r="E2362" t="s">
        <v>20481</v>
      </c>
      <c r="F2362" t="s">
        <v>20482</v>
      </c>
      <c r="W2362" t="s">
        <v>20483</v>
      </c>
      <c r="X2362" t="s">
        <v>17604</v>
      </c>
      <c r="AC2362" t="s">
        <v>20484</v>
      </c>
      <c r="AD2362" t="s">
        <v>20485</v>
      </c>
    </row>
    <row r="2363" spans="5:30" x14ac:dyDescent="0.15">
      <c r="E2363" t="s">
        <v>20486</v>
      </c>
      <c r="F2363" t="s">
        <v>20487</v>
      </c>
      <c r="W2363" t="s">
        <v>20488</v>
      </c>
      <c r="X2363" t="s">
        <v>17623</v>
      </c>
      <c r="AC2363" t="s">
        <v>12738</v>
      </c>
      <c r="AD2363" t="s">
        <v>20489</v>
      </c>
    </row>
    <row r="2364" spans="5:30" x14ac:dyDescent="0.15">
      <c r="E2364" t="s">
        <v>20490</v>
      </c>
      <c r="F2364" t="s">
        <v>20491</v>
      </c>
      <c r="W2364" t="s">
        <v>20492</v>
      </c>
      <c r="X2364" t="s">
        <v>17627</v>
      </c>
      <c r="AC2364" t="s">
        <v>20493</v>
      </c>
      <c r="AD2364" t="s">
        <v>14887</v>
      </c>
    </row>
    <row r="2365" spans="5:30" x14ac:dyDescent="0.15">
      <c r="E2365" t="s">
        <v>20494</v>
      </c>
      <c r="F2365" t="s">
        <v>16618</v>
      </c>
      <c r="W2365" t="s">
        <v>20495</v>
      </c>
      <c r="X2365" t="s">
        <v>20496</v>
      </c>
      <c r="AC2365" t="s">
        <v>20497</v>
      </c>
      <c r="AD2365" t="s">
        <v>20498</v>
      </c>
    </row>
    <row r="2366" spans="5:30" x14ac:dyDescent="0.15">
      <c r="E2366" t="s">
        <v>20499</v>
      </c>
      <c r="F2366" t="s">
        <v>16624</v>
      </c>
      <c r="W2366" t="s">
        <v>20500</v>
      </c>
      <c r="X2366" t="s">
        <v>17614</v>
      </c>
      <c r="AC2366" t="s">
        <v>20501</v>
      </c>
      <c r="AD2366" t="s">
        <v>20502</v>
      </c>
    </row>
    <row r="2367" spans="5:30" x14ac:dyDescent="0.15">
      <c r="E2367" t="s">
        <v>20503</v>
      </c>
      <c r="F2367" t="s">
        <v>20504</v>
      </c>
      <c r="W2367" t="s">
        <v>20505</v>
      </c>
      <c r="X2367" t="s">
        <v>17619</v>
      </c>
      <c r="AC2367" t="s">
        <v>20506</v>
      </c>
      <c r="AD2367" t="s">
        <v>20507</v>
      </c>
    </row>
    <row r="2368" spans="5:30" x14ac:dyDescent="0.15">
      <c r="E2368" t="s">
        <v>20508</v>
      </c>
      <c r="F2368" t="s">
        <v>2815</v>
      </c>
      <c r="W2368" t="s">
        <v>20509</v>
      </c>
      <c r="X2368" t="s">
        <v>17632</v>
      </c>
      <c r="AC2368" t="s">
        <v>20510</v>
      </c>
      <c r="AD2368" t="s">
        <v>20511</v>
      </c>
    </row>
    <row r="2369" spans="5:30" x14ac:dyDescent="0.15">
      <c r="E2369" t="s">
        <v>20512</v>
      </c>
      <c r="F2369" t="s">
        <v>20513</v>
      </c>
      <c r="W2369" t="s">
        <v>20514</v>
      </c>
      <c r="X2369" t="s">
        <v>4259</v>
      </c>
      <c r="AC2369" t="s">
        <v>20515</v>
      </c>
      <c r="AD2369" t="s">
        <v>14892</v>
      </c>
    </row>
    <row r="2370" spans="5:30" x14ac:dyDescent="0.15">
      <c r="E2370" t="s">
        <v>20516</v>
      </c>
      <c r="F2370" t="s">
        <v>16645</v>
      </c>
      <c r="W2370" t="s">
        <v>20517</v>
      </c>
      <c r="X2370" t="s">
        <v>17650</v>
      </c>
      <c r="AC2370" t="s">
        <v>20518</v>
      </c>
      <c r="AD2370" t="s">
        <v>20519</v>
      </c>
    </row>
    <row r="2371" spans="5:30" x14ac:dyDescent="0.15">
      <c r="E2371" t="s">
        <v>20520</v>
      </c>
      <c r="F2371" t="s">
        <v>16650</v>
      </c>
      <c r="W2371" t="s">
        <v>20521</v>
      </c>
      <c r="X2371" t="s">
        <v>20522</v>
      </c>
      <c r="AC2371" t="s">
        <v>20523</v>
      </c>
      <c r="AD2371" t="s">
        <v>14902</v>
      </c>
    </row>
    <row r="2372" spans="5:30" x14ac:dyDescent="0.15">
      <c r="E2372" t="s">
        <v>20524</v>
      </c>
      <c r="F2372" t="s">
        <v>20525</v>
      </c>
      <c r="W2372" t="s">
        <v>20526</v>
      </c>
      <c r="X2372" t="s">
        <v>17640</v>
      </c>
      <c r="AC2372" t="s">
        <v>20527</v>
      </c>
      <c r="AD2372" t="s">
        <v>20528</v>
      </c>
    </row>
    <row r="2373" spans="5:30" x14ac:dyDescent="0.15">
      <c r="E2373" t="s">
        <v>20529</v>
      </c>
      <c r="F2373" t="s">
        <v>20530</v>
      </c>
      <c r="W2373" t="s">
        <v>20531</v>
      </c>
      <c r="X2373" t="s">
        <v>17653</v>
      </c>
      <c r="AC2373" t="s">
        <v>20532</v>
      </c>
      <c r="AD2373" t="s">
        <v>20533</v>
      </c>
    </row>
    <row r="2374" spans="5:30" x14ac:dyDescent="0.15">
      <c r="E2374" t="s">
        <v>20534</v>
      </c>
      <c r="F2374" t="s">
        <v>20535</v>
      </c>
      <c r="W2374" t="s">
        <v>20536</v>
      </c>
      <c r="X2374" t="s">
        <v>20537</v>
      </c>
      <c r="AC2374" t="s">
        <v>20538</v>
      </c>
      <c r="AD2374" t="s">
        <v>20539</v>
      </c>
    </row>
    <row r="2375" spans="5:30" x14ac:dyDescent="0.15">
      <c r="E2375" t="s">
        <v>1174</v>
      </c>
      <c r="F2375" t="s">
        <v>20540</v>
      </c>
      <c r="W2375" t="s">
        <v>20541</v>
      </c>
      <c r="X2375" t="s">
        <v>17659</v>
      </c>
      <c r="AC2375" t="s">
        <v>20542</v>
      </c>
      <c r="AD2375" t="s">
        <v>14916</v>
      </c>
    </row>
    <row r="2376" spans="5:30" x14ac:dyDescent="0.15">
      <c r="E2376" t="s">
        <v>20543</v>
      </c>
      <c r="F2376" t="s">
        <v>20544</v>
      </c>
      <c r="W2376" t="s">
        <v>4160</v>
      </c>
      <c r="X2376" t="s">
        <v>20545</v>
      </c>
      <c r="AC2376" t="s">
        <v>20546</v>
      </c>
      <c r="AD2376" t="s">
        <v>20547</v>
      </c>
    </row>
    <row r="2377" spans="5:30" x14ac:dyDescent="0.15">
      <c r="E2377" t="s">
        <v>20548</v>
      </c>
      <c r="F2377" t="s">
        <v>16658</v>
      </c>
      <c r="W2377" t="s">
        <v>20549</v>
      </c>
      <c r="X2377" t="s">
        <v>20550</v>
      </c>
      <c r="AC2377" t="s">
        <v>20551</v>
      </c>
      <c r="AD2377" t="s">
        <v>20552</v>
      </c>
    </row>
    <row r="2378" spans="5:30" x14ac:dyDescent="0.15">
      <c r="E2378" t="s">
        <v>20553</v>
      </c>
      <c r="F2378" t="s">
        <v>20554</v>
      </c>
      <c r="W2378" t="s">
        <v>20555</v>
      </c>
      <c r="X2378" t="s">
        <v>17673</v>
      </c>
      <c r="AC2378" t="s">
        <v>20556</v>
      </c>
      <c r="AD2378" t="s">
        <v>20557</v>
      </c>
    </row>
    <row r="2379" spans="5:30" x14ac:dyDescent="0.15">
      <c r="E2379" t="s">
        <v>20558</v>
      </c>
      <c r="F2379" t="s">
        <v>20559</v>
      </c>
      <c r="W2379" t="s">
        <v>20560</v>
      </c>
      <c r="X2379" t="s">
        <v>20561</v>
      </c>
      <c r="AC2379" t="s">
        <v>20562</v>
      </c>
      <c r="AD2379" t="s">
        <v>20563</v>
      </c>
    </row>
    <row r="2380" spans="5:30" x14ac:dyDescent="0.15">
      <c r="E2380" t="s">
        <v>20564</v>
      </c>
      <c r="F2380" t="s">
        <v>20565</v>
      </c>
      <c r="W2380" t="s">
        <v>20566</v>
      </c>
      <c r="X2380" t="s">
        <v>20567</v>
      </c>
      <c r="AC2380" t="s">
        <v>20568</v>
      </c>
      <c r="AD2380" t="s">
        <v>20569</v>
      </c>
    </row>
    <row r="2381" spans="5:30" x14ac:dyDescent="0.15">
      <c r="E2381" t="s">
        <v>20570</v>
      </c>
      <c r="F2381" t="s">
        <v>16663</v>
      </c>
      <c r="W2381" t="s">
        <v>20571</v>
      </c>
      <c r="X2381" t="s">
        <v>20572</v>
      </c>
      <c r="AC2381" t="s">
        <v>20573</v>
      </c>
      <c r="AD2381" t="s">
        <v>20574</v>
      </c>
    </row>
    <row r="2382" spans="5:30" x14ac:dyDescent="0.15">
      <c r="E2382" t="s">
        <v>20575</v>
      </c>
      <c r="F2382" t="s">
        <v>20576</v>
      </c>
      <c r="W2382" t="s">
        <v>20577</v>
      </c>
      <c r="X2382" t="s">
        <v>20578</v>
      </c>
      <c r="AC2382" t="s">
        <v>12983</v>
      </c>
      <c r="AD2382" t="s">
        <v>20579</v>
      </c>
    </row>
    <row r="2383" spans="5:30" x14ac:dyDescent="0.15">
      <c r="E2383" t="s">
        <v>20580</v>
      </c>
      <c r="F2383" t="s">
        <v>16670</v>
      </c>
      <c r="W2383" t="s">
        <v>20581</v>
      </c>
      <c r="X2383" t="s">
        <v>20582</v>
      </c>
      <c r="AC2383" t="s">
        <v>20583</v>
      </c>
      <c r="AD2383" t="s">
        <v>14927</v>
      </c>
    </row>
    <row r="2384" spans="5:30" x14ac:dyDescent="0.15">
      <c r="E2384" t="s">
        <v>20584</v>
      </c>
      <c r="F2384" t="s">
        <v>16675</v>
      </c>
      <c r="W2384" t="s">
        <v>20585</v>
      </c>
      <c r="X2384" t="s">
        <v>17680</v>
      </c>
      <c r="AC2384" t="s">
        <v>20586</v>
      </c>
      <c r="AD2384" t="s">
        <v>20587</v>
      </c>
    </row>
    <row r="2385" spans="5:30" x14ac:dyDescent="0.15">
      <c r="E2385" t="s">
        <v>20588</v>
      </c>
      <c r="F2385" t="s">
        <v>16681</v>
      </c>
      <c r="W2385" t="s">
        <v>20589</v>
      </c>
      <c r="X2385" t="s">
        <v>20590</v>
      </c>
      <c r="AC2385" t="s">
        <v>20591</v>
      </c>
      <c r="AD2385" t="s">
        <v>20592</v>
      </c>
    </row>
    <row r="2386" spans="5:30" x14ac:dyDescent="0.15">
      <c r="E2386" t="s">
        <v>20593</v>
      </c>
      <c r="F2386" t="s">
        <v>20594</v>
      </c>
      <c r="W2386" t="s">
        <v>20595</v>
      </c>
      <c r="X2386" t="s">
        <v>20596</v>
      </c>
      <c r="AC2386" t="s">
        <v>20597</v>
      </c>
      <c r="AD2386" t="s">
        <v>14932</v>
      </c>
    </row>
    <row r="2387" spans="5:30" x14ac:dyDescent="0.15">
      <c r="E2387" t="s">
        <v>20598</v>
      </c>
      <c r="F2387" t="s">
        <v>20599</v>
      </c>
      <c r="W2387" t="s">
        <v>20600</v>
      </c>
      <c r="X2387" t="s">
        <v>20601</v>
      </c>
      <c r="AC2387" t="s">
        <v>20602</v>
      </c>
      <c r="AD2387" t="s">
        <v>20603</v>
      </c>
    </row>
    <row r="2388" spans="5:30" x14ac:dyDescent="0.15">
      <c r="E2388" t="s">
        <v>20604</v>
      </c>
      <c r="F2388" t="s">
        <v>20605</v>
      </c>
      <c r="W2388" t="s">
        <v>20606</v>
      </c>
      <c r="X2388" t="s">
        <v>20607</v>
      </c>
      <c r="AC2388" t="s">
        <v>20608</v>
      </c>
      <c r="AD2388" t="s">
        <v>20609</v>
      </c>
    </row>
    <row r="2389" spans="5:30" x14ac:dyDescent="0.15">
      <c r="E2389" t="s">
        <v>20610</v>
      </c>
      <c r="F2389" t="s">
        <v>16684</v>
      </c>
      <c r="W2389" t="s">
        <v>20611</v>
      </c>
      <c r="X2389" t="s">
        <v>20612</v>
      </c>
      <c r="AC2389" t="s">
        <v>13078</v>
      </c>
      <c r="AD2389" t="s">
        <v>20613</v>
      </c>
    </row>
    <row r="2390" spans="5:30" x14ac:dyDescent="0.15">
      <c r="E2390" t="s">
        <v>20614</v>
      </c>
      <c r="F2390" t="s">
        <v>20615</v>
      </c>
      <c r="W2390" t="s">
        <v>20616</v>
      </c>
      <c r="X2390" t="s">
        <v>20617</v>
      </c>
      <c r="AC2390" t="s">
        <v>20618</v>
      </c>
      <c r="AD2390" t="s">
        <v>14939</v>
      </c>
    </row>
    <row r="2391" spans="5:30" x14ac:dyDescent="0.15">
      <c r="E2391" t="s">
        <v>20619</v>
      </c>
      <c r="F2391" t="s">
        <v>20620</v>
      </c>
      <c r="W2391" t="s">
        <v>20621</v>
      </c>
      <c r="X2391" t="s">
        <v>20622</v>
      </c>
      <c r="AC2391" t="s">
        <v>13110</v>
      </c>
      <c r="AD2391" t="s">
        <v>14945</v>
      </c>
    </row>
    <row r="2392" spans="5:30" x14ac:dyDescent="0.15">
      <c r="E2392" t="s">
        <v>20623</v>
      </c>
      <c r="F2392" t="s">
        <v>20624</v>
      </c>
      <c r="W2392" t="s">
        <v>20625</v>
      </c>
      <c r="X2392" t="s">
        <v>17690</v>
      </c>
      <c r="AC2392" t="s">
        <v>13130</v>
      </c>
      <c r="AD2392" t="s">
        <v>20626</v>
      </c>
    </row>
    <row r="2393" spans="5:30" x14ac:dyDescent="0.15">
      <c r="E2393" t="s">
        <v>20627</v>
      </c>
      <c r="F2393" t="s">
        <v>16688</v>
      </c>
      <c r="W2393" t="s">
        <v>20628</v>
      </c>
      <c r="X2393" t="s">
        <v>20629</v>
      </c>
      <c r="AC2393" t="s">
        <v>20630</v>
      </c>
      <c r="AD2393" t="s">
        <v>20631</v>
      </c>
    </row>
    <row r="2394" spans="5:30" x14ac:dyDescent="0.15">
      <c r="E2394" t="s">
        <v>20632</v>
      </c>
      <c r="F2394" t="s">
        <v>20633</v>
      </c>
      <c r="W2394" t="s">
        <v>20634</v>
      </c>
      <c r="X2394" t="s">
        <v>17695</v>
      </c>
      <c r="AC2394" t="s">
        <v>20635</v>
      </c>
      <c r="AD2394" t="s">
        <v>14950</v>
      </c>
    </row>
    <row r="2395" spans="5:30" x14ac:dyDescent="0.15">
      <c r="E2395" t="s">
        <v>20636</v>
      </c>
      <c r="F2395" t="s">
        <v>20637</v>
      </c>
      <c r="W2395" t="s">
        <v>20638</v>
      </c>
      <c r="X2395" t="s">
        <v>20639</v>
      </c>
      <c r="AC2395" t="s">
        <v>20640</v>
      </c>
      <c r="AD2395" t="s">
        <v>20641</v>
      </c>
    </row>
    <row r="2396" spans="5:30" x14ac:dyDescent="0.15">
      <c r="E2396" t="s">
        <v>20642</v>
      </c>
      <c r="F2396" t="s">
        <v>20643</v>
      </c>
      <c r="W2396" t="s">
        <v>20644</v>
      </c>
      <c r="X2396" t="s">
        <v>17700</v>
      </c>
      <c r="AC2396" t="s">
        <v>20645</v>
      </c>
      <c r="AD2396" t="s">
        <v>14953</v>
      </c>
    </row>
    <row r="2397" spans="5:30" x14ac:dyDescent="0.15">
      <c r="E2397" t="s">
        <v>20646</v>
      </c>
      <c r="F2397" t="s">
        <v>20647</v>
      </c>
      <c r="W2397" t="s">
        <v>20648</v>
      </c>
      <c r="X2397" t="s">
        <v>20649</v>
      </c>
      <c r="AC2397" t="s">
        <v>20650</v>
      </c>
      <c r="AD2397" t="s">
        <v>20651</v>
      </c>
    </row>
    <row r="2398" spans="5:30" x14ac:dyDescent="0.15">
      <c r="E2398" t="s">
        <v>20652</v>
      </c>
      <c r="F2398" t="s">
        <v>16698</v>
      </c>
      <c r="W2398" t="s">
        <v>20653</v>
      </c>
      <c r="X2398" t="s">
        <v>17704</v>
      </c>
      <c r="AC2398" t="s">
        <v>20654</v>
      </c>
      <c r="AD2398" t="s">
        <v>20655</v>
      </c>
    </row>
    <row r="2399" spans="5:30" x14ac:dyDescent="0.15">
      <c r="E2399" t="s">
        <v>20656</v>
      </c>
      <c r="F2399" t="s">
        <v>16704</v>
      </c>
      <c r="W2399" t="s">
        <v>20657</v>
      </c>
      <c r="X2399" t="s">
        <v>20658</v>
      </c>
      <c r="AC2399" t="s">
        <v>13307</v>
      </c>
      <c r="AD2399" t="s">
        <v>14966</v>
      </c>
    </row>
    <row r="2400" spans="5:30" x14ac:dyDescent="0.15">
      <c r="E2400" t="s">
        <v>20659</v>
      </c>
      <c r="F2400" t="s">
        <v>16709</v>
      </c>
      <c r="W2400" t="s">
        <v>20660</v>
      </c>
      <c r="X2400" t="s">
        <v>20661</v>
      </c>
      <c r="AC2400" t="s">
        <v>20662</v>
      </c>
      <c r="AD2400" t="s">
        <v>20663</v>
      </c>
    </row>
    <row r="2401" spans="5:30" x14ac:dyDescent="0.15">
      <c r="E2401" t="s">
        <v>20664</v>
      </c>
      <c r="F2401" t="s">
        <v>20665</v>
      </c>
      <c r="W2401" t="s">
        <v>20666</v>
      </c>
      <c r="X2401" t="s">
        <v>17713</v>
      </c>
      <c r="AC2401" t="s">
        <v>13293</v>
      </c>
      <c r="AD2401" t="s">
        <v>20667</v>
      </c>
    </row>
    <row r="2402" spans="5:30" x14ac:dyDescent="0.15">
      <c r="E2402" t="s">
        <v>20668</v>
      </c>
      <c r="F2402" t="s">
        <v>20669</v>
      </c>
      <c r="W2402" t="s">
        <v>20670</v>
      </c>
      <c r="X2402" t="s">
        <v>17709</v>
      </c>
      <c r="AC2402" t="s">
        <v>20671</v>
      </c>
      <c r="AD2402" t="s">
        <v>20672</v>
      </c>
    </row>
    <row r="2403" spans="5:30" x14ac:dyDescent="0.15">
      <c r="E2403" t="s">
        <v>20673</v>
      </c>
      <c r="F2403" t="s">
        <v>20674</v>
      </c>
      <c r="W2403" t="s">
        <v>20675</v>
      </c>
      <c r="X2403" t="s">
        <v>20676</v>
      </c>
      <c r="AC2403" t="s">
        <v>20677</v>
      </c>
      <c r="AD2403" t="s">
        <v>20678</v>
      </c>
    </row>
    <row r="2404" spans="5:30" x14ac:dyDescent="0.15">
      <c r="E2404" t="s">
        <v>20679</v>
      </c>
      <c r="F2404" t="s">
        <v>16720</v>
      </c>
      <c r="W2404" t="s">
        <v>397</v>
      </c>
      <c r="X2404" t="s">
        <v>17717</v>
      </c>
      <c r="AC2404" t="s">
        <v>20680</v>
      </c>
      <c r="AD2404" t="s">
        <v>20681</v>
      </c>
    </row>
    <row r="2405" spans="5:30" x14ac:dyDescent="0.15">
      <c r="E2405" t="s">
        <v>20682</v>
      </c>
      <c r="F2405" t="s">
        <v>20683</v>
      </c>
      <c r="W2405" t="s">
        <v>20684</v>
      </c>
      <c r="X2405" t="s">
        <v>20685</v>
      </c>
      <c r="AC2405" t="s">
        <v>20686</v>
      </c>
      <c r="AD2405" t="s">
        <v>14975</v>
      </c>
    </row>
    <row r="2406" spans="5:30" x14ac:dyDescent="0.15">
      <c r="E2406" t="s">
        <v>20687</v>
      </c>
      <c r="F2406" t="s">
        <v>16731</v>
      </c>
      <c r="W2406" t="s">
        <v>20688</v>
      </c>
      <c r="X2406" t="s">
        <v>17727</v>
      </c>
      <c r="AC2406" t="s">
        <v>20689</v>
      </c>
      <c r="AD2406" t="s">
        <v>20690</v>
      </c>
    </row>
    <row r="2407" spans="5:30" x14ac:dyDescent="0.15">
      <c r="E2407" t="s">
        <v>20691</v>
      </c>
      <c r="F2407" t="s">
        <v>16725</v>
      </c>
      <c r="W2407" t="s">
        <v>20692</v>
      </c>
      <c r="X2407" t="s">
        <v>20693</v>
      </c>
      <c r="AC2407" t="s">
        <v>20694</v>
      </c>
      <c r="AD2407" t="s">
        <v>14979</v>
      </c>
    </row>
    <row r="2408" spans="5:30" x14ac:dyDescent="0.15">
      <c r="E2408" t="s">
        <v>20695</v>
      </c>
      <c r="F2408" t="s">
        <v>16736</v>
      </c>
      <c r="W2408" t="s">
        <v>20696</v>
      </c>
      <c r="X2408" t="s">
        <v>17729</v>
      </c>
      <c r="AC2408" t="s">
        <v>20697</v>
      </c>
      <c r="AD2408" t="s">
        <v>20698</v>
      </c>
    </row>
    <row r="2409" spans="5:30" x14ac:dyDescent="0.15">
      <c r="E2409" t="s">
        <v>20699</v>
      </c>
      <c r="F2409" t="s">
        <v>16740</v>
      </c>
      <c r="W2409" t="s">
        <v>20700</v>
      </c>
      <c r="X2409" t="s">
        <v>20701</v>
      </c>
      <c r="AC2409" t="s">
        <v>20702</v>
      </c>
      <c r="AD2409" t="s">
        <v>20703</v>
      </c>
    </row>
    <row r="2410" spans="5:30" x14ac:dyDescent="0.15">
      <c r="E2410" t="s">
        <v>20704</v>
      </c>
      <c r="F2410" t="s">
        <v>20705</v>
      </c>
      <c r="W2410" t="s">
        <v>20706</v>
      </c>
      <c r="X2410" t="s">
        <v>20707</v>
      </c>
      <c r="AC2410" t="s">
        <v>13454</v>
      </c>
      <c r="AD2410" t="s">
        <v>20708</v>
      </c>
    </row>
    <row r="2411" spans="5:30" x14ac:dyDescent="0.15">
      <c r="E2411" t="s">
        <v>20709</v>
      </c>
      <c r="F2411" t="s">
        <v>20710</v>
      </c>
      <c r="W2411" t="s">
        <v>20711</v>
      </c>
      <c r="X2411" t="s">
        <v>17721</v>
      </c>
      <c r="AC2411" t="s">
        <v>20712</v>
      </c>
      <c r="AD2411" t="s">
        <v>20713</v>
      </c>
    </row>
    <row r="2412" spans="5:30" x14ac:dyDescent="0.15">
      <c r="E2412" t="s">
        <v>20714</v>
      </c>
      <c r="F2412" t="s">
        <v>20715</v>
      </c>
      <c r="W2412" t="s">
        <v>20716</v>
      </c>
      <c r="X2412" t="s">
        <v>17735</v>
      </c>
      <c r="AC2412" t="s">
        <v>20717</v>
      </c>
      <c r="AD2412" t="s">
        <v>14991</v>
      </c>
    </row>
    <row r="2413" spans="5:30" x14ac:dyDescent="0.15">
      <c r="E2413" t="s">
        <v>20718</v>
      </c>
      <c r="F2413" t="s">
        <v>16775</v>
      </c>
      <c r="W2413" t="s">
        <v>483</v>
      </c>
      <c r="X2413" t="s">
        <v>17766</v>
      </c>
      <c r="AC2413" t="s">
        <v>20719</v>
      </c>
      <c r="AD2413" t="s">
        <v>14999</v>
      </c>
    </row>
    <row r="2414" spans="5:30" x14ac:dyDescent="0.15">
      <c r="E2414" t="s">
        <v>20720</v>
      </c>
      <c r="F2414" t="s">
        <v>16780</v>
      </c>
      <c r="W2414" t="s">
        <v>20721</v>
      </c>
      <c r="X2414" t="s">
        <v>20722</v>
      </c>
      <c r="AC2414" t="s">
        <v>20723</v>
      </c>
      <c r="AD2414" t="s">
        <v>20724</v>
      </c>
    </row>
    <row r="2415" spans="5:30" x14ac:dyDescent="0.15">
      <c r="E2415" t="s">
        <v>20725</v>
      </c>
      <c r="F2415" t="s">
        <v>20726</v>
      </c>
      <c r="W2415" t="s">
        <v>20727</v>
      </c>
      <c r="X2415" t="s">
        <v>17757</v>
      </c>
      <c r="AC2415" t="s">
        <v>20728</v>
      </c>
      <c r="AD2415" t="s">
        <v>20729</v>
      </c>
    </row>
    <row r="2416" spans="5:30" x14ac:dyDescent="0.15">
      <c r="E2416" t="s">
        <v>20730</v>
      </c>
      <c r="F2416" t="s">
        <v>16784</v>
      </c>
      <c r="W2416" t="s">
        <v>20731</v>
      </c>
      <c r="X2416" t="s">
        <v>17749</v>
      </c>
      <c r="AC2416" t="s">
        <v>20732</v>
      </c>
      <c r="AD2416" t="s">
        <v>20733</v>
      </c>
    </row>
    <row r="2417" spans="5:30" x14ac:dyDescent="0.15">
      <c r="E2417" t="s">
        <v>20734</v>
      </c>
      <c r="F2417" t="s">
        <v>16789</v>
      </c>
      <c r="W2417" t="s">
        <v>20735</v>
      </c>
      <c r="X2417" t="s">
        <v>20736</v>
      </c>
      <c r="AC2417" t="s">
        <v>20737</v>
      </c>
      <c r="AD2417" t="s">
        <v>15006</v>
      </c>
    </row>
    <row r="2418" spans="5:30" x14ac:dyDescent="0.15">
      <c r="E2418" t="s">
        <v>20738</v>
      </c>
      <c r="F2418" t="s">
        <v>20739</v>
      </c>
      <c r="W2418" t="s">
        <v>567</v>
      </c>
      <c r="X2418" t="s">
        <v>20740</v>
      </c>
      <c r="AC2418" t="s">
        <v>20741</v>
      </c>
      <c r="AD2418" t="s">
        <v>9706</v>
      </c>
    </row>
    <row r="2419" spans="5:30" x14ac:dyDescent="0.15">
      <c r="E2419" t="s">
        <v>20742</v>
      </c>
      <c r="F2419" t="s">
        <v>20743</v>
      </c>
      <c r="W2419" t="s">
        <v>20744</v>
      </c>
      <c r="X2419" t="s">
        <v>17740</v>
      </c>
      <c r="AC2419" t="s">
        <v>20745</v>
      </c>
      <c r="AD2419" t="s">
        <v>20746</v>
      </c>
    </row>
    <row r="2420" spans="5:30" x14ac:dyDescent="0.15">
      <c r="E2420" t="s">
        <v>20747</v>
      </c>
      <c r="F2420" t="s">
        <v>16793</v>
      </c>
      <c r="W2420" t="s">
        <v>20748</v>
      </c>
      <c r="X2420" t="s">
        <v>20749</v>
      </c>
      <c r="AC2420" t="s">
        <v>13530</v>
      </c>
      <c r="AD2420" t="s">
        <v>20750</v>
      </c>
    </row>
    <row r="2421" spans="5:30" x14ac:dyDescent="0.15">
      <c r="E2421" t="s">
        <v>20751</v>
      </c>
      <c r="F2421" t="s">
        <v>16802</v>
      </c>
      <c r="W2421" t="s">
        <v>20752</v>
      </c>
      <c r="X2421" t="s">
        <v>20753</v>
      </c>
      <c r="AC2421" t="s">
        <v>20754</v>
      </c>
      <c r="AD2421" t="s">
        <v>20755</v>
      </c>
    </row>
    <row r="2422" spans="5:30" x14ac:dyDescent="0.15">
      <c r="E2422" t="s">
        <v>20756</v>
      </c>
      <c r="F2422" t="s">
        <v>20757</v>
      </c>
      <c r="W2422" t="s">
        <v>20758</v>
      </c>
      <c r="X2422" t="s">
        <v>20759</v>
      </c>
      <c r="AC2422" t="s">
        <v>13542</v>
      </c>
      <c r="AD2422" t="s">
        <v>20760</v>
      </c>
    </row>
    <row r="2423" spans="5:30" x14ac:dyDescent="0.15">
      <c r="E2423" t="s">
        <v>20761</v>
      </c>
      <c r="F2423" t="s">
        <v>16806</v>
      </c>
      <c r="W2423" t="s">
        <v>20762</v>
      </c>
      <c r="X2423" t="s">
        <v>20763</v>
      </c>
      <c r="AC2423" t="s">
        <v>20764</v>
      </c>
      <c r="AD2423" t="s">
        <v>20765</v>
      </c>
    </row>
    <row r="2424" spans="5:30" x14ac:dyDescent="0.15">
      <c r="E2424" t="s">
        <v>20766</v>
      </c>
      <c r="F2424" t="s">
        <v>16816</v>
      </c>
      <c r="W2424" t="s">
        <v>20767</v>
      </c>
      <c r="X2424" t="s">
        <v>17771</v>
      </c>
      <c r="AC2424" t="s">
        <v>20768</v>
      </c>
      <c r="AD2424" t="s">
        <v>20769</v>
      </c>
    </row>
    <row r="2425" spans="5:30" x14ac:dyDescent="0.15">
      <c r="E2425" t="s">
        <v>20770</v>
      </c>
      <c r="F2425" t="s">
        <v>20771</v>
      </c>
      <c r="W2425" t="s">
        <v>20772</v>
      </c>
      <c r="X2425" t="s">
        <v>17775</v>
      </c>
      <c r="AC2425" t="s">
        <v>20773</v>
      </c>
      <c r="AD2425" t="s">
        <v>15017</v>
      </c>
    </row>
    <row r="2426" spans="5:30" x14ac:dyDescent="0.15">
      <c r="E2426" t="s">
        <v>20774</v>
      </c>
      <c r="F2426" t="s">
        <v>20775</v>
      </c>
      <c r="W2426" t="s">
        <v>20776</v>
      </c>
      <c r="X2426" t="s">
        <v>17779</v>
      </c>
      <c r="AC2426" t="s">
        <v>20777</v>
      </c>
      <c r="AD2426" t="s">
        <v>15023</v>
      </c>
    </row>
    <row r="2427" spans="5:30" x14ac:dyDescent="0.15">
      <c r="E2427" t="s">
        <v>20778</v>
      </c>
      <c r="F2427" t="s">
        <v>20779</v>
      </c>
      <c r="W2427" t="s">
        <v>20780</v>
      </c>
      <c r="X2427" t="s">
        <v>20781</v>
      </c>
      <c r="AC2427" t="s">
        <v>20782</v>
      </c>
      <c r="AD2427" t="s">
        <v>20783</v>
      </c>
    </row>
    <row r="2428" spans="5:30" x14ac:dyDescent="0.15">
      <c r="E2428" t="s">
        <v>20784</v>
      </c>
      <c r="F2428" t="s">
        <v>20785</v>
      </c>
      <c r="W2428" t="s">
        <v>20786</v>
      </c>
      <c r="X2428" t="s">
        <v>17785</v>
      </c>
      <c r="AC2428" t="s">
        <v>20787</v>
      </c>
      <c r="AD2428" t="s">
        <v>20788</v>
      </c>
    </row>
    <row r="2429" spans="5:30" x14ac:dyDescent="0.15">
      <c r="E2429" t="s">
        <v>20789</v>
      </c>
      <c r="F2429" t="s">
        <v>16821</v>
      </c>
      <c r="W2429" t="s">
        <v>20790</v>
      </c>
      <c r="X2429" t="s">
        <v>17790</v>
      </c>
      <c r="AC2429" t="s">
        <v>20791</v>
      </c>
      <c r="AD2429" t="s">
        <v>20792</v>
      </c>
    </row>
    <row r="2430" spans="5:30" x14ac:dyDescent="0.15">
      <c r="E2430" t="s">
        <v>20793</v>
      </c>
      <c r="F2430" t="s">
        <v>16827</v>
      </c>
      <c r="W2430" t="s">
        <v>20794</v>
      </c>
      <c r="X2430" t="s">
        <v>17793</v>
      </c>
      <c r="AC2430" t="s">
        <v>20795</v>
      </c>
      <c r="AD2430" t="s">
        <v>9834</v>
      </c>
    </row>
    <row r="2431" spans="5:30" x14ac:dyDescent="0.15">
      <c r="E2431" t="s">
        <v>20796</v>
      </c>
      <c r="F2431" t="s">
        <v>20797</v>
      </c>
      <c r="W2431" t="s">
        <v>20798</v>
      </c>
      <c r="X2431" t="s">
        <v>20799</v>
      </c>
      <c r="AC2431" t="s">
        <v>20800</v>
      </c>
      <c r="AD2431" t="s">
        <v>20801</v>
      </c>
    </row>
    <row r="2432" spans="5:30" x14ac:dyDescent="0.15">
      <c r="E2432" t="s">
        <v>20802</v>
      </c>
      <c r="F2432" t="s">
        <v>20803</v>
      </c>
      <c r="W2432" t="s">
        <v>20804</v>
      </c>
      <c r="X2432" t="s">
        <v>20805</v>
      </c>
      <c r="AC2432" t="s">
        <v>20806</v>
      </c>
      <c r="AD2432" t="s">
        <v>20807</v>
      </c>
    </row>
    <row r="2433" spans="5:30" x14ac:dyDescent="0.15">
      <c r="E2433" t="s">
        <v>20808</v>
      </c>
      <c r="F2433" t="s">
        <v>20809</v>
      </c>
      <c r="W2433" t="s">
        <v>20810</v>
      </c>
      <c r="X2433" t="s">
        <v>20811</v>
      </c>
      <c r="AC2433" t="s">
        <v>20812</v>
      </c>
      <c r="AD2433" t="s">
        <v>20813</v>
      </c>
    </row>
    <row r="2434" spans="5:30" x14ac:dyDescent="0.15">
      <c r="E2434" t="s">
        <v>20814</v>
      </c>
      <c r="F2434" t="s">
        <v>20815</v>
      </c>
      <c r="W2434" t="s">
        <v>20816</v>
      </c>
      <c r="X2434" t="s">
        <v>17804</v>
      </c>
      <c r="AC2434" t="s">
        <v>20817</v>
      </c>
      <c r="AD2434" t="s">
        <v>20818</v>
      </c>
    </row>
    <row r="2435" spans="5:30" x14ac:dyDescent="0.15">
      <c r="E2435" t="s">
        <v>20819</v>
      </c>
      <c r="F2435" t="s">
        <v>20820</v>
      </c>
      <c r="W2435" t="s">
        <v>20821</v>
      </c>
      <c r="X2435" t="s">
        <v>17813</v>
      </c>
      <c r="AC2435" t="s">
        <v>20822</v>
      </c>
      <c r="AD2435" t="s">
        <v>20823</v>
      </c>
    </row>
    <row r="2436" spans="5:30" x14ac:dyDescent="0.15">
      <c r="E2436" t="s">
        <v>20824</v>
      </c>
      <c r="F2436" t="s">
        <v>20825</v>
      </c>
      <c r="W2436" t="s">
        <v>1002</v>
      </c>
      <c r="X2436" t="s">
        <v>20826</v>
      </c>
      <c r="AC2436" t="s">
        <v>20827</v>
      </c>
      <c r="AD2436" t="s">
        <v>20828</v>
      </c>
    </row>
    <row r="2437" spans="5:30" x14ac:dyDescent="0.15">
      <c r="E2437" t="s">
        <v>20829</v>
      </c>
      <c r="F2437" t="s">
        <v>20830</v>
      </c>
      <c r="W2437" t="s">
        <v>20831</v>
      </c>
      <c r="X2437" t="s">
        <v>20832</v>
      </c>
      <c r="AC2437" t="s">
        <v>20833</v>
      </c>
      <c r="AD2437" t="s">
        <v>20834</v>
      </c>
    </row>
    <row r="2438" spans="5:30" x14ac:dyDescent="0.15">
      <c r="E2438" t="s">
        <v>20835</v>
      </c>
      <c r="F2438" t="s">
        <v>16838</v>
      </c>
      <c r="W2438" t="s">
        <v>20836</v>
      </c>
      <c r="X2438" t="s">
        <v>20837</v>
      </c>
      <c r="AC2438" t="s">
        <v>1006</v>
      </c>
      <c r="AD2438" t="s">
        <v>15038</v>
      </c>
    </row>
    <row r="2439" spans="5:30" x14ac:dyDescent="0.15">
      <c r="E2439" t="s">
        <v>20838</v>
      </c>
      <c r="F2439" t="s">
        <v>16841</v>
      </c>
      <c r="W2439" t="s">
        <v>20839</v>
      </c>
      <c r="X2439" t="s">
        <v>17828</v>
      </c>
      <c r="AC2439" t="s">
        <v>853</v>
      </c>
      <c r="AD2439" t="s">
        <v>20840</v>
      </c>
    </row>
    <row r="2440" spans="5:30" x14ac:dyDescent="0.15">
      <c r="E2440" t="s">
        <v>20841</v>
      </c>
      <c r="F2440" t="s">
        <v>16847</v>
      </c>
      <c r="W2440" t="s">
        <v>20842</v>
      </c>
      <c r="X2440" t="s">
        <v>1324</v>
      </c>
      <c r="AC2440" t="s">
        <v>1152</v>
      </c>
      <c r="AD2440" t="s">
        <v>15049</v>
      </c>
    </row>
    <row r="2441" spans="5:30" x14ac:dyDescent="0.15">
      <c r="E2441" t="s">
        <v>20843</v>
      </c>
      <c r="F2441" t="s">
        <v>20844</v>
      </c>
      <c r="W2441" t="s">
        <v>20845</v>
      </c>
      <c r="X2441" t="s">
        <v>17863</v>
      </c>
      <c r="AC2441" t="s">
        <v>20846</v>
      </c>
      <c r="AD2441" t="s">
        <v>15053</v>
      </c>
    </row>
    <row r="2442" spans="5:30" x14ac:dyDescent="0.15">
      <c r="E2442" t="s">
        <v>20847</v>
      </c>
      <c r="F2442" t="s">
        <v>20848</v>
      </c>
      <c r="W2442" t="s">
        <v>20849</v>
      </c>
      <c r="X2442" t="s">
        <v>17842</v>
      </c>
      <c r="AC2442" t="s">
        <v>20850</v>
      </c>
      <c r="AD2442" t="s">
        <v>20851</v>
      </c>
    </row>
    <row r="2443" spans="5:30" x14ac:dyDescent="0.15">
      <c r="E2443" t="s">
        <v>20852</v>
      </c>
      <c r="F2443" t="s">
        <v>20853</v>
      </c>
      <c r="W2443" t="s">
        <v>20854</v>
      </c>
      <c r="X2443" t="s">
        <v>20855</v>
      </c>
      <c r="AC2443" t="s">
        <v>20856</v>
      </c>
      <c r="AD2443" t="s">
        <v>20857</v>
      </c>
    </row>
    <row r="2444" spans="5:30" x14ac:dyDescent="0.15">
      <c r="E2444" t="s">
        <v>20858</v>
      </c>
      <c r="F2444" t="s">
        <v>16853</v>
      </c>
      <c r="W2444" t="s">
        <v>20859</v>
      </c>
      <c r="X2444" t="s">
        <v>17847</v>
      </c>
      <c r="AC2444" t="s">
        <v>20860</v>
      </c>
      <c r="AD2444" t="s">
        <v>20861</v>
      </c>
    </row>
    <row r="2445" spans="5:30" x14ac:dyDescent="0.15">
      <c r="E2445" t="s">
        <v>20862</v>
      </c>
      <c r="F2445" t="s">
        <v>16858</v>
      </c>
      <c r="W2445" t="s">
        <v>20863</v>
      </c>
      <c r="X2445" t="s">
        <v>17857</v>
      </c>
      <c r="AC2445" t="s">
        <v>20864</v>
      </c>
      <c r="AD2445" t="s">
        <v>20865</v>
      </c>
    </row>
    <row r="2446" spans="5:30" x14ac:dyDescent="0.15">
      <c r="E2446" t="s">
        <v>20866</v>
      </c>
      <c r="F2446" t="s">
        <v>20867</v>
      </c>
      <c r="W2446" t="s">
        <v>20868</v>
      </c>
      <c r="X2446" t="s">
        <v>17873</v>
      </c>
      <c r="AC2446" t="s">
        <v>20869</v>
      </c>
      <c r="AD2446" t="s">
        <v>15059</v>
      </c>
    </row>
    <row r="2447" spans="5:30" x14ac:dyDescent="0.15">
      <c r="E2447" t="s">
        <v>20870</v>
      </c>
      <c r="F2447" t="s">
        <v>16864</v>
      </c>
      <c r="W2447" t="s">
        <v>20871</v>
      </c>
      <c r="X2447" t="s">
        <v>20872</v>
      </c>
      <c r="AC2447" t="s">
        <v>20873</v>
      </c>
      <c r="AD2447" t="s">
        <v>20874</v>
      </c>
    </row>
    <row r="2448" spans="5:30" x14ac:dyDescent="0.15">
      <c r="E2448" t="s">
        <v>20875</v>
      </c>
      <c r="F2448" t="s">
        <v>16869</v>
      </c>
      <c r="W2448" t="s">
        <v>20876</v>
      </c>
      <c r="X2448" t="s">
        <v>20877</v>
      </c>
      <c r="AC2448" t="s">
        <v>20878</v>
      </c>
      <c r="AD2448" t="s">
        <v>20879</v>
      </c>
    </row>
    <row r="2449" spans="5:30" x14ac:dyDescent="0.15">
      <c r="E2449" t="s">
        <v>20880</v>
      </c>
      <c r="F2449" t="s">
        <v>20881</v>
      </c>
      <c r="W2449" t="s">
        <v>20882</v>
      </c>
      <c r="X2449" t="s">
        <v>20883</v>
      </c>
      <c r="AC2449" t="s">
        <v>20884</v>
      </c>
      <c r="AD2449" t="s">
        <v>20885</v>
      </c>
    </row>
    <row r="2450" spans="5:30" x14ac:dyDescent="0.15">
      <c r="E2450" t="s">
        <v>20886</v>
      </c>
      <c r="F2450" t="s">
        <v>16876</v>
      </c>
      <c r="W2450" t="s">
        <v>20887</v>
      </c>
      <c r="X2450" t="s">
        <v>17877</v>
      </c>
      <c r="AC2450" t="s">
        <v>20888</v>
      </c>
      <c r="AD2450" t="s">
        <v>15064</v>
      </c>
    </row>
    <row r="2451" spans="5:30" x14ac:dyDescent="0.15">
      <c r="E2451" t="s">
        <v>20889</v>
      </c>
      <c r="F2451" t="s">
        <v>20890</v>
      </c>
      <c r="W2451" t="s">
        <v>20891</v>
      </c>
      <c r="X2451" t="s">
        <v>20892</v>
      </c>
      <c r="AC2451" t="s">
        <v>20893</v>
      </c>
      <c r="AD2451" t="s">
        <v>15069</v>
      </c>
    </row>
    <row r="2452" spans="5:30" x14ac:dyDescent="0.15">
      <c r="E2452" t="s">
        <v>20894</v>
      </c>
      <c r="F2452" t="s">
        <v>20895</v>
      </c>
      <c r="W2452" t="s">
        <v>20896</v>
      </c>
      <c r="X2452" t="s">
        <v>17881</v>
      </c>
      <c r="AC2452" t="s">
        <v>1823</v>
      </c>
      <c r="AD2452" t="s">
        <v>15073</v>
      </c>
    </row>
    <row r="2453" spans="5:30" x14ac:dyDescent="0.15">
      <c r="E2453" t="s">
        <v>20897</v>
      </c>
      <c r="F2453" t="s">
        <v>20898</v>
      </c>
      <c r="W2453" t="s">
        <v>20899</v>
      </c>
      <c r="X2453" t="s">
        <v>17886</v>
      </c>
      <c r="AC2453" t="s">
        <v>20900</v>
      </c>
      <c r="AD2453" t="s">
        <v>15080</v>
      </c>
    </row>
    <row r="2454" spans="5:30" x14ac:dyDescent="0.15">
      <c r="E2454" t="s">
        <v>20901</v>
      </c>
      <c r="F2454" t="s">
        <v>20902</v>
      </c>
      <c r="W2454" t="s">
        <v>20903</v>
      </c>
      <c r="X2454" t="s">
        <v>20904</v>
      </c>
      <c r="AC2454" t="s">
        <v>1891</v>
      </c>
      <c r="AD2454" t="s">
        <v>15094</v>
      </c>
    </row>
    <row r="2455" spans="5:30" x14ac:dyDescent="0.15">
      <c r="E2455" t="s">
        <v>20905</v>
      </c>
      <c r="F2455" t="s">
        <v>20906</v>
      </c>
      <c r="W2455" t="s">
        <v>20907</v>
      </c>
      <c r="X2455" t="s">
        <v>20908</v>
      </c>
      <c r="AC2455" t="s">
        <v>20909</v>
      </c>
      <c r="AD2455" t="s">
        <v>10065</v>
      </c>
    </row>
    <row r="2456" spans="5:30" x14ac:dyDescent="0.15">
      <c r="E2456" t="s">
        <v>20910</v>
      </c>
      <c r="F2456" t="s">
        <v>16886</v>
      </c>
      <c r="W2456" t="s">
        <v>20911</v>
      </c>
      <c r="X2456" t="s">
        <v>17899</v>
      </c>
      <c r="AC2456" t="s">
        <v>20912</v>
      </c>
      <c r="AD2456" t="s">
        <v>15100</v>
      </c>
    </row>
    <row r="2457" spans="5:30" x14ac:dyDescent="0.15">
      <c r="E2457" t="s">
        <v>20913</v>
      </c>
      <c r="F2457" t="s">
        <v>20914</v>
      </c>
      <c r="W2457" t="s">
        <v>20915</v>
      </c>
      <c r="X2457" t="s">
        <v>17892</v>
      </c>
      <c r="AC2457" t="s">
        <v>20916</v>
      </c>
      <c r="AD2457" t="s">
        <v>20917</v>
      </c>
    </row>
    <row r="2458" spans="5:30" x14ac:dyDescent="0.15">
      <c r="E2458" t="s">
        <v>20918</v>
      </c>
      <c r="F2458" t="s">
        <v>20919</v>
      </c>
      <c r="W2458" t="s">
        <v>20920</v>
      </c>
      <c r="X2458" t="s">
        <v>20921</v>
      </c>
      <c r="AC2458" t="s">
        <v>20922</v>
      </c>
      <c r="AD2458" t="s">
        <v>15085</v>
      </c>
    </row>
    <row r="2459" spans="5:30" x14ac:dyDescent="0.15">
      <c r="E2459" t="s">
        <v>20923</v>
      </c>
      <c r="F2459" t="s">
        <v>16892</v>
      </c>
      <c r="W2459" t="s">
        <v>20924</v>
      </c>
      <c r="X2459" t="s">
        <v>20925</v>
      </c>
      <c r="AC2459" t="s">
        <v>20926</v>
      </c>
      <c r="AD2459" t="s">
        <v>20927</v>
      </c>
    </row>
    <row r="2460" spans="5:30" x14ac:dyDescent="0.15">
      <c r="E2460" t="s">
        <v>20928</v>
      </c>
      <c r="F2460" t="s">
        <v>16897</v>
      </c>
      <c r="W2460" t="s">
        <v>20929</v>
      </c>
      <c r="X2460" t="s">
        <v>17908</v>
      </c>
      <c r="AC2460" t="s">
        <v>20930</v>
      </c>
      <c r="AD2460" t="s">
        <v>20931</v>
      </c>
    </row>
    <row r="2461" spans="5:30" x14ac:dyDescent="0.15">
      <c r="E2461" t="s">
        <v>20932</v>
      </c>
      <c r="F2461" t="s">
        <v>16903</v>
      </c>
      <c r="W2461" t="s">
        <v>20933</v>
      </c>
      <c r="X2461" t="s">
        <v>20934</v>
      </c>
      <c r="AC2461" t="s">
        <v>20935</v>
      </c>
      <c r="AD2461" t="s">
        <v>20936</v>
      </c>
    </row>
    <row r="2462" spans="5:30" x14ac:dyDescent="0.15">
      <c r="E2462" t="s">
        <v>20937</v>
      </c>
      <c r="F2462" t="s">
        <v>20938</v>
      </c>
      <c r="W2462" t="s">
        <v>20939</v>
      </c>
      <c r="X2462" t="s">
        <v>17903</v>
      </c>
      <c r="AC2462" t="s">
        <v>20940</v>
      </c>
      <c r="AD2462" t="s">
        <v>20941</v>
      </c>
    </row>
    <row r="2463" spans="5:30" x14ac:dyDescent="0.15">
      <c r="E2463" t="s">
        <v>20942</v>
      </c>
      <c r="F2463" t="s">
        <v>20943</v>
      </c>
      <c r="W2463" t="s">
        <v>20944</v>
      </c>
      <c r="X2463" t="s">
        <v>20945</v>
      </c>
      <c r="AC2463" t="s">
        <v>20946</v>
      </c>
      <c r="AD2463" t="s">
        <v>15114</v>
      </c>
    </row>
    <row r="2464" spans="5:30" x14ac:dyDescent="0.15">
      <c r="E2464" t="s">
        <v>20947</v>
      </c>
      <c r="F2464" t="s">
        <v>16909</v>
      </c>
      <c r="W2464" t="s">
        <v>20948</v>
      </c>
      <c r="X2464" t="s">
        <v>20949</v>
      </c>
      <c r="AC2464" t="s">
        <v>20950</v>
      </c>
      <c r="AD2464" t="s">
        <v>20951</v>
      </c>
    </row>
    <row r="2465" spans="5:30" x14ac:dyDescent="0.15">
      <c r="E2465" t="s">
        <v>20952</v>
      </c>
      <c r="F2465" t="s">
        <v>20953</v>
      </c>
      <c r="W2465" t="s">
        <v>20954</v>
      </c>
      <c r="X2465" t="s">
        <v>17914</v>
      </c>
      <c r="AC2465" t="s">
        <v>20955</v>
      </c>
      <c r="AD2465" t="s">
        <v>15122</v>
      </c>
    </row>
    <row r="2466" spans="5:30" x14ac:dyDescent="0.15">
      <c r="E2466" t="s">
        <v>20956</v>
      </c>
      <c r="F2466" t="s">
        <v>20957</v>
      </c>
      <c r="W2466" t="s">
        <v>20958</v>
      </c>
      <c r="X2466" t="s">
        <v>20959</v>
      </c>
      <c r="AC2466" t="s">
        <v>20960</v>
      </c>
      <c r="AD2466" t="s">
        <v>15132</v>
      </c>
    </row>
    <row r="2467" spans="5:30" x14ac:dyDescent="0.15">
      <c r="E2467" t="s">
        <v>20961</v>
      </c>
      <c r="F2467" t="s">
        <v>16915</v>
      </c>
      <c r="W2467" t="s">
        <v>20962</v>
      </c>
      <c r="X2467" t="s">
        <v>20963</v>
      </c>
      <c r="AC2467" t="s">
        <v>20964</v>
      </c>
      <c r="AD2467" t="s">
        <v>20965</v>
      </c>
    </row>
    <row r="2468" spans="5:30" x14ac:dyDescent="0.15">
      <c r="E2468" t="s">
        <v>20966</v>
      </c>
      <c r="F2468" t="s">
        <v>20967</v>
      </c>
      <c r="W2468" t="s">
        <v>20968</v>
      </c>
      <c r="X2468" t="s">
        <v>20969</v>
      </c>
      <c r="AC2468" t="s">
        <v>20970</v>
      </c>
      <c r="AD2468" t="s">
        <v>20971</v>
      </c>
    </row>
    <row r="2469" spans="5:30" x14ac:dyDescent="0.15">
      <c r="E2469" t="s">
        <v>20972</v>
      </c>
      <c r="F2469" t="s">
        <v>20973</v>
      </c>
      <c r="W2469" t="s">
        <v>20974</v>
      </c>
      <c r="X2469" t="s">
        <v>17930</v>
      </c>
      <c r="AC2469" t="s">
        <v>20975</v>
      </c>
      <c r="AD2469" t="s">
        <v>15138</v>
      </c>
    </row>
    <row r="2470" spans="5:30" x14ac:dyDescent="0.15">
      <c r="E2470" t="s">
        <v>20976</v>
      </c>
      <c r="F2470" t="s">
        <v>16926</v>
      </c>
      <c r="W2470" t="s">
        <v>20977</v>
      </c>
      <c r="X2470" t="s">
        <v>20978</v>
      </c>
      <c r="AC2470" t="s">
        <v>20979</v>
      </c>
      <c r="AD2470" t="s">
        <v>20980</v>
      </c>
    </row>
    <row r="2471" spans="5:30" x14ac:dyDescent="0.15">
      <c r="E2471" t="s">
        <v>20981</v>
      </c>
      <c r="F2471" t="s">
        <v>20982</v>
      </c>
      <c r="W2471" t="s">
        <v>20983</v>
      </c>
      <c r="X2471" t="s">
        <v>17934</v>
      </c>
      <c r="AC2471" t="s">
        <v>20984</v>
      </c>
      <c r="AD2471" t="s">
        <v>20985</v>
      </c>
    </row>
    <row r="2472" spans="5:30" x14ac:dyDescent="0.15">
      <c r="E2472" t="s">
        <v>20986</v>
      </c>
      <c r="F2472" t="s">
        <v>20987</v>
      </c>
      <c r="W2472" t="s">
        <v>20988</v>
      </c>
      <c r="X2472" t="s">
        <v>20989</v>
      </c>
      <c r="AC2472" t="s">
        <v>20990</v>
      </c>
      <c r="AD2472" t="s">
        <v>20991</v>
      </c>
    </row>
    <row r="2473" spans="5:30" x14ac:dyDescent="0.15">
      <c r="E2473" t="s">
        <v>20992</v>
      </c>
      <c r="F2473" t="s">
        <v>20993</v>
      </c>
      <c r="W2473" t="s">
        <v>20994</v>
      </c>
      <c r="X2473" t="s">
        <v>20995</v>
      </c>
      <c r="AC2473" t="s">
        <v>20996</v>
      </c>
      <c r="AD2473" t="s">
        <v>20997</v>
      </c>
    </row>
    <row r="2474" spans="5:30" x14ac:dyDescent="0.15">
      <c r="E2474" t="s">
        <v>20998</v>
      </c>
      <c r="F2474" t="s">
        <v>20999</v>
      </c>
      <c r="W2474" t="s">
        <v>21000</v>
      </c>
      <c r="X2474" t="s">
        <v>17945</v>
      </c>
      <c r="AC2474" t="s">
        <v>21001</v>
      </c>
      <c r="AD2474" t="s">
        <v>15146</v>
      </c>
    </row>
    <row r="2475" spans="5:30" x14ac:dyDescent="0.15">
      <c r="E2475" t="s">
        <v>21002</v>
      </c>
      <c r="F2475" t="s">
        <v>21003</v>
      </c>
      <c r="W2475" t="s">
        <v>1819</v>
      </c>
      <c r="X2475" t="s">
        <v>21004</v>
      </c>
      <c r="AC2475" t="s">
        <v>3199</v>
      </c>
      <c r="AD2475" t="s">
        <v>21005</v>
      </c>
    </row>
    <row r="2476" spans="5:30" x14ac:dyDescent="0.15">
      <c r="E2476" t="s">
        <v>21006</v>
      </c>
      <c r="F2476" t="s">
        <v>21007</v>
      </c>
      <c r="W2476" t="s">
        <v>21008</v>
      </c>
      <c r="X2476" t="s">
        <v>17950</v>
      </c>
      <c r="AC2476" t="s">
        <v>21009</v>
      </c>
      <c r="AD2476" t="s">
        <v>15150</v>
      </c>
    </row>
    <row r="2477" spans="5:30" x14ac:dyDescent="0.15">
      <c r="E2477" t="s">
        <v>21010</v>
      </c>
      <c r="F2477" t="s">
        <v>21011</v>
      </c>
      <c r="W2477" t="s">
        <v>21012</v>
      </c>
      <c r="X2477" t="s">
        <v>21013</v>
      </c>
      <c r="AC2477" t="s">
        <v>21014</v>
      </c>
      <c r="AD2477" t="s">
        <v>15160</v>
      </c>
    </row>
    <row r="2478" spans="5:30" x14ac:dyDescent="0.15">
      <c r="E2478" t="s">
        <v>21015</v>
      </c>
      <c r="F2478" t="s">
        <v>21016</v>
      </c>
      <c r="W2478" t="s">
        <v>21017</v>
      </c>
      <c r="X2478" t="s">
        <v>21018</v>
      </c>
      <c r="AC2478" t="s">
        <v>21019</v>
      </c>
      <c r="AD2478" t="s">
        <v>21020</v>
      </c>
    </row>
    <row r="2479" spans="5:30" x14ac:dyDescent="0.15">
      <c r="E2479" t="s">
        <v>21021</v>
      </c>
      <c r="F2479" t="s">
        <v>21022</v>
      </c>
      <c r="W2479" t="s">
        <v>21023</v>
      </c>
      <c r="X2479" t="s">
        <v>21024</v>
      </c>
      <c r="AC2479" t="s">
        <v>21025</v>
      </c>
      <c r="AD2479" t="s">
        <v>21026</v>
      </c>
    </row>
    <row r="2480" spans="5:30" x14ac:dyDescent="0.15">
      <c r="E2480" t="s">
        <v>21027</v>
      </c>
      <c r="F2480" t="s">
        <v>16934</v>
      </c>
      <c r="W2480" t="s">
        <v>1887</v>
      </c>
      <c r="X2480" t="s">
        <v>21028</v>
      </c>
      <c r="AC2480" t="s">
        <v>21029</v>
      </c>
      <c r="AD2480" t="s">
        <v>15166</v>
      </c>
    </row>
    <row r="2481" spans="5:30" x14ac:dyDescent="0.15">
      <c r="E2481" t="s">
        <v>21030</v>
      </c>
      <c r="F2481" t="s">
        <v>21031</v>
      </c>
      <c r="W2481" t="s">
        <v>21032</v>
      </c>
      <c r="X2481" t="s">
        <v>17970</v>
      </c>
      <c r="AC2481" t="s">
        <v>21033</v>
      </c>
      <c r="AD2481" t="s">
        <v>21034</v>
      </c>
    </row>
    <row r="2482" spans="5:30" x14ac:dyDescent="0.15">
      <c r="E2482" t="s">
        <v>21035</v>
      </c>
      <c r="F2482" t="s">
        <v>21036</v>
      </c>
      <c r="W2482" t="s">
        <v>21037</v>
      </c>
      <c r="X2482" t="s">
        <v>17968</v>
      </c>
      <c r="AC2482" t="s">
        <v>21038</v>
      </c>
      <c r="AD2482" t="s">
        <v>21039</v>
      </c>
    </row>
    <row r="2483" spans="5:30" x14ac:dyDescent="0.15">
      <c r="E2483" t="s">
        <v>21040</v>
      </c>
      <c r="F2483" t="s">
        <v>16931</v>
      </c>
      <c r="W2483" t="s">
        <v>21041</v>
      </c>
      <c r="X2483" t="s">
        <v>17979</v>
      </c>
      <c r="AC2483" t="s">
        <v>21042</v>
      </c>
      <c r="AD2483" t="s">
        <v>21043</v>
      </c>
    </row>
    <row r="2484" spans="5:30" x14ac:dyDescent="0.15">
      <c r="E2484" t="s">
        <v>21044</v>
      </c>
      <c r="F2484" t="s">
        <v>21045</v>
      </c>
      <c r="W2484" t="s">
        <v>21046</v>
      </c>
      <c r="X2484" t="s">
        <v>21047</v>
      </c>
      <c r="AC2484" t="s">
        <v>21048</v>
      </c>
      <c r="AD2484" t="s">
        <v>21049</v>
      </c>
    </row>
    <row r="2485" spans="5:30" x14ac:dyDescent="0.15">
      <c r="E2485" t="s">
        <v>21050</v>
      </c>
      <c r="F2485" t="s">
        <v>21051</v>
      </c>
      <c r="W2485" t="s">
        <v>21052</v>
      </c>
      <c r="X2485" t="s">
        <v>21053</v>
      </c>
      <c r="AC2485" t="s">
        <v>21054</v>
      </c>
      <c r="AD2485" t="s">
        <v>10348</v>
      </c>
    </row>
    <row r="2486" spans="5:30" x14ac:dyDescent="0.15">
      <c r="E2486" t="s">
        <v>21055</v>
      </c>
      <c r="F2486" t="s">
        <v>21056</v>
      </c>
      <c r="W2486" t="s">
        <v>21057</v>
      </c>
      <c r="X2486" t="s">
        <v>17993</v>
      </c>
      <c r="AC2486" t="s">
        <v>21058</v>
      </c>
      <c r="AD2486" t="s">
        <v>15178</v>
      </c>
    </row>
    <row r="2487" spans="5:30" x14ac:dyDescent="0.15">
      <c r="E2487" t="s">
        <v>21059</v>
      </c>
      <c r="F2487" t="s">
        <v>21060</v>
      </c>
      <c r="W2487" t="s">
        <v>2176</v>
      </c>
      <c r="X2487" t="s">
        <v>21061</v>
      </c>
      <c r="AC2487" t="s">
        <v>21062</v>
      </c>
      <c r="AD2487" t="s">
        <v>21063</v>
      </c>
    </row>
    <row r="2488" spans="5:30" x14ac:dyDescent="0.15">
      <c r="E2488" t="s">
        <v>21064</v>
      </c>
      <c r="F2488" t="s">
        <v>16946</v>
      </c>
      <c r="W2488" t="s">
        <v>21065</v>
      </c>
      <c r="X2488" t="s">
        <v>18001</v>
      </c>
      <c r="AC2488" t="s">
        <v>21066</v>
      </c>
      <c r="AD2488" t="s">
        <v>21067</v>
      </c>
    </row>
    <row r="2489" spans="5:30" x14ac:dyDescent="0.15">
      <c r="E2489" t="s">
        <v>21068</v>
      </c>
      <c r="F2489" t="s">
        <v>16956</v>
      </c>
      <c r="W2489" t="s">
        <v>21069</v>
      </c>
      <c r="X2489" t="s">
        <v>21070</v>
      </c>
      <c r="AC2489" t="s">
        <v>21071</v>
      </c>
      <c r="AD2489" t="s">
        <v>15198</v>
      </c>
    </row>
    <row r="2490" spans="5:30" x14ac:dyDescent="0.15">
      <c r="E2490" t="s">
        <v>21072</v>
      </c>
      <c r="F2490" t="s">
        <v>21073</v>
      </c>
      <c r="W2490" t="s">
        <v>21074</v>
      </c>
      <c r="X2490" t="s">
        <v>21075</v>
      </c>
      <c r="AC2490" t="s">
        <v>21076</v>
      </c>
      <c r="AD2490" t="s">
        <v>21077</v>
      </c>
    </row>
    <row r="2491" spans="5:30" x14ac:dyDescent="0.15">
      <c r="E2491" t="s">
        <v>21078</v>
      </c>
      <c r="F2491" t="s">
        <v>16960</v>
      </c>
      <c r="W2491" t="s">
        <v>21079</v>
      </c>
      <c r="X2491" t="s">
        <v>21080</v>
      </c>
      <c r="AC2491" t="s">
        <v>21081</v>
      </c>
      <c r="AD2491" t="s">
        <v>21082</v>
      </c>
    </row>
    <row r="2492" spans="5:30" x14ac:dyDescent="0.15">
      <c r="E2492" t="s">
        <v>21083</v>
      </c>
      <c r="F2492" t="s">
        <v>16972</v>
      </c>
      <c r="W2492" t="s">
        <v>21084</v>
      </c>
      <c r="X2492" t="s">
        <v>21085</v>
      </c>
      <c r="AC2492" t="s">
        <v>21086</v>
      </c>
      <c r="AD2492" t="s">
        <v>21087</v>
      </c>
    </row>
    <row r="2493" spans="5:30" x14ac:dyDescent="0.15">
      <c r="E2493" t="s">
        <v>21088</v>
      </c>
      <c r="F2493" t="s">
        <v>21089</v>
      </c>
      <c r="W2493" t="s">
        <v>21090</v>
      </c>
      <c r="X2493" t="s">
        <v>18014</v>
      </c>
      <c r="AC2493" t="s">
        <v>21091</v>
      </c>
      <c r="AD2493" t="s">
        <v>21092</v>
      </c>
    </row>
    <row r="2494" spans="5:30" x14ac:dyDescent="0.15">
      <c r="E2494" t="s">
        <v>21093</v>
      </c>
      <c r="F2494" t="s">
        <v>21094</v>
      </c>
      <c r="W2494" t="s">
        <v>2205</v>
      </c>
      <c r="X2494" t="s">
        <v>21095</v>
      </c>
      <c r="AC2494" t="s">
        <v>21096</v>
      </c>
      <c r="AD2494" t="s">
        <v>15213</v>
      </c>
    </row>
    <row r="2495" spans="5:30" x14ac:dyDescent="0.15">
      <c r="E2495" t="s">
        <v>21097</v>
      </c>
      <c r="F2495" t="s">
        <v>16966</v>
      </c>
      <c r="W2495" t="s">
        <v>21098</v>
      </c>
      <c r="X2495" t="s">
        <v>21099</v>
      </c>
      <c r="AC2495" t="s">
        <v>21100</v>
      </c>
      <c r="AD2495" t="s">
        <v>21101</v>
      </c>
    </row>
    <row r="2496" spans="5:30" x14ac:dyDescent="0.15">
      <c r="E2496" t="s">
        <v>21102</v>
      </c>
      <c r="F2496" t="s">
        <v>21103</v>
      </c>
      <c r="W2496" t="s">
        <v>21104</v>
      </c>
      <c r="X2496" t="s">
        <v>18028</v>
      </c>
      <c r="AC2496" t="s">
        <v>4124</v>
      </c>
      <c r="AD2496" t="s">
        <v>21105</v>
      </c>
    </row>
    <row r="2497" spans="5:30" x14ac:dyDescent="0.15">
      <c r="E2497" t="s">
        <v>21106</v>
      </c>
      <c r="F2497" t="s">
        <v>21107</v>
      </c>
      <c r="W2497" t="s">
        <v>21108</v>
      </c>
      <c r="X2497" t="s">
        <v>21109</v>
      </c>
      <c r="AC2497" t="s">
        <v>21110</v>
      </c>
      <c r="AD2497" t="s">
        <v>15225</v>
      </c>
    </row>
    <row r="2498" spans="5:30" x14ac:dyDescent="0.15">
      <c r="E2498" t="s">
        <v>21111</v>
      </c>
      <c r="F2498" t="s">
        <v>16979</v>
      </c>
      <c r="W2498" t="s">
        <v>21112</v>
      </c>
      <c r="X2498" t="s">
        <v>21113</v>
      </c>
      <c r="AC2498" t="s">
        <v>21114</v>
      </c>
      <c r="AD2498" t="s">
        <v>15231</v>
      </c>
    </row>
    <row r="2499" spans="5:30" x14ac:dyDescent="0.15">
      <c r="E2499" t="s">
        <v>21115</v>
      </c>
      <c r="F2499" t="s">
        <v>21116</v>
      </c>
      <c r="W2499" t="s">
        <v>21117</v>
      </c>
      <c r="X2499" t="s">
        <v>18033</v>
      </c>
      <c r="AC2499" t="s">
        <v>21118</v>
      </c>
      <c r="AD2499" t="s">
        <v>15247</v>
      </c>
    </row>
    <row r="2500" spans="5:30" x14ac:dyDescent="0.15">
      <c r="E2500" t="s">
        <v>21119</v>
      </c>
      <c r="F2500" t="s">
        <v>16989</v>
      </c>
      <c r="W2500" t="s">
        <v>21120</v>
      </c>
      <c r="X2500" t="s">
        <v>18039</v>
      </c>
      <c r="AC2500" t="s">
        <v>4180</v>
      </c>
      <c r="AD2500" t="s">
        <v>15265</v>
      </c>
    </row>
    <row r="2501" spans="5:30" x14ac:dyDescent="0.15">
      <c r="E2501" t="s">
        <v>21121</v>
      </c>
      <c r="F2501" t="s">
        <v>16993</v>
      </c>
      <c r="W2501" t="s">
        <v>2324</v>
      </c>
      <c r="X2501" t="s">
        <v>21122</v>
      </c>
      <c r="AC2501" t="s">
        <v>21123</v>
      </c>
      <c r="AD2501" t="s">
        <v>15270</v>
      </c>
    </row>
    <row r="2502" spans="5:30" x14ac:dyDescent="0.15">
      <c r="E2502" t="s">
        <v>21124</v>
      </c>
      <c r="F2502" t="s">
        <v>21125</v>
      </c>
      <c r="W2502" t="s">
        <v>21126</v>
      </c>
      <c r="X2502" t="s">
        <v>21127</v>
      </c>
      <c r="AC2502" t="s">
        <v>21128</v>
      </c>
      <c r="AD2502" t="s">
        <v>21129</v>
      </c>
    </row>
    <row r="2503" spans="5:30" x14ac:dyDescent="0.15">
      <c r="E2503" t="s">
        <v>21130</v>
      </c>
      <c r="F2503" t="s">
        <v>16998</v>
      </c>
      <c r="W2503" t="s">
        <v>21131</v>
      </c>
      <c r="X2503" t="s">
        <v>18048</v>
      </c>
      <c r="AC2503" t="s">
        <v>21132</v>
      </c>
      <c r="AD2503" t="s">
        <v>21133</v>
      </c>
    </row>
    <row r="2504" spans="5:30" x14ac:dyDescent="0.15">
      <c r="E2504" t="s">
        <v>21134</v>
      </c>
      <c r="F2504" t="s">
        <v>21135</v>
      </c>
      <c r="W2504" t="s">
        <v>21136</v>
      </c>
      <c r="X2504" t="s">
        <v>18057</v>
      </c>
      <c r="AC2504" t="s">
        <v>21137</v>
      </c>
      <c r="AD2504" t="s">
        <v>21138</v>
      </c>
    </row>
    <row r="2505" spans="5:30" x14ac:dyDescent="0.15">
      <c r="E2505" t="s">
        <v>21139</v>
      </c>
      <c r="F2505" t="s">
        <v>21140</v>
      </c>
      <c r="W2505" t="s">
        <v>21141</v>
      </c>
      <c r="X2505" t="s">
        <v>18066</v>
      </c>
      <c r="AC2505" t="s">
        <v>21142</v>
      </c>
      <c r="AD2505" t="s">
        <v>21143</v>
      </c>
    </row>
    <row r="2506" spans="5:30" x14ac:dyDescent="0.15">
      <c r="E2506" t="s">
        <v>21144</v>
      </c>
      <c r="F2506" t="s">
        <v>17003</v>
      </c>
      <c r="W2506" t="s">
        <v>21145</v>
      </c>
      <c r="X2506" t="s">
        <v>21146</v>
      </c>
      <c r="AC2506" t="s">
        <v>21147</v>
      </c>
      <c r="AD2506" t="s">
        <v>15274</v>
      </c>
    </row>
    <row r="2507" spans="5:30" x14ac:dyDescent="0.15">
      <c r="E2507" t="s">
        <v>21148</v>
      </c>
      <c r="F2507" t="s">
        <v>17008</v>
      </c>
      <c r="W2507" t="s">
        <v>21149</v>
      </c>
      <c r="X2507" t="s">
        <v>21150</v>
      </c>
      <c r="AC2507" t="s">
        <v>21151</v>
      </c>
      <c r="AD2507" t="s">
        <v>21152</v>
      </c>
    </row>
    <row r="2508" spans="5:30" x14ac:dyDescent="0.15">
      <c r="E2508" t="s">
        <v>21153</v>
      </c>
      <c r="F2508" t="s">
        <v>17013</v>
      </c>
      <c r="W2508" t="s">
        <v>21154</v>
      </c>
      <c r="X2508" t="s">
        <v>18076</v>
      </c>
      <c r="AC2508" t="s">
        <v>21155</v>
      </c>
      <c r="AD2508" t="s">
        <v>15279</v>
      </c>
    </row>
    <row r="2509" spans="5:30" x14ac:dyDescent="0.15">
      <c r="E2509" t="s">
        <v>21156</v>
      </c>
      <c r="F2509" t="s">
        <v>17018</v>
      </c>
      <c r="W2509" t="s">
        <v>21157</v>
      </c>
      <c r="X2509" t="s">
        <v>18082</v>
      </c>
      <c r="AC2509" t="s">
        <v>21158</v>
      </c>
      <c r="AD2509" t="s">
        <v>21159</v>
      </c>
    </row>
    <row r="2510" spans="5:30" x14ac:dyDescent="0.15">
      <c r="E2510" t="s">
        <v>21160</v>
      </c>
      <c r="F2510" t="s">
        <v>21161</v>
      </c>
      <c r="W2510" t="s">
        <v>21162</v>
      </c>
      <c r="X2510" t="s">
        <v>21163</v>
      </c>
      <c r="AC2510" t="s">
        <v>21164</v>
      </c>
      <c r="AD2510" t="s">
        <v>15284</v>
      </c>
    </row>
    <row r="2511" spans="5:30" x14ac:dyDescent="0.15">
      <c r="E2511" t="s">
        <v>21165</v>
      </c>
      <c r="F2511" t="s">
        <v>21166</v>
      </c>
      <c r="W2511" t="s">
        <v>21167</v>
      </c>
      <c r="X2511" t="s">
        <v>18112</v>
      </c>
      <c r="AC2511" t="s">
        <v>4491</v>
      </c>
      <c r="AD2511" t="s">
        <v>15290</v>
      </c>
    </row>
    <row r="2512" spans="5:30" x14ac:dyDescent="0.15">
      <c r="E2512" t="s">
        <v>21168</v>
      </c>
      <c r="F2512" t="s">
        <v>21169</v>
      </c>
      <c r="W2512" t="s">
        <v>21170</v>
      </c>
      <c r="X2512" t="s">
        <v>18087</v>
      </c>
      <c r="AC2512" t="s">
        <v>21171</v>
      </c>
      <c r="AD2512" t="s">
        <v>10710</v>
      </c>
    </row>
    <row r="2513" spans="5:30" x14ac:dyDescent="0.15">
      <c r="E2513" t="s">
        <v>21172</v>
      </c>
      <c r="F2513" t="s">
        <v>17024</v>
      </c>
      <c r="W2513" t="s">
        <v>21173</v>
      </c>
      <c r="X2513" t="s">
        <v>18097</v>
      </c>
      <c r="AC2513" t="s">
        <v>21174</v>
      </c>
      <c r="AD2513" t="s">
        <v>21175</v>
      </c>
    </row>
    <row r="2514" spans="5:30" x14ac:dyDescent="0.15">
      <c r="E2514" t="s">
        <v>21176</v>
      </c>
      <c r="F2514" t="s">
        <v>21177</v>
      </c>
      <c r="W2514" t="s">
        <v>21178</v>
      </c>
      <c r="X2514" t="s">
        <v>18102</v>
      </c>
      <c r="AC2514" t="s">
        <v>21179</v>
      </c>
      <c r="AD2514" t="s">
        <v>15294</v>
      </c>
    </row>
    <row r="2515" spans="5:30" x14ac:dyDescent="0.15">
      <c r="E2515" t="s">
        <v>21180</v>
      </c>
      <c r="F2515" t="s">
        <v>17029</v>
      </c>
      <c r="W2515" t="s">
        <v>21181</v>
      </c>
      <c r="X2515" t="s">
        <v>18107</v>
      </c>
      <c r="AC2515" t="s">
        <v>21182</v>
      </c>
      <c r="AD2515" t="s">
        <v>21183</v>
      </c>
    </row>
    <row r="2516" spans="5:30" x14ac:dyDescent="0.15">
      <c r="E2516" t="s">
        <v>21184</v>
      </c>
      <c r="F2516" t="s">
        <v>17032</v>
      </c>
      <c r="W2516" t="s">
        <v>21185</v>
      </c>
      <c r="X2516" t="s">
        <v>18118</v>
      </c>
      <c r="AC2516" t="s">
        <v>21186</v>
      </c>
      <c r="AD2516" t="s">
        <v>21187</v>
      </c>
    </row>
    <row r="2517" spans="5:30" x14ac:dyDescent="0.15">
      <c r="E2517" t="s">
        <v>21188</v>
      </c>
      <c r="F2517" t="s">
        <v>21189</v>
      </c>
      <c r="W2517" t="s">
        <v>21190</v>
      </c>
      <c r="X2517" t="s">
        <v>21191</v>
      </c>
      <c r="AC2517" t="s">
        <v>4808</v>
      </c>
      <c r="AD2517" t="s">
        <v>21192</v>
      </c>
    </row>
    <row r="2518" spans="5:30" x14ac:dyDescent="0.15">
      <c r="E2518" t="s">
        <v>21193</v>
      </c>
      <c r="F2518" t="s">
        <v>21194</v>
      </c>
      <c r="W2518" t="s">
        <v>21195</v>
      </c>
      <c r="X2518" t="s">
        <v>21196</v>
      </c>
      <c r="AC2518" t="s">
        <v>21197</v>
      </c>
      <c r="AD2518" t="s">
        <v>21198</v>
      </c>
    </row>
    <row r="2519" spans="5:30" x14ac:dyDescent="0.15">
      <c r="E2519" t="s">
        <v>21199</v>
      </c>
      <c r="F2519" t="s">
        <v>21200</v>
      </c>
      <c r="W2519" t="s">
        <v>21201</v>
      </c>
      <c r="X2519" t="s">
        <v>18135</v>
      </c>
      <c r="AC2519" t="s">
        <v>21202</v>
      </c>
      <c r="AD2519" t="s">
        <v>15303</v>
      </c>
    </row>
    <row r="2520" spans="5:30" x14ac:dyDescent="0.15">
      <c r="E2520" t="s">
        <v>21203</v>
      </c>
      <c r="F2520" t="s">
        <v>21204</v>
      </c>
      <c r="W2520" t="s">
        <v>21205</v>
      </c>
      <c r="X2520" t="s">
        <v>18139</v>
      </c>
      <c r="AC2520" t="s">
        <v>21206</v>
      </c>
      <c r="AD2520" t="s">
        <v>21207</v>
      </c>
    </row>
    <row r="2521" spans="5:30" x14ac:dyDescent="0.15">
      <c r="E2521" t="s">
        <v>21208</v>
      </c>
      <c r="F2521" t="s">
        <v>1489</v>
      </c>
      <c r="W2521" t="s">
        <v>21209</v>
      </c>
      <c r="X2521" t="s">
        <v>2573</v>
      </c>
      <c r="AC2521" t="s">
        <v>21210</v>
      </c>
      <c r="AD2521" t="s">
        <v>21211</v>
      </c>
    </row>
    <row r="2522" spans="5:30" x14ac:dyDescent="0.15">
      <c r="E2522" t="s">
        <v>21212</v>
      </c>
      <c r="F2522" t="s">
        <v>21213</v>
      </c>
      <c r="W2522" t="s">
        <v>2651</v>
      </c>
      <c r="X2522" t="s">
        <v>21214</v>
      </c>
      <c r="AC2522" t="s">
        <v>21215</v>
      </c>
      <c r="AD2522" t="s">
        <v>21216</v>
      </c>
    </row>
    <row r="2523" spans="5:30" x14ac:dyDescent="0.15">
      <c r="E2523" t="s">
        <v>21217</v>
      </c>
      <c r="F2523" t="s">
        <v>17061</v>
      </c>
      <c r="W2523" t="s">
        <v>21218</v>
      </c>
      <c r="X2523" t="s">
        <v>21219</v>
      </c>
      <c r="AC2523" t="s">
        <v>21220</v>
      </c>
      <c r="AD2523" t="s">
        <v>15315</v>
      </c>
    </row>
    <row r="2524" spans="5:30" x14ac:dyDescent="0.15">
      <c r="E2524" t="s">
        <v>21221</v>
      </c>
      <c r="F2524" t="s">
        <v>21222</v>
      </c>
      <c r="W2524" t="s">
        <v>21223</v>
      </c>
      <c r="X2524" t="s">
        <v>21224</v>
      </c>
      <c r="AC2524" t="s">
        <v>21225</v>
      </c>
      <c r="AD2524" t="s">
        <v>15325</v>
      </c>
    </row>
    <row r="2525" spans="5:30" x14ac:dyDescent="0.15">
      <c r="E2525" t="s">
        <v>21226</v>
      </c>
      <c r="F2525" t="s">
        <v>21227</v>
      </c>
      <c r="W2525" t="s">
        <v>21228</v>
      </c>
      <c r="X2525" t="s">
        <v>21229</v>
      </c>
      <c r="AC2525" t="s">
        <v>21230</v>
      </c>
      <c r="AD2525" t="s">
        <v>21231</v>
      </c>
    </row>
    <row r="2526" spans="5:30" x14ac:dyDescent="0.15">
      <c r="E2526" t="s">
        <v>21232</v>
      </c>
      <c r="F2526" t="s">
        <v>21233</v>
      </c>
      <c r="W2526" t="s">
        <v>21234</v>
      </c>
      <c r="X2526" t="s">
        <v>21235</v>
      </c>
      <c r="AC2526" t="s">
        <v>21236</v>
      </c>
      <c r="AD2526" t="s">
        <v>15329</v>
      </c>
    </row>
    <row r="2527" spans="5:30" x14ac:dyDescent="0.15">
      <c r="E2527" t="s">
        <v>21237</v>
      </c>
      <c r="F2527" t="s">
        <v>21238</v>
      </c>
      <c r="W2527" t="s">
        <v>21239</v>
      </c>
      <c r="X2527" t="s">
        <v>21240</v>
      </c>
      <c r="AC2527" t="s">
        <v>21241</v>
      </c>
      <c r="AD2527" t="s">
        <v>21242</v>
      </c>
    </row>
    <row r="2528" spans="5:30" x14ac:dyDescent="0.15">
      <c r="E2528" t="s">
        <v>21243</v>
      </c>
      <c r="F2528" t="s">
        <v>21244</v>
      </c>
      <c r="W2528" t="s">
        <v>21245</v>
      </c>
      <c r="X2528" t="s">
        <v>18153</v>
      </c>
      <c r="AC2528" t="s">
        <v>21246</v>
      </c>
      <c r="AD2528" t="s">
        <v>21247</v>
      </c>
    </row>
    <row r="2529" spans="5:30" x14ac:dyDescent="0.15">
      <c r="E2529" t="s">
        <v>21248</v>
      </c>
      <c r="F2529" t="s">
        <v>17074</v>
      </c>
      <c r="W2529" t="s">
        <v>21249</v>
      </c>
      <c r="X2529" t="s">
        <v>18149</v>
      </c>
      <c r="AC2529" t="s">
        <v>5280</v>
      </c>
      <c r="AD2529" t="s">
        <v>21250</v>
      </c>
    </row>
    <row r="2530" spans="5:30" x14ac:dyDescent="0.15">
      <c r="E2530" t="s">
        <v>21251</v>
      </c>
      <c r="F2530" t="s">
        <v>21252</v>
      </c>
      <c r="W2530" t="s">
        <v>21253</v>
      </c>
      <c r="X2530" t="s">
        <v>21254</v>
      </c>
      <c r="AC2530" t="s">
        <v>21255</v>
      </c>
      <c r="AD2530" t="s">
        <v>15339</v>
      </c>
    </row>
    <row r="2531" spans="5:30" x14ac:dyDescent="0.15">
      <c r="E2531" t="s">
        <v>21256</v>
      </c>
      <c r="F2531" t="s">
        <v>21257</v>
      </c>
      <c r="W2531" t="s">
        <v>21258</v>
      </c>
      <c r="X2531" t="s">
        <v>21259</v>
      </c>
      <c r="AC2531" t="s">
        <v>21260</v>
      </c>
      <c r="AD2531" t="s">
        <v>21261</v>
      </c>
    </row>
    <row r="2532" spans="5:30" x14ac:dyDescent="0.15">
      <c r="E2532" t="s">
        <v>21262</v>
      </c>
      <c r="F2532" t="s">
        <v>21263</v>
      </c>
      <c r="W2532" t="s">
        <v>21264</v>
      </c>
      <c r="X2532" t="s">
        <v>18164</v>
      </c>
      <c r="AC2532" t="s">
        <v>21265</v>
      </c>
      <c r="AD2532" t="s">
        <v>15344</v>
      </c>
    </row>
    <row r="2533" spans="5:30" x14ac:dyDescent="0.15">
      <c r="E2533" t="s">
        <v>21266</v>
      </c>
      <c r="F2533" t="s">
        <v>21267</v>
      </c>
      <c r="W2533" t="s">
        <v>21268</v>
      </c>
      <c r="X2533" t="s">
        <v>21269</v>
      </c>
      <c r="AC2533" t="s">
        <v>21270</v>
      </c>
      <c r="AD2533" t="s">
        <v>21271</v>
      </c>
    </row>
    <row r="2534" spans="5:30" x14ac:dyDescent="0.15">
      <c r="E2534" t="s">
        <v>21272</v>
      </c>
      <c r="F2534" t="s">
        <v>21273</v>
      </c>
      <c r="W2534" t="s">
        <v>21274</v>
      </c>
      <c r="X2534" t="s">
        <v>18174</v>
      </c>
      <c r="AC2534" t="s">
        <v>21275</v>
      </c>
      <c r="AD2534" t="s">
        <v>21276</v>
      </c>
    </row>
    <row r="2535" spans="5:30" x14ac:dyDescent="0.15">
      <c r="E2535" t="s">
        <v>21277</v>
      </c>
      <c r="F2535" t="s">
        <v>21278</v>
      </c>
      <c r="W2535" t="s">
        <v>21279</v>
      </c>
      <c r="X2535" t="s">
        <v>18187</v>
      </c>
      <c r="AC2535" t="s">
        <v>21280</v>
      </c>
      <c r="AD2535" t="s">
        <v>21281</v>
      </c>
    </row>
    <row r="2536" spans="5:30" x14ac:dyDescent="0.15">
      <c r="E2536" t="s">
        <v>21282</v>
      </c>
      <c r="F2536" t="s">
        <v>17086</v>
      </c>
      <c r="W2536" t="s">
        <v>21283</v>
      </c>
      <c r="X2536" t="s">
        <v>18183</v>
      </c>
      <c r="AC2536" t="s">
        <v>21284</v>
      </c>
      <c r="AD2536" t="s">
        <v>21285</v>
      </c>
    </row>
    <row r="2537" spans="5:30" x14ac:dyDescent="0.15">
      <c r="E2537" t="s">
        <v>21286</v>
      </c>
      <c r="F2537" t="s">
        <v>21287</v>
      </c>
      <c r="W2537" t="s">
        <v>21288</v>
      </c>
      <c r="X2537" t="s">
        <v>21289</v>
      </c>
      <c r="AC2537" t="s">
        <v>21290</v>
      </c>
      <c r="AD2537" t="s">
        <v>21291</v>
      </c>
    </row>
    <row r="2538" spans="5:30" x14ac:dyDescent="0.15">
      <c r="E2538" t="s">
        <v>21292</v>
      </c>
      <c r="F2538" t="s">
        <v>17090</v>
      </c>
      <c r="W2538" t="s">
        <v>21293</v>
      </c>
      <c r="X2538" t="s">
        <v>18191</v>
      </c>
      <c r="AC2538" t="s">
        <v>5753</v>
      </c>
      <c r="AD2538" t="s">
        <v>21294</v>
      </c>
    </row>
    <row r="2539" spans="5:30" x14ac:dyDescent="0.15">
      <c r="E2539" t="s">
        <v>21295</v>
      </c>
      <c r="F2539" t="s">
        <v>21296</v>
      </c>
      <c r="W2539" t="s">
        <v>21297</v>
      </c>
      <c r="X2539" t="s">
        <v>21298</v>
      </c>
      <c r="AC2539" t="s">
        <v>5825</v>
      </c>
      <c r="AD2539" t="s">
        <v>21299</v>
      </c>
    </row>
    <row r="2540" spans="5:30" x14ac:dyDescent="0.15">
      <c r="E2540" t="s">
        <v>21300</v>
      </c>
      <c r="F2540" t="s">
        <v>21301</v>
      </c>
      <c r="W2540" t="s">
        <v>2794</v>
      </c>
      <c r="X2540" t="s">
        <v>21302</v>
      </c>
      <c r="AC2540" t="s">
        <v>21303</v>
      </c>
      <c r="AD2540" t="s">
        <v>15353</v>
      </c>
    </row>
    <row r="2541" spans="5:30" x14ac:dyDescent="0.15">
      <c r="E2541" t="s">
        <v>21304</v>
      </c>
      <c r="F2541" t="s">
        <v>21305</v>
      </c>
      <c r="W2541" t="s">
        <v>21306</v>
      </c>
      <c r="X2541" t="s">
        <v>21307</v>
      </c>
      <c r="AC2541" t="s">
        <v>21308</v>
      </c>
      <c r="AD2541" t="s">
        <v>15356</v>
      </c>
    </row>
    <row r="2542" spans="5:30" x14ac:dyDescent="0.15">
      <c r="E2542" t="s">
        <v>21309</v>
      </c>
      <c r="F2542" t="s">
        <v>17106</v>
      </c>
      <c r="W2542" t="s">
        <v>21310</v>
      </c>
      <c r="X2542" t="s">
        <v>21311</v>
      </c>
      <c r="AC2542" t="s">
        <v>21312</v>
      </c>
      <c r="AD2542" t="s">
        <v>21313</v>
      </c>
    </row>
    <row r="2543" spans="5:30" x14ac:dyDescent="0.15">
      <c r="E2543" t="s">
        <v>21314</v>
      </c>
      <c r="F2543" t="s">
        <v>17102</v>
      </c>
      <c r="W2543" t="s">
        <v>21315</v>
      </c>
      <c r="X2543" t="s">
        <v>21316</v>
      </c>
      <c r="AC2543" t="s">
        <v>5996</v>
      </c>
      <c r="AD2543" t="s">
        <v>21317</v>
      </c>
    </row>
    <row r="2544" spans="5:30" x14ac:dyDescent="0.15">
      <c r="E2544" t="s">
        <v>21318</v>
      </c>
      <c r="F2544" t="s">
        <v>17110</v>
      </c>
      <c r="W2544" t="s">
        <v>21319</v>
      </c>
      <c r="X2544" t="s">
        <v>21320</v>
      </c>
      <c r="AC2544" t="s">
        <v>21321</v>
      </c>
      <c r="AD2544" t="s">
        <v>21322</v>
      </c>
    </row>
    <row r="2545" spans="5:30" x14ac:dyDescent="0.15">
      <c r="E2545" t="s">
        <v>21323</v>
      </c>
      <c r="F2545" t="s">
        <v>21324</v>
      </c>
      <c r="W2545" t="s">
        <v>21325</v>
      </c>
      <c r="X2545" t="s">
        <v>21326</v>
      </c>
      <c r="AC2545" t="s">
        <v>21327</v>
      </c>
      <c r="AD2545" t="s">
        <v>15371</v>
      </c>
    </row>
    <row r="2546" spans="5:30" x14ac:dyDescent="0.15">
      <c r="E2546" t="s">
        <v>21328</v>
      </c>
      <c r="F2546" t="s">
        <v>21329</v>
      </c>
      <c r="W2546" t="s">
        <v>21330</v>
      </c>
      <c r="X2546" t="s">
        <v>18230</v>
      </c>
      <c r="AC2546" t="s">
        <v>21331</v>
      </c>
      <c r="AD2546" t="s">
        <v>21332</v>
      </c>
    </row>
    <row r="2547" spans="5:30" x14ac:dyDescent="0.15">
      <c r="E2547" t="s">
        <v>21333</v>
      </c>
      <c r="F2547" t="s">
        <v>17121</v>
      </c>
      <c r="W2547" t="s">
        <v>21334</v>
      </c>
      <c r="X2547" t="s">
        <v>18225</v>
      </c>
      <c r="AC2547" t="s">
        <v>21335</v>
      </c>
      <c r="AD2547" t="s">
        <v>21336</v>
      </c>
    </row>
    <row r="2548" spans="5:30" x14ac:dyDescent="0.15">
      <c r="E2548" t="s">
        <v>21337</v>
      </c>
      <c r="F2548" t="s">
        <v>17125</v>
      </c>
      <c r="W2548" t="s">
        <v>21338</v>
      </c>
      <c r="X2548" t="s">
        <v>18247</v>
      </c>
      <c r="AC2548" t="s">
        <v>21339</v>
      </c>
      <c r="AD2548" t="s">
        <v>21340</v>
      </c>
    </row>
    <row r="2549" spans="5:30" x14ac:dyDescent="0.15">
      <c r="E2549" t="s">
        <v>21341</v>
      </c>
      <c r="F2549" t="s">
        <v>17131</v>
      </c>
      <c r="W2549" t="s">
        <v>3054</v>
      </c>
      <c r="X2549" t="s">
        <v>21342</v>
      </c>
      <c r="AC2549" t="s">
        <v>21343</v>
      </c>
      <c r="AD2549" t="s">
        <v>21344</v>
      </c>
    </row>
    <row r="2550" spans="5:30" x14ac:dyDescent="0.15">
      <c r="E2550" t="s">
        <v>21345</v>
      </c>
      <c r="F2550" t="s">
        <v>21346</v>
      </c>
      <c r="W2550" t="s">
        <v>21347</v>
      </c>
      <c r="X2550" t="s">
        <v>21348</v>
      </c>
      <c r="AC2550" t="s">
        <v>21349</v>
      </c>
      <c r="AD2550" t="s">
        <v>21350</v>
      </c>
    </row>
    <row r="2551" spans="5:30" x14ac:dyDescent="0.15">
      <c r="E2551" t="s">
        <v>21351</v>
      </c>
      <c r="F2551" t="s">
        <v>17136</v>
      </c>
      <c r="W2551" t="s">
        <v>21352</v>
      </c>
      <c r="X2551" t="s">
        <v>21353</v>
      </c>
      <c r="AC2551" t="s">
        <v>21354</v>
      </c>
      <c r="AD2551" t="s">
        <v>11157</v>
      </c>
    </row>
    <row r="2552" spans="5:30" x14ac:dyDescent="0.15">
      <c r="E2552" t="s">
        <v>21355</v>
      </c>
      <c r="F2552" t="s">
        <v>21356</v>
      </c>
      <c r="W2552" t="s">
        <v>21357</v>
      </c>
      <c r="X2552" t="s">
        <v>18252</v>
      </c>
      <c r="AC2552" t="s">
        <v>21358</v>
      </c>
      <c r="AD2552" t="s">
        <v>21359</v>
      </c>
    </row>
    <row r="2553" spans="5:30" x14ac:dyDescent="0.15">
      <c r="E2553" t="s">
        <v>21360</v>
      </c>
      <c r="F2553" t="s">
        <v>21361</v>
      </c>
      <c r="W2553" t="s">
        <v>21362</v>
      </c>
      <c r="X2553" t="s">
        <v>21363</v>
      </c>
      <c r="AC2553" t="s">
        <v>21364</v>
      </c>
      <c r="AD2553" t="s">
        <v>21365</v>
      </c>
    </row>
    <row r="2554" spans="5:30" x14ac:dyDescent="0.15">
      <c r="E2554" t="s">
        <v>21366</v>
      </c>
      <c r="F2554" t="s">
        <v>21367</v>
      </c>
      <c r="W2554" t="s">
        <v>3168</v>
      </c>
      <c r="X2554" t="s">
        <v>18265</v>
      </c>
      <c r="AC2554" t="s">
        <v>21368</v>
      </c>
      <c r="AD2554" t="s">
        <v>15391</v>
      </c>
    </row>
    <row r="2555" spans="5:30" x14ac:dyDescent="0.15">
      <c r="E2555" t="s">
        <v>21369</v>
      </c>
      <c r="F2555" t="s">
        <v>21370</v>
      </c>
      <c r="W2555" t="s">
        <v>21371</v>
      </c>
      <c r="X2555" t="s">
        <v>21372</v>
      </c>
      <c r="AC2555" t="s">
        <v>6511</v>
      </c>
      <c r="AD2555" t="s">
        <v>21373</v>
      </c>
    </row>
    <row r="2556" spans="5:30" x14ac:dyDescent="0.15">
      <c r="E2556" t="s">
        <v>21374</v>
      </c>
      <c r="F2556" t="s">
        <v>21375</v>
      </c>
      <c r="W2556" t="s">
        <v>21376</v>
      </c>
      <c r="X2556" t="s">
        <v>21377</v>
      </c>
      <c r="AC2556" t="s">
        <v>21378</v>
      </c>
      <c r="AD2556" t="s">
        <v>15402</v>
      </c>
    </row>
    <row r="2557" spans="5:30" x14ac:dyDescent="0.15">
      <c r="E2557" t="s">
        <v>21379</v>
      </c>
      <c r="F2557" t="s">
        <v>21380</v>
      </c>
      <c r="W2557" t="s">
        <v>21381</v>
      </c>
      <c r="X2557" t="s">
        <v>18261</v>
      </c>
      <c r="AC2557" t="s">
        <v>21382</v>
      </c>
      <c r="AD2557" t="s">
        <v>15396</v>
      </c>
    </row>
    <row r="2558" spans="5:30" x14ac:dyDescent="0.15">
      <c r="E2558" t="s">
        <v>21383</v>
      </c>
      <c r="F2558" t="s">
        <v>17157</v>
      </c>
      <c r="W2558" t="s">
        <v>21384</v>
      </c>
      <c r="X2558" t="s">
        <v>21385</v>
      </c>
      <c r="AC2558" t="s">
        <v>6592</v>
      </c>
      <c r="AD2558" t="s">
        <v>21386</v>
      </c>
    </row>
    <row r="2559" spans="5:30" x14ac:dyDescent="0.15">
      <c r="E2559" t="s">
        <v>21387</v>
      </c>
      <c r="F2559" t="s">
        <v>17145</v>
      </c>
      <c r="W2559" t="s">
        <v>21388</v>
      </c>
      <c r="X2559" t="s">
        <v>18279</v>
      </c>
      <c r="AC2559" t="s">
        <v>21389</v>
      </c>
      <c r="AD2559" t="s">
        <v>21390</v>
      </c>
    </row>
    <row r="2560" spans="5:30" x14ac:dyDescent="0.15">
      <c r="E2560" t="s">
        <v>21391</v>
      </c>
      <c r="F2560" t="s">
        <v>17163</v>
      </c>
      <c r="W2560" t="s">
        <v>21392</v>
      </c>
      <c r="X2560" t="s">
        <v>18292</v>
      </c>
      <c r="AC2560" t="s">
        <v>21393</v>
      </c>
      <c r="AD2560" t="s">
        <v>21394</v>
      </c>
    </row>
    <row r="2561" spans="5:30" x14ac:dyDescent="0.15">
      <c r="E2561" t="s">
        <v>21395</v>
      </c>
      <c r="F2561" t="s">
        <v>21396</v>
      </c>
      <c r="W2561" t="s">
        <v>3300</v>
      </c>
      <c r="X2561" t="s">
        <v>21397</v>
      </c>
      <c r="AC2561" t="s">
        <v>21398</v>
      </c>
      <c r="AD2561" t="s">
        <v>21399</v>
      </c>
    </row>
    <row r="2562" spans="5:30" x14ac:dyDescent="0.15">
      <c r="E2562" t="s">
        <v>21400</v>
      </c>
      <c r="F2562" t="s">
        <v>21401</v>
      </c>
      <c r="W2562" t="s">
        <v>21402</v>
      </c>
      <c r="X2562" t="s">
        <v>18296</v>
      </c>
      <c r="AC2562" t="s">
        <v>21403</v>
      </c>
      <c r="AD2562" t="s">
        <v>15406</v>
      </c>
    </row>
    <row r="2563" spans="5:30" x14ac:dyDescent="0.15">
      <c r="E2563" t="s">
        <v>21404</v>
      </c>
      <c r="F2563" t="s">
        <v>21405</v>
      </c>
      <c r="W2563" t="s">
        <v>21406</v>
      </c>
      <c r="X2563" t="s">
        <v>18307</v>
      </c>
      <c r="AC2563" t="s">
        <v>21407</v>
      </c>
      <c r="AD2563" t="s">
        <v>21408</v>
      </c>
    </row>
    <row r="2564" spans="5:30" x14ac:dyDescent="0.15">
      <c r="E2564" t="s">
        <v>21409</v>
      </c>
      <c r="F2564" t="s">
        <v>21410</v>
      </c>
      <c r="W2564" t="s">
        <v>21411</v>
      </c>
      <c r="X2564" t="s">
        <v>21412</v>
      </c>
      <c r="AC2564" t="s">
        <v>21413</v>
      </c>
      <c r="AD2564" t="s">
        <v>21414</v>
      </c>
    </row>
    <row r="2565" spans="5:30" x14ac:dyDescent="0.15">
      <c r="E2565" t="s">
        <v>21415</v>
      </c>
      <c r="F2565" t="s">
        <v>21416</v>
      </c>
      <c r="W2565" t="s">
        <v>21417</v>
      </c>
      <c r="X2565" t="s">
        <v>18312</v>
      </c>
      <c r="AC2565" t="s">
        <v>21418</v>
      </c>
      <c r="AD2565" t="s">
        <v>21419</v>
      </c>
    </row>
    <row r="2566" spans="5:30" x14ac:dyDescent="0.15">
      <c r="E2566" t="s">
        <v>21420</v>
      </c>
      <c r="F2566" t="s">
        <v>17174</v>
      </c>
      <c r="W2566" t="s">
        <v>21421</v>
      </c>
      <c r="X2566" t="s">
        <v>10152</v>
      </c>
      <c r="AC2566" t="s">
        <v>21422</v>
      </c>
      <c r="AD2566" t="s">
        <v>15411</v>
      </c>
    </row>
    <row r="2567" spans="5:30" x14ac:dyDescent="0.15">
      <c r="E2567" t="s">
        <v>21423</v>
      </c>
      <c r="F2567" t="s">
        <v>17169</v>
      </c>
      <c r="W2567" t="s">
        <v>21424</v>
      </c>
      <c r="X2567" t="s">
        <v>18320</v>
      </c>
      <c r="AC2567" t="s">
        <v>21425</v>
      </c>
      <c r="AD2567" t="s">
        <v>15416</v>
      </c>
    </row>
    <row r="2568" spans="5:30" x14ac:dyDescent="0.15">
      <c r="E2568" t="s">
        <v>21426</v>
      </c>
      <c r="F2568" t="s">
        <v>17178</v>
      </c>
      <c r="W2568" t="s">
        <v>3487</v>
      </c>
      <c r="X2568" t="s">
        <v>21427</v>
      </c>
      <c r="AC2568" t="s">
        <v>21428</v>
      </c>
      <c r="AD2568" t="s">
        <v>15420</v>
      </c>
    </row>
    <row r="2569" spans="5:30" x14ac:dyDescent="0.15">
      <c r="E2569" t="s">
        <v>21429</v>
      </c>
      <c r="F2569" t="s">
        <v>21430</v>
      </c>
      <c r="W2569" t="s">
        <v>21431</v>
      </c>
      <c r="X2569" t="s">
        <v>21432</v>
      </c>
      <c r="AC2569" t="s">
        <v>21433</v>
      </c>
      <c r="AD2569" t="s">
        <v>21434</v>
      </c>
    </row>
    <row r="2570" spans="5:30" x14ac:dyDescent="0.15">
      <c r="E2570" t="s">
        <v>21435</v>
      </c>
      <c r="F2570" t="s">
        <v>21436</v>
      </c>
      <c r="W2570" t="s">
        <v>3538</v>
      </c>
      <c r="X2570" t="s">
        <v>18328</v>
      </c>
      <c r="AC2570" t="s">
        <v>21437</v>
      </c>
      <c r="AD2570" t="s">
        <v>21438</v>
      </c>
    </row>
    <row r="2571" spans="5:30" x14ac:dyDescent="0.15">
      <c r="E2571" t="s">
        <v>21439</v>
      </c>
      <c r="F2571" t="s">
        <v>21440</v>
      </c>
      <c r="W2571" t="s">
        <v>21441</v>
      </c>
      <c r="X2571" t="s">
        <v>21442</v>
      </c>
      <c r="AC2571" t="s">
        <v>7123</v>
      </c>
      <c r="AD2571" t="s">
        <v>21443</v>
      </c>
    </row>
    <row r="2572" spans="5:30" x14ac:dyDescent="0.15">
      <c r="E2572" t="s">
        <v>21444</v>
      </c>
      <c r="F2572" t="s">
        <v>21445</v>
      </c>
      <c r="W2572" t="s">
        <v>21446</v>
      </c>
      <c r="X2572" t="s">
        <v>18342</v>
      </c>
      <c r="AC2572" t="s">
        <v>21447</v>
      </c>
      <c r="AD2572" t="s">
        <v>15424</v>
      </c>
    </row>
    <row r="2573" spans="5:30" x14ac:dyDescent="0.15">
      <c r="E2573" t="s">
        <v>21448</v>
      </c>
      <c r="F2573" t="s">
        <v>17196</v>
      </c>
      <c r="W2573" t="s">
        <v>21449</v>
      </c>
      <c r="X2573" t="s">
        <v>21450</v>
      </c>
      <c r="AC2573" t="s">
        <v>21451</v>
      </c>
      <c r="AD2573" t="s">
        <v>21452</v>
      </c>
    </row>
    <row r="2574" spans="5:30" x14ac:dyDescent="0.15">
      <c r="E2574" t="s">
        <v>21453</v>
      </c>
      <c r="F2574" t="s">
        <v>21454</v>
      </c>
      <c r="W2574" t="s">
        <v>21455</v>
      </c>
      <c r="X2574" t="s">
        <v>18347</v>
      </c>
      <c r="AC2574" t="s">
        <v>21456</v>
      </c>
      <c r="AD2574" t="s">
        <v>21457</v>
      </c>
    </row>
    <row r="2575" spans="5:30" x14ac:dyDescent="0.15">
      <c r="E2575" t="s">
        <v>21458</v>
      </c>
      <c r="F2575" t="s">
        <v>17205</v>
      </c>
      <c r="W2575" t="s">
        <v>21459</v>
      </c>
      <c r="X2575" t="s">
        <v>18352</v>
      </c>
      <c r="AC2575" t="s">
        <v>21460</v>
      </c>
      <c r="AD2575" t="s">
        <v>15439</v>
      </c>
    </row>
    <row r="2576" spans="5:30" x14ac:dyDescent="0.15">
      <c r="E2576" t="s">
        <v>21461</v>
      </c>
      <c r="F2576" t="s">
        <v>17211</v>
      </c>
      <c r="W2576" t="s">
        <v>21462</v>
      </c>
      <c r="X2576" t="s">
        <v>3250</v>
      </c>
      <c r="AC2576" t="s">
        <v>21463</v>
      </c>
      <c r="AD2576" t="s">
        <v>15445</v>
      </c>
    </row>
    <row r="2577" spans="5:30" x14ac:dyDescent="0.15">
      <c r="E2577" t="s">
        <v>21464</v>
      </c>
      <c r="F2577" t="s">
        <v>17220</v>
      </c>
      <c r="W2577" t="s">
        <v>21465</v>
      </c>
      <c r="X2577" t="s">
        <v>18355</v>
      </c>
      <c r="AC2577" t="s">
        <v>21466</v>
      </c>
      <c r="AD2577" t="s">
        <v>15450</v>
      </c>
    </row>
    <row r="2578" spans="5:30" x14ac:dyDescent="0.15">
      <c r="E2578" t="s">
        <v>21467</v>
      </c>
      <c r="F2578" t="s">
        <v>17216</v>
      </c>
      <c r="W2578" t="s">
        <v>21468</v>
      </c>
      <c r="X2578" t="s">
        <v>21469</v>
      </c>
      <c r="AC2578" t="s">
        <v>21470</v>
      </c>
      <c r="AD2578" t="s">
        <v>15454</v>
      </c>
    </row>
    <row r="2579" spans="5:30" x14ac:dyDescent="0.15">
      <c r="E2579" t="s">
        <v>21471</v>
      </c>
      <c r="F2579" t="s">
        <v>21472</v>
      </c>
      <c r="W2579" t="s">
        <v>21473</v>
      </c>
      <c r="X2579" t="s">
        <v>18368</v>
      </c>
      <c r="AC2579" t="s">
        <v>21474</v>
      </c>
      <c r="AD2579" t="s">
        <v>21475</v>
      </c>
    </row>
    <row r="2580" spans="5:30" x14ac:dyDescent="0.15">
      <c r="E2580" t="s">
        <v>21476</v>
      </c>
      <c r="F2580" t="s">
        <v>21477</v>
      </c>
      <c r="W2580" t="s">
        <v>21478</v>
      </c>
      <c r="X2580" t="s">
        <v>21479</v>
      </c>
      <c r="AC2580" t="s">
        <v>21480</v>
      </c>
      <c r="AD2580" t="s">
        <v>15458</v>
      </c>
    </row>
    <row r="2581" spans="5:30" x14ac:dyDescent="0.15">
      <c r="E2581" t="s">
        <v>21481</v>
      </c>
      <c r="F2581" t="s">
        <v>17226</v>
      </c>
      <c r="W2581" t="s">
        <v>21482</v>
      </c>
      <c r="X2581" t="s">
        <v>18359</v>
      </c>
      <c r="AC2581" t="s">
        <v>21483</v>
      </c>
      <c r="AD2581" t="s">
        <v>21484</v>
      </c>
    </row>
    <row r="2582" spans="5:30" x14ac:dyDescent="0.15">
      <c r="E2582" t="s">
        <v>21485</v>
      </c>
      <c r="F2582" t="s">
        <v>21486</v>
      </c>
      <c r="W2582" t="s">
        <v>21487</v>
      </c>
      <c r="X2582" t="s">
        <v>18389</v>
      </c>
      <c r="AC2582" t="s">
        <v>21488</v>
      </c>
      <c r="AD2582" t="s">
        <v>21489</v>
      </c>
    </row>
    <row r="2583" spans="5:30" x14ac:dyDescent="0.15">
      <c r="E2583" t="s">
        <v>21490</v>
      </c>
      <c r="F2583" t="s">
        <v>21491</v>
      </c>
      <c r="W2583" t="s">
        <v>21492</v>
      </c>
      <c r="X2583" t="s">
        <v>21493</v>
      </c>
      <c r="AC2583" t="s">
        <v>21494</v>
      </c>
      <c r="AD2583" t="s">
        <v>21495</v>
      </c>
    </row>
    <row r="2584" spans="5:30" x14ac:dyDescent="0.15">
      <c r="E2584" t="s">
        <v>21496</v>
      </c>
      <c r="F2584" t="s">
        <v>21497</v>
      </c>
      <c r="W2584" t="s">
        <v>21498</v>
      </c>
      <c r="X2584" t="s">
        <v>21499</v>
      </c>
      <c r="AC2584" t="s">
        <v>21500</v>
      </c>
      <c r="AD2584" t="s">
        <v>21501</v>
      </c>
    </row>
    <row r="2585" spans="5:30" x14ac:dyDescent="0.15">
      <c r="E2585" t="s">
        <v>21502</v>
      </c>
      <c r="F2585" t="s">
        <v>21503</v>
      </c>
      <c r="W2585" t="s">
        <v>21504</v>
      </c>
      <c r="X2585" t="s">
        <v>3274</v>
      </c>
      <c r="AC2585" t="s">
        <v>21505</v>
      </c>
      <c r="AD2585" t="s">
        <v>15468</v>
      </c>
    </row>
    <row r="2586" spans="5:30" x14ac:dyDescent="0.15">
      <c r="E2586" t="s">
        <v>21506</v>
      </c>
      <c r="F2586" t="s">
        <v>17239</v>
      </c>
      <c r="W2586" t="s">
        <v>21507</v>
      </c>
      <c r="X2586" t="s">
        <v>21508</v>
      </c>
      <c r="AC2586" t="s">
        <v>21509</v>
      </c>
      <c r="AD2586" t="s">
        <v>21510</v>
      </c>
    </row>
    <row r="2587" spans="5:30" x14ac:dyDescent="0.15">
      <c r="E2587" t="s">
        <v>21511</v>
      </c>
      <c r="F2587" t="s">
        <v>17243</v>
      </c>
      <c r="W2587" t="s">
        <v>21512</v>
      </c>
      <c r="X2587" t="s">
        <v>18394</v>
      </c>
      <c r="AC2587" t="s">
        <v>21513</v>
      </c>
      <c r="AD2587" t="s">
        <v>15484</v>
      </c>
    </row>
    <row r="2588" spans="5:30" x14ac:dyDescent="0.15">
      <c r="E2588" t="s">
        <v>21514</v>
      </c>
      <c r="F2588" t="s">
        <v>17245</v>
      </c>
      <c r="W2588" t="s">
        <v>21515</v>
      </c>
      <c r="X2588" t="s">
        <v>21516</v>
      </c>
      <c r="AC2588" t="s">
        <v>21517</v>
      </c>
      <c r="AD2588" t="s">
        <v>15478</v>
      </c>
    </row>
    <row r="2589" spans="5:30" x14ac:dyDescent="0.15">
      <c r="E2589" t="s">
        <v>21518</v>
      </c>
      <c r="F2589" t="s">
        <v>21519</v>
      </c>
      <c r="W2589" t="s">
        <v>21520</v>
      </c>
      <c r="X2589" t="s">
        <v>18405</v>
      </c>
      <c r="AC2589" t="s">
        <v>21521</v>
      </c>
      <c r="AD2589" t="s">
        <v>21522</v>
      </c>
    </row>
    <row r="2590" spans="5:30" x14ac:dyDescent="0.15">
      <c r="E2590" t="s">
        <v>21523</v>
      </c>
      <c r="F2590" t="s">
        <v>17247</v>
      </c>
      <c r="W2590" t="s">
        <v>21524</v>
      </c>
      <c r="X2590" t="s">
        <v>18408</v>
      </c>
      <c r="AC2590" t="s">
        <v>7633</v>
      </c>
      <c r="AD2590" t="s">
        <v>11471</v>
      </c>
    </row>
    <row r="2591" spans="5:30" x14ac:dyDescent="0.15">
      <c r="E2591" t="s">
        <v>21525</v>
      </c>
      <c r="F2591" t="s">
        <v>17250</v>
      </c>
      <c r="W2591" t="s">
        <v>21526</v>
      </c>
      <c r="X2591" t="s">
        <v>18410</v>
      </c>
      <c r="AC2591" t="s">
        <v>21527</v>
      </c>
      <c r="AD2591" t="s">
        <v>21528</v>
      </c>
    </row>
    <row r="2592" spans="5:30" x14ac:dyDescent="0.15">
      <c r="E2592" t="s">
        <v>21529</v>
      </c>
      <c r="F2592" t="s">
        <v>17256</v>
      </c>
      <c r="W2592" t="s">
        <v>21530</v>
      </c>
      <c r="X2592" t="s">
        <v>21531</v>
      </c>
      <c r="AC2592" t="s">
        <v>21532</v>
      </c>
      <c r="AD2592" t="s">
        <v>21533</v>
      </c>
    </row>
    <row r="2593" spans="5:30" x14ac:dyDescent="0.15">
      <c r="E2593" t="s">
        <v>21534</v>
      </c>
      <c r="F2593" t="s">
        <v>21535</v>
      </c>
      <c r="W2593" t="s">
        <v>21536</v>
      </c>
      <c r="X2593" t="s">
        <v>21537</v>
      </c>
      <c r="AC2593" t="s">
        <v>21538</v>
      </c>
      <c r="AD2593" t="s">
        <v>21539</v>
      </c>
    </row>
    <row r="2594" spans="5:30" x14ac:dyDescent="0.15">
      <c r="E2594" t="s">
        <v>21540</v>
      </c>
      <c r="F2594" t="s">
        <v>21541</v>
      </c>
      <c r="W2594" t="s">
        <v>21542</v>
      </c>
      <c r="X2594" t="s">
        <v>18416</v>
      </c>
      <c r="AC2594" t="s">
        <v>21543</v>
      </c>
      <c r="AD2594" t="s">
        <v>21544</v>
      </c>
    </row>
    <row r="2595" spans="5:30" x14ac:dyDescent="0.15">
      <c r="E2595" t="s">
        <v>21545</v>
      </c>
      <c r="F2595" t="s">
        <v>21546</v>
      </c>
      <c r="W2595" t="s">
        <v>21547</v>
      </c>
      <c r="X2595" t="s">
        <v>18439</v>
      </c>
      <c r="AC2595" t="s">
        <v>7834</v>
      </c>
      <c r="AD2595" t="s">
        <v>15492</v>
      </c>
    </row>
    <row r="2596" spans="5:30" x14ac:dyDescent="0.15">
      <c r="E2596" t="s">
        <v>21548</v>
      </c>
      <c r="F2596" t="s">
        <v>21549</v>
      </c>
      <c r="W2596" t="s">
        <v>21550</v>
      </c>
      <c r="X2596" t="s">
        <v>21551</v>
      </c>
      <c r="AC2596" t="s">
        <v>7969</v>
      </c>
      <c r="AD2596" t="s">
        <v>15498</v>
      </c>
    </row>
    <row r="2597" spans="5:30" x14ac:dyDescent="0.15">
      <c r="E2597" t="s">
        <v>21552</v>
      </c>
      <c r="F2597" t="s">
        <v>17266</v>
      </c>
      <c r="W2597" t="s">
        <v>21553</v>
      </c>
      <c r="X2597" t="s">
        <v>21554</v>
      </c>
      <c r="AC2597" t="s">
        <v>21555</v>
      </c>
      <c r="AD2597" t="s">
        <v>21556</v>
      </c>
    </row>
    <row r="2598" spans="5:30" x14ac:dyDescent="0.15">
      <c r="E2598" t="s">
        <v>21557</v>
      </c>
      <c r="F2598" t="s">
        <v>21558</v>
      </c>
      <c r="W2598" t="s">
        <v>21559</v>
      </c>
      <c r="X2598" t="s">
        <v>18448</v>
      </c>
      <c r="AC2598" t="s">
        <v>21560</v>
      </c>
      <c r="AD2598" t="s">
        <v>21561</v>
      </c>
    </row>
    <row r="2599" spans="5:30" x14ac:dyDescent="0.15">
      <c r="E2599" t="s">
        <v>21562</v>
      </c>
      <c r="F2599" t="s">
        <v>17276</v>
      </c>
      <c r="W2599" t="s">
        <v>21563</v>
      </c>
      <c r="X2599" t="s">
        <v>18453</v>
      </c>
      <c r="AC2599" t="s">
        <v>21564</v>
      </c>
      <c r="AD2599" t="s">
        <v>21565</v>
      </c>
    </row>
    <row r="2600" spans="5:30" x14ac:dyDescent="0.15">
      <c r="E2600" t="s">
        <v>21566</v>
      </c>
      <c r="F2600" t="s">
        <v>17271</v>
      </c>
      <c r="W2600" t="s">
        <v>21567</v>
      </c>
      <c r="X2600" t="s">
        <v>18458</v>
      </c>
      <c r="AC2600" t="s">
        <v>21568</v>
      </c>
      <c r="AD2600" t="s">
        <v>11622</v>
      </c>
    </row>
    <row r="2601" spans="5:30" x14ac:dyDescent="0.15">
      <c r="E2601" t="s">
        <v>21569</v>
      </c>
      <c r="F2601" t="s">
        <v>21570</v>
      </c>
      <c r="W2601" t="s">
        <v>21571</v>
      </c>
      <c r="X2601" t="s">
        <v>18462</v>
      </c>
      <c r="AC2601" t="s">
        <v>21572</v>
      </c>
      <c r="AD2601" t="s">
        <v>15516</v>
      </c>
    </row>
    <row r="2602" spans="5:30" x14ac:dyDescent="0.15">
      <c r="E2602" t="s">
        <v>21573</v>
      </c>
      <c r="F2602" t="s">
        <v>17282</v>
      </c>
      <c r="W2602" t="s">
        <v>21574</v>
      </c>
      <c r="X2602" t="s">
        <v>21575</v>
      </c>
      <c r="AC2602" t="s">
        <v>21576</v>
      </c>
      <c r="AD2602" t="s">
        <v>15521</v>
      </c>
    </row>
    <row r="2603" spans="5:30" x14ac:dyDescent="0.15">
      <c r="E2603" t="s">
        <v>21577</v>
      </c>
      <c r="F2603" t="s">
        <v>21578</v>
      </c>
      <c r="W2603" t="s">
        <v>21579</v>
      </c>
      <c r="X2603" t="s">
        <v>21580</v>
      </c>
      <c r="AC2603" t="s">
        <v>21581</v>
      </c>
      <c r="AD2603" t="s">
        <v>15526</v>
      </c>
    </row>
    <row r="2604" spans="5:30" x14ac:dyDescent="0.15">
      <c r="E2604" t="s">
        <v>21582</v>
      </c>
      <c r="F2604" t="s">
        <v>21583</v>
      </c>
      <c r="W2604" t="s">
        <v>21584</v>
      </c>
      <c r="X2604" t="s">
        <v>18472</v>
      </c>
      <c r="AC2604" t="s">
        <v>21585</v>
      </c>
      <c r="AD2604" t="s">
        <v>21586</v>
      </c>
    </row>
    <row r="2605" spans="5:30" x14ac:dyDescent="0.15">
      <c r="E2605" t="s">
        <v>21587</v>
      </c>
      <c r="F2605" t="s">
        <v>21588</v>
      </c>
      <c r="W2605" t="s">
        <v>21589</v>
      </c>
      <c r="X2605" t="s">
        <v>21590</v>
      </c>
      <c r="AC2605" t="s">
        <v>21591</v>
      </c>
      <c r="AD2605" t="s">
        <v>21592</v>
      </c>
    </row>
    <row r="2606" spans="5:30" x14ac:dyDescent="0.15">
      <c r="E2606" t="s">
        <v>21593</v>
      </c>
      <c r="F2606" t="s">
        <v>21594</v>
      </c>
      <c r="W2606" t="s">
        <v>21595</v>
      </c>
      <c r="X2606" t="s">
        <v>21596</v>
      </c>
      <c r="AC2606" t="s">
        <v>21597</v>
      </c>
      <c r="AD2606" t="s">
        <v>21598</v>
      </c>
    </row>
    <row r="2607" spans="5:30" x14ac:dyDescent="0.15">
      <c r="E2607" t="s">
        <v>21599</v>
      </c>
      <c r="F2607" t="s">
        <v>17296</v>
      </c>
      <c r="W2607" t="s">
        <v>21600</v>
      </c>
      <c r="X2607" t="s">
        <v>21601</v>
      </c>
      <c r="AC2607" t="s">
        <v>21602</v>
      </c>
      <c r="AD2607" t="s">
        <v>21603</v>
      </c>
    </row>
    <row r="2608" spans="5:30" x14ac:dyDescent="0.15">
      <c r="E2608" t="s">
        <v>21604</v>
      </c>
      <c r="F2608" t="s">
        <v>17300</v>
      </c>
      <c r="W2608" t="s">
        <v>21605</v>
      </c>
      <c r="X2608" t="s">
        <v>21606</v>
      </c>
      <c r="AC2608" t="s">
        <v>21607</v>
      </c>
      <c r="AD2608" t="s">
        <v>21608</v>
      </c>
    </row>
    <row r="2609" spans="5:30" x14ac:dyDescent="0.15">
      <c r="E2609" t="s">
        <v>21609</v>
      </c>
      <c r="F2609" t="s">
        <v>21610</v>
      </c>
      <c r="W2609" t="s">
        <v>21611</v>
      </c>
      <c r="X2609" t="s">
        <v>21612</v>
      </c>
      <c r="AC2609" t="s">
        <v>21613</v>
      </c>
      <c r="AD2609" t="s">
        <v>21614</v>
      </c>
    </row>
    <row r="2610" spans="5:30" x14ac:dyDescent="0.15">
      <c r="F2610" t="s">
        <v>21615</v>
      </c>
      <c r="W2610" t="s">
        <v>21616</v>
      </c>
      <c r="X2610" t="s">
        <v>21617</v>
      </c>
      <c r="AC2610" t="s">
        <v>21618</v>
      </c>
      <c r="AD2610" t="s">
        <v>11702</v>
      </c>
    </row>
    <row r="2611" spans="5:30" x14ac:dyDescent="0.15">
      <c r="F2611" t="s">
        <v>21619</v>
      </c>
      <c r="W2611" t="s">
        <v>21620</v>
      </c>
      <c r="X2611" t="s">
        <v>21621</v>
      </c>
      <c r="AC2611" t="s">
        <v>21622</v>
      </c>
      <c r="AD2611" t="s">
        <v>21623</v>
      </c>
    </row>
    <row r="2612" spans="5:30" x14ac:dyDescent="0.15">
      <c r="F2612" t="s">
        <v>21624</v>
      </c>
      <c r="W2612" t="s">
        <v>21625</v>
      </c>
      <c r="X2612" t="s">
        <v>18482</v>
      </c>
      <c r="AC2612" t="s">
        <v>21626</v>
      </c>
      <c r="AD2612" t="s">
        <v>21627</v>
      </c>
    </row>
    <row r="2613" spans="5:30" x14ac:dyDescent="0.15">
      <c r="F2613" t="s">
        <v>21628</v>
      </c>
      <c r="W2613" t="s">
        <v>21629</v>
      </c>
      <c r="X2613" t="s">
        <v>21630</v>
      </c>
      <c r="AC2613" t="s">
        <v>21631</v>
      </c>
      <c r="AD2613" t="s">
        <v>21632</v>
      </c>
    </row>
    <row r="2614" spans="5:30" x14ac:dyDescent="0.15">
      <c r="F2614" t="s">
        <v>17308</v>
      </c>
      <c r="W2614" t="s">
        <v>21633</v>
      </c>
      <c r="X2614" t="s">
        <v>18486</v>
      </c>
      <c r="AC2614" t="s">
        <v>21634</v>
      </c>
      <c r="AD2614" t="s">
        <v>15547</v>
      </c>
    </row>
    <row r="2615" spans="5:30" x14ac:dyDescent="0.15">
      <c r="F2615" t="s">
        <v>21635</v>
      </c>
      <c r="W2615" t="s">
        <v>4240</v>
      </c>
      <c r="X2615" t="s">
        <v>18491</v>
      </c>
      <c r="AC2615" t="s">
        <v>21636</v>
      </c>
      <c r="AD2615" t="s">
        <v>21637</v>
      </c>
    </row>
    <row r="2616" spans="5:30" x14ac:dyDescent="0.15">
      <c r="F2616" t="s">
        <v>21638</v>
      </c>
      <c r="W2616" t="s">
        <v>21639</v>
      </c>
      <c r="X2616" t="s">
        <v>18496</v>
      </c>
      <c r="AC2616" t="s">
        <v>21640</v>
      </c>
      <c r="AD2616" t="s">
        <v>21641</v>
      </c>
    </row>
    <row r="2617" spans="5:30" x14ac:dyDescent="0.15">
      <c r="F2617" t="s">
        <v>21642</v>
      </c>
      <c r="W2617" t="s">
        <v>21643</v>
      </c>
      <c r="X2617" t="s">
        <v>21644</v>
      </c>
      <c r="AC2617" t="s">
        <v>21645</v>
      </c>
      <c r="AD2617" t="s">
        <v>21646</v>
      </c>
    </row>
    <row r="2618" spans="5:30" x14ac:dyDescent="0.15">
      <c r="F2618" t="s">
        <v>21647</v>
      </c>
      <c r="W2618" t="s">
        <v>21648</v>
      </c>
      <c r="X2618" t="s">
        <v>21649</v>
      </c>
      <c r="AC2618" t="s">
        <v>21650</v>
      </c>
      <c r="AD2618" t="s">
        <v>21651</v>
      </c>
    </row>
    <row r="2619" spans="5:30" x14ac:dyDescent="0.15">
      <c r="F2619" t="s">
        <v>17317</v>
      </c>
      <c r="W2619" t="s">
        <v>21652</v>
      </c>
      <c r="X2619" t="s">
        <v>18512</v>
      </c>
      <c r="AC2619" t="s">
        <v>8727</v>
      </c>
      <c r="AD2619" t="s">
        <v>21653</v>
      </c>
    </row>
    <row r="2620" spans="5:30" x14ac:dyDescent="0.15">
      <c r="F2620" t="s">
        <v>21654</v>
      </c>
      <c r="W2620" t="s">
        <v>21655</v>
      </c>
      <c r="X2620" t="s">
        <v>21656</v>
      </c>
      <c r="AC2620" t="s">
        <v>8720</v>
      </c>
      <c r="AD2620" t="s">
        <v>15554</v>
      </c>
    </row>
    <row r="2621" spans="5:30" x14ac:dyDescent="0.15">
      <c r="F2621" t="s">
        <v>21657</v>
      </c>
      <c r="W2621" t="s">
        <v>21658</v>
      </c>
      <c r="X2621" t="s">
        <v>21659</v>
      </c>
      <c r="AC2621" t="s">
        <v>21660</v>
      </c>
      <c r="AD2621" t="s">
        <v>21661</v>
      </c>
    </row>
    <row r="2622" spans="5:30" x14ac:dyDescent="0.15">
      <c r="F2622" t="s">
        <v>21662</v>
      </c>
      <c r="W2622" t="s">
        <v>21663</v>
      </c>
      <c r="X2622" t="s">
        <v>18517</v>
      </c>
      <c r="AC2622" t="s">
        <v>8738</v>
      </c>
      <c r="AD2622" t="s">
        <v>15559</v>
      </c>
    </row>
    <row r="2623" spans="5:30" x14ac:dyDescent="0.15">
      <c r="F2623" t="s">
        <v>21664</v>
      </c>
      <c r="W2623" t="s">
        <v>21665</v>
      </c>
      <c r="X2623" t="s">
        <v>21666</v>
      </c>
      <c r="AC2623" t="s">
        <v>21667</v>
      </c>
      <c r="AD2623" t="s">
        <v>21668</v>
      </c>
    </row>
    <row r="2624" spans="5:30" x14ac:dyDescent="0.15">
      <c r="F2624" t="s">
        <v>17331</v>
      </c>
      <c r="W2624" t="s">
        <v>21669</v>
      </c>
      <c r="X2624" t="s">
        <v>18523</v>
      </c>
      <c r="AC2624" t="s">
        <v>21670</v>
      </c>
      <c r="AD2624" t="s">
        <v>21671</v>
      </c>
    </row>
    <row r="2625" spans="6:30" x14ac:dyDescent="0.15">
      <c r="F2625" t="s">
        <v>21672</v>
      </c>
      <c r="W2625" t="s">
        <v>21673</v>
      </c>
      <c r="X2625" t="s">
        <v>18539</v>
      </c>
      <c r="AC2625" t="s">
        <v>21674</v>
      </c>
      <c r="AD2625" t="s">
        <v>15569</v>
      </c>
    </row>
    <row r="2626" spans="6:30" x14ac:dyDescent="0.15">
      <c r="F2626" t="s">
        <v>17341</v>
      </c>
      <c r="W2626" t="s">
        <v>21675</v>
      </c>
      <c r="X2626" t="s">
        <v>18550</v>
      </c>
      <c r="AC2626" t="s">
        <v>21676</v>
      </c>
      <c r="AD2626" t="s">
        <v>21677</v>
      </c>
    </row>
    <row r="2627" spans="6:30" x14ac:dyDescent="0.15">
      <c r="F2627" t="s">
        <v>21678</v>
      </c>
      <c r="W2627" t="s">
        <v>21679</v>
      </c>
      <c r="X2627" t="s">
        <v>21680</v>
      </c>
      <c r="AC2627" t="s">
        <v>21681</v>
      </c>
      <c r="AD2627" t="s">
        <v>21682</v>
      </c>
    </row>
    <row r="2628" spans="6:30" x14ac:dyDescent="0.15">
      <c r="F2628" t="s">
        <v>21683</v>
      </c>
      <c r="W2628" t="s">
        <v>21684</v>
      </c>
      <c r="X2628" t="s">
        <v>18558</v>
      </c>
      <c r="AC2628" t="s">
        <v>21685</v>
      </c>
      <c r="AD2628" t="s">
        <v>21686</v>
      </c>
    </row>
    <row r="2629" spans="6:30" x14ac:dyDescent="0.15">
      <c r="F2629" t="s">
        <v>21687</v>
      </c>
      <c r="W2629" t="s">
        <v>21688</v>
      </c>
      <c r="X2629" t="s">
        <v>3855</v>
      </c>
      <c r="AC2629" t="s">
        <v>21689</v>
      </c>
      <c r="AD2629" t="s">
        <v>15575</v>
      </c>
    </row>
    <row r="2630" spans="6:30" x14ac:dyDescent="0.15">
      <c r="F2630" t="s">
        <v>21690</v>
      </c>
      <c r="W2630" t="s">
        <v>21691</v>
      </c>
      <c r="X2630" t="s">
        <v>18571</v>
      </c>
      <c r="AC2630" t="s">
        <v>8867</v>
      </c>
      <c r="AD2630" t="s">
        <v>15583</v>
      </c>
    </row>
    <row r="2631" spans="6:30" x14ac:dyDescent="0.15">
      <c r="F2631" t="s">
        <v>17363</v>
      </c>
      <c r="W2631" t="s">
        <v>21692</v>
      </c>
      <c r="X2631" t="s">
        <v>18574</v>
      </c>
      <c r="AC2631" t="s">
        <v>21693</v>
      </c>
      <c r="AD2631" t="s">
        <v>15579</v>
      </c>
    </row>
    <row r="2632" spans="6:30" x14ac:dyDescent="0.15">
      <c r="F2632" t="s">
        <v>21694</v>
      </c>
      <c r="W2632" t="s">
        <v>21695</v>
      </c>
      <c r="X2632" t="s">
        <v>18579</v>
      </c>
      <c r="AC2632" t="s">
        <v>21696</v>
      </c>
      <c r="AD2632" t="s">
        <v>21697</v>
      </c>
    </row>
    <row r="2633" spans="6:30" x14ac:dyDescent="0.15">
      <c r="F2633" t="s">
        <v>21698</v>
      </c>
      <c r="W2633" t="s">
        <v>439</v>
      </c>
      <c r="X2633" t="s">
        <v>21699</v>
      </c>
      <c r="AC2633" t="s">
        <v>21700</v>
      </c>
      <c r="AD2633" t="s">
        <v>15595</v>
      </c>
    </row>
    <row r="2634" spans="6:30" x14ac:dyDescent="0.15">
      <c r="F2634" t="s">
        <v>17375</v>
      </c>
      <c r="W2634" t="s">
        <v>21701</v>
      </c>
      <c r="X2634" t="s">
        <v>21702</v>
      </c>
      <c r="AC2634" t="s">
        <v>21703</v>
      </c>
      <c r="AD2634" t="s">
        <v>21704</v>
      </c>
    </row>
    <row r="2635" spans="6:30" x14ac:dyDescent="0.15">
      <c r="F2635" t="s">
        <v>21705</v>
      </c>
      <c r="W2635" t="s">
        <v>21706</v>
      </c>
      <c r="X2635" t="s">
        <v>18582</v>
      </c>
      <c r="AC2635" t="s">
        <v>21707</v>
      </c>
      <c r="AD2635" t="s">
        <v>15610</v>
      </c>
    </row>
    <row r="2636" spans="6:30" x14ac:dyDescent="0.15">
      <c r="F2636" t="s">
        <v>17380</v>
      </c>
      <c r="W2636" t="s">
        <v>21708</v>
      </c>
      <c r="X2636" t="s">
        <v>21709</v>
      </c>
      <c r="AC2636" t="s">
        <v>21710</v>
      </c>
      <c r="AD2636" t="s">
        <v>21711</v>
      </c>
    </row>
    <row r="2637" spans="6:30" x14ac:dyDescent="0.15">
      <c r="F2637" t="s">
        <v>21712</v>
      </c>
      <c r="W2637" t="s">
        <v>21713</v>
      </c>
      <c r="X2637" t="s">
        <v>18592</v>
      </c>
      <c r="AC2637" t="s">
        <v>21714</v>
      </c>
      <c r="AD2637" t="s">
        <v>15616</v>
      </c>
    </row>
    <row r="2638" spans="6:30" x14ac:dyDescent="0.15">
      <c r="F2638" t="s">
        <v>17386</v>
      </c>
      <c r="W2638" t="s">
        <v>526</v>
      </c>
      <c r="X2638" t="s">
        <v>18587</v>
      </c>
      <c r="AC2638" t="s">
        <v>21715</v>
      </c>
      <c r="AD2638" t="s">
        <v>21716</v>
      </c>
    </row>
    <row r="2639" spans="6:30" x14ac:dyDescent="0.15">
      <c r="F2639" t="s">
        <v>21717</v>
      </c>
      <c r="W2639" t="s">
        <v>21718</v>
      </c>
      <c r="X2639" t="s">
        <v>21719</v>
      </c>
      <c r="AC2639" t="s">
        <v>21720</v>
      </c>
      <c r="AD2639" t="s">
        <v>15621</v>
      </c>
    </row>
    <row r="2640" spans="6:30" x14ac:dyDescent="0.15">
      <c r="F2640" t="s">
        <v>21721</v>
      </c>
      <c r="W2640" t="s">
        <v>21722</v>
      </c>
      <c r="X2640" t="s">
        <v>18598</v>
      </c>
      <c r="AC2640" t="s">
        <v>21723</v>
      </c>
      <c r="AD2640" t="s">
        <v>21724</v>
      </c>
    </row>
    <row r="2641" spans="6:30" x14ac:dyDescent="0.15">
      <c r="F2641" t="s">
        <v>21725</v>
      </c>
      <c r="W2641" t="s">
        <v>21726</v>
      </c>
      <c r="X2641" t="s">
        <v>21727</v>
      </c>
      <c r="AC2641" t="s">
        <v>21728</v>
      </c>
      <c r="AD2641" t="s">
        <v>21729</v>
      </c>
    </row>
    <row r="2642" spans="6:30" x14ac:dyDescent="0.15">
      <c r="F2642" t="s">
        <v>17398</v>
      </c>
      <c r="W2642" t="s">
        <v>21730</v>
      </c>
      <c r="X2642" t="s">
        <v>18603</v>
      </c>
      <c r="AC2642" t="s">
        <v>21731</v>
      </c>
      <c r="AD2642" t="s">
        <v>21732</v>
      </c>
    </row>
    <row r="2643" spans="6:30" x14ac:dyDescent="0.15">
      <c r="F2643" t="s">
        <v>17393</v>
      </c>
      <c r="W2643" t="s">
        <v>21733</v>
      </c>
      <c r="X2643" t="s">
        <v>21734</v>
      </c>
      <c r="AC2643" t="s">
        <v>21735</v>
      </c>
      <c r="AD2643" t="s">
        <v>21736</v>
      </c>
    </row>
    <row r="2644" spans="6:30" x14ac:dyDescent="0.15">
      <c r="F2644" t="s">
        <v>346</v>
      </c>
      <c r="W2644" t="s">
        <v>21737</v>
      </c>
      <c r="X2644" t="s">
        <v>18614</v>
      </c>
      <c r="AC2644" t="s">
        <v>21738</v>
      </c>
      <c r="AD2644" t="s">
        <v>21739</v>
      </c>
    </row>
    <row r="2645" spans="6:30" x14ac:dyDescent="0.15">
      <c r="F2645" t="s">
        <v>21740</v>
      </c>
      <c r="W2645" t="s">
        <v>21741</v>
      </c>
      <c r="X2645" t="s">
        <v>18620</v>
      </c>
      <c r="AC2645" t="s">
        <v>21742</v>
      </c>
      <c r="AD2645" t="s">
        <v>15640</v>
      </c>
    </row>
    <row r="2646" spans="6:30" x14ac:dyDescent="0.15">
      <c r="F2646" t="s">
        <v>17417</v>
      </c>
      <c r="W2646" t="s">
        <v>21743</v>
      </c>
      <c r="X2646" t="s">
        <v>21744</v>
      </c>
      <c r="AC2646" t="s">
        <v>21745</v>
      </c>
      <c r="AD2646" t="s">
        <v>21746</v>
      </c>
    </row>
    <row r="2647" spans="6:30" x14ac:dyDescent="0.15">
      <c r="F2647" t="s">
        <v>17412</v>
      </c>
      <c r="W2647" t="s">
        <v>849</v>
      </c>
      <c r="X2647" t="s">
        <v>21747</v>
      </c>
      <c r="AC2647" t="s">
        <v>21748</v>
      </c>
      <c r="AD2647" t="s">
        <v>21749</v>
      </c>
    </row>
    <row r="2648" spans="6:30" x14ac:dyDescent="0.15">
      <c r="F2648" t="s">
        <v>17421</v>
      </c>
      <c r="W2648" t="s">
        <v>21750</v>
      </c>
      <c r="X2648" t="s">
        <v>21751</v>
      </c>
      <c r="AC2648" t="s">
        <v>21752</v>
      </c>
      <c r="AD2648" t="s">
        <v>21753</v>
      </c>
    </row>
    <row r="2649" spans="6:30" x14ac:dyDescent="0.15">
      <c r="F2649" t="s">
        <v>21754</v>
      </c>
      <c r="W2649" t="s">
        <v>21755</v>
      </c>
      <c r="X2649" t="s">
        <v>21756</v>
      </c>
      <c r="AC2649" t="s">
        <v>21757</v>
      </c>
      <c r="AD2649" t="s">
        <v>21758</v>
      </c>
    </row>
    <row r="2650" spans="6:30" x14ac:dyDescent="0.15">
      <c r="F2650" t="s">
        <v>17428</v>
      </c>
      <c r="W2650" t="s">
        <v>21759</v>
      </c>
      <c r="X2650" t="s">
        <v>21760</v>
      </c>
      <c r="AC2650" t="s">
        <v>21761</v>
      </c>
      <c r="AD2650" t="s">
        <v>21762</v>
      </c>
    </row>
    <row r="2651" spans="6:30" x14ac:dyDescent="0.15">
      <c r="F2651" t="s">
        <v>17424</v>
      </c>
      <c r="W2651" t="s">
        <v>21763</v>
      </c>
      <c r="X2651" t="s">
        <v>18630</v>
      </c>
      <c r="AC2651" t="s">
        <v>9278</v>
      </c>
      <c r="AD2651" t="s">
        <v>12117</v>
      </c>
    </row>
    <row r="2652" spans="6:30" x14ac:dyDescent="0.15">
      <c r="F2652" t="s">
        <v>21764</v>
      </c>
      <c r="W2652" t="s">
        <v>21765</v>
      </c>
      <c r="X2652" t="s">
        <v>18636</v>
      </c>
      <c r="AC2652" t="s">
        <v>21766</v>
      </c>
      <c r="AD2652" t="s">
        <v>15649</v>
      </c>
    </row>
    <row r="2653" spans="6:30" x14ac:dyDescent="0.15">
      <c r="F2653" t="s">
        <v>21767</v>
      </c>
      <c r="W2653" t="s">
        <v>21768</v>
      </c>
      <c r="X2653" t="s">
        <v>21769</v>
      </c>
      <c r="AC2653" t="s">
        <v>21770</v>
      </c>
      <c r="AD2653" t="s">
        <v>21771</v>
      </c>
    </row>
    <row r="2654" spans="6:30" x14ac:dyDescent="0.15">
      <c r="F2654" t="s">
        <v>21772</v>
      </c>
      <c r="W2654" t="s">
        <v>21773</v>
      </c>
      <c r="X2654" t="s">
        <v>18640</v>
      </c>
      <c r="AC2654" t="s">
        <v>9373</v>
      </c>
      <c r="AD2654" t="s">
        <v>21774</v>
      </c>
    </row>
    <row r="2655" spans="6:30" x14ac:dyDescent="0.15">
      <c r="F2655" t="s">
        <v>21775</v>
      </c>
      <c r="W2655" t="s">
        <v>21776</v>
      </c>
      <c r="X2655" t="s">
        <v>18644</v>
      </c>
      <c r="AC2655" t="s">
        <v>9395</v>
      </c>
      <c r="AD2655" t="s">
        <v>21777</v>
      </c>
    </row>
    <row r="2656" spans="6:30" x14ac:dyDescent="0.15">
      <c r="F2656" t="s">
        <v>21778</v>
      </c>
      <c r="W2656" t="s">
        <v>21779</v>
      </c>
      <c r="X2656" t="s">
        <v>21780</v>
      </c>
      <c r="AC2656" t="s">
        <v>21781</v>
      </c>
      <c r="AD2656" t="s">
        <v>21782</v>
      </c>
    </row>
    <row r="2657" spans="6:30" x14ac:dyDescent="0.15">
      <c r="F2657" t="s">
        <v>17440</v>
      </c>
      <c r="W2657" t="s">
        <v>21783</v>
      </c>
      <c r="X2657" t="s">
        <v>21784</v>
      </c>
      <c r="AC2657" t="s">
        <v>21785</v>
      </c>
      <c r="AD2657" t="s">
        <v>15670</v>
      </c>
    </row>
    <row r="2658" spans="6:30" x14ac:dyDescent="0.15">
      <c r="F2658" t="s">
        <v>17444</v>
      </c>
      <c r="W2658" t="s">
        <v>21786</v>
      </c>
      <c r="X2658" t="s">
        <v>18649</v>
      </c>
      <c r="AC2658" t="s">
        <v>21787</v>
      </c>
      <c r="AD2658" t="s">
        <v>12250</v>
      </c>
    </row>
    <row r="2659" spans="6:30" x14ac:dyDescent="0.15">
      <c r="F2659" t="s">
        <v>21788</v>
      </c>
      <c r="W2659" t="s">
        <v>21789</v>
      </c>
      <c r="X2659" t="s">
        <v>18660</v>
      </c>
      <c r="AC2659" t="s">
        <v>9532</v>
      </c>
      <c r="AD2659" t="s">
        <v>12282</v>
      </c>
    </row>
    <row r="2660" spans="6:30" x14ac:dyDescent="0.15">
      <c r="F2660" t="s">
        <v>21790</v>
      </c>
      <c r="W2660" t="s">
        <v>21791</v>
      </c>
      <c r="X2660" t="s">
        <v>21792</v>
      </c>
      <c r="AC2660" t="s">
        <v>21793</v>
      </c>
      <c r="AD2660" t="s">
        <v>21794</v>
      </c>
    </row>
    <row r="2661" spans="6:30" x14ac:dyDescent="0.15">
      <c r="F2661" t="s">
        <v>21795</v>
      </c>
      <c r="W2661" t="s">
        <v>21796</v>
      </c>
      <c r="X2661" t="s">
        <v>18654</v>
      </c>
      <c r="AC2661" t="s">
        <v>21797</v>
      </c>
      <c r="AD2661" t="s">
        <v>21798</v>
      </c>
    </row>
    <row r="2662" spans="6:30" x14ac:dyDescent="0.15">
      <c r="F2662" t="s">
        <v>21799</v>
      </c>
      <c r="W2662" t="s">
        <v>21800</v>
      </c>
      <c r="X2662" t="s">
        <v>21801</v>
      </c>
      <c r="AC2662" t="s">
        <v>21802</v>
      </c>
      <c r="AD2662" t="s">
        <v>21803</v>
      </c>
    </row>
    <row r="2663" spans="6:30" x14ac:dyDescent="0.15">
      <c r="F2663" t="s">
        <v>21804</v>
      </c>
      <c r="W2663" t="s">
        <v>21805</v>
      </c>
      <c r="X2663" t="s">
        <v>18670</v>
      </c>
      <c r="AC2663" t="s">
        <v>21806</v>
      </c>
      <c r="AD2663" t="s">
        <v>21807</v>
      </c>
    </row>
    <row r="2664" spans="6:30" x14ac:dyDescent="0.15">
      <c r="F2664" t="s">
        <v>17458</v>
      </c>
      <c r="W2664" t="s">
        <v>21808</v>
      </c>
      <c r="X2664" t="s">
        <v>21809</v>
      </c>
      <c r="AC2664" t="s">
        <v>21810</v>
      </c>
      <c r="AD2664" t="s">
        <v>21811</v>
      </c>
    </row>
    <row r="2665" spans="6:30" x14ac:dyDescent="0.15">
      <c r="F2665" t="s">
        <v>17454</v>
      </c>
      <c r="W2665" t="s">
        <v>21812</v>
      </c>
      <c r="X2665" t="s">
        <v>21813</v>
      </c>
      <c r="AC2665" t="s">
        <v>21814</v>
      </c>
      <c r="AD2665" t="s">
        <v>15706</v>
      </c>
    </row>
    <row r="2666" spans="6:30" x14ac:dyDescent="0.15">
      <c r="F2666" t="s">
        <v>17462</v>
      </c>
      <c r="W2666" t="s">
        <v>21815</v>
      </c>
      <c r="X2666" t="s">
        <v>18678</v>
      </c>
      <c r="AC2666" t="s">
        <v>21816</v>
      </c>
      <c r="AD2666" t="s">
        <v>21817</v>
      </c>
    </row>
    <row r="2667" spans="6:30" x14ac:dyDescent="0.15">
      <c r="F2667" t="s">
        <v>17467</v>
      </c>
      <c r="W2667" t="s">
        <v>21818</v>
      </c>
      <c r="X2667" t="s">
        <v>21819</v>
      </c>
      <c r="AC2667" t="s">
        <v>21820</v>
      </c>
      <c r="AD2667" t="s">
        <v>15712</v>
      </c>
    </row>
    <row r="2668" spans="6:30" x14ac:dyDescent="0.15">
      <c r="F2668" t="s">
        <v>17472</v>
      </c>
      <c r="W2668" t="s">
        <v>21821</v>
      </c>
      <c r="X2668" t="s">
        <v>21822</v>
      </c>
      <c r="AC2668" t="s">
        <v>21823</v>
      </c>
      <c r="AD2668" t="s">
        <v>15717</v>
      </c>
    </row>
    <row r="2669" spans="6:30" x14ac:dyDescent="0.15">
      <c r="F2669" t="s">
        <v>21824</v>
      </c>
      <c r="W2669" t="s">
        <v>21825</v>
      </c>
      <c r="X2669" t="s">
        <v>21826</v>
      </c>
      <c r="AC2669" t="s">
        <v>21827</v>
      </c>
      <c r="AD2669" t="s">
        <v>15722</v>
      </c>
    </row>
    <row r="2670" spans="6:30" x14ac:dyDescent="0.15">
      <c r="F2670" t="s">
        <v>17476</v>
      </c>
      <c r="W2670" t="s">
        <v>21828</v>
      </c>
      <c r="X2670" t="s">
        <v>21829</v>
      </c>
      <c r="AC2670" t="s">
        <v>21830</v>
      </c>
      <c r="AD2670" t="s">
        <v>21831</v>
      </c>
    </row>
    <row r="2671" spans="6:30" x14ac:dyDescent="0.15">
      <c r="F2671" t="s">
        <v>21832</v>
      </c>
      <c r="W2671" t="s">
        <v>21833</v>
      </c>
      <c r="X2671" t="s">
        <v>21834</v>
      </c>
      <c r="AC2671" t="s">
        <v>21835</v>
      </c>
      <c r="AD2671" t="s">
        <v>21836</v>
      </c>
    </row>
    <row r="2672" spans="6:30" x14ac:dyDescent="0.15">
      <c r="F2672" t="s">
        <v>21837</v>
      </c>
      <c r="W2672" t="s">
        <v>21838</v>
      </c>
      <c r="X2672" t="s">
        <v>18697</v>
      </c>
      <c r="AC2672" t="s">
        <v>21839</v>
      </c>
      <c r="AD2672" t="s">
        <v>15732</v>
      </c>
    </row>
    <row r="2673" spans="6:30" x14ac:dyDescent="0.15">
      <c r="F2673" t="s">
        <v>17480</v>
      </c>
      <c r="W2673" t="s">
        <v>21840</v>
      </c>
      <c r="X2673" t="s">
        <v>21841</v>
      </c>
      <c r="AC2673" t="s">
        <v>21842</v>
      </c>
      <c r="AD2673" t="s">
        <v>21843</v>
      </c>
    </row>
    <row r="2674" spans="6:30" x14ac:dyDescent="0.15">
      <c r="F2674" t="s">
        <v>21844</v>
      </c>
      <c r="W2674" t="s">
        <v>21845</v>
      </c>
      <c r="X2674" t="s">
        <v>21846</v>
      </c>
      <c r="AC2674" t="s">
        <v>21847</v>
      </c>
      <c r="AD2674" t="s">
        <v>15736</v>
      </c>
    </row>
    <row r="2675" spans="6:30" x14ac:dyDescent="0.15">
      <c r="F2675" t="s">
        <v>21848</v>
      </c>
      <c r="W2675" t="s">
        <v>21849</v>
      </c>
      <c r="X2675" t="s">
        <v>18701</v>
      </c>
      <c r="AC2675" t="s">
        <v>21850</v>
      </c>
      <c r="AD2675" t="s">
        <v>21851</v>
      </c>
    </row>
    <row r="2676" spans="6:30" x14ac:dyDescent="0.15">
      <c r="F2676" t="s">
        <v>21852</v>
      </c>
      <c r="W2676" t="s">
        <v>21853</v>
      </c>
      <c r="X2676" t="s">
        <v>21854</v>
      </c>
      <c r="AC2676" t="s">
        <v>21855</v>
      </c>
      <c r="AD2676" t="s">
        <v>15743</v>
      </c>
    </row>
    <row r="2677" spans="6:30" x14ac:dyDescent="0.15">
      <c r="F2677" t="s">
        <v>21856</v>
      </c>
      <c r="W2677" t="s">
        <v>1498</v>
      </c>
      <c r="X2677" t="s">
        <v>21857</v>
      </c>
      <c r="AC2677" t="s">
        <v>21858</v>
      </c>
      <c r="AD2677" t="s">
        <v>15748</v>
      </c>
    </row>
    <row r="2678" spans="6:30" x14ac:dyDescent="0.15">
      <c r="F2678" t="s">
        <v>21859</v>
      </c>
      <c r="W2678" t="s">
        <v>21860</v>
      </c>
      <c r="X2678" t="s">
        <v>21861</v>
      </c>
      <c r="AC2678" t="s">
        <v>21862</v>
      </c>
      <c r="AD2678" t="s">
        <v>21863</v>
      </c>
    </row>
    <row r="2679" spans="6:30" x14ac:dyDescent="0.15">
      <c r="F2679" t="s">
        <v>21864</v>
      </c>
      <c r="W2679" t="s">
        <v>21865</v>
      </c>
      <c r="X2679" t="s">
        <v>18708</v>
      </c>
      <c r="AC2679" t="s">
        <v>21866</v>
      </c>
      <c r="AD2679" t="s">
        <v>15753</v>
      </c>
    </row>
    <row r="2680" spans="6:30" x14ac:dyDescent="0.15">
      <c r="F2680" t="s">
        <v>21867</v>
      </c>
      <c r="W2680" t="s">
        <v>21868</v>
      </c>
      <c r="X2680" t="s">
        <v>18718</v>
      </c>
      <c r="AC2680" t="s">
        <v>21869</v>
      </c>
      <c r="AD2680" t="s">
        <v>21870</v>
      </c>
    </row>
    <row r="2681" spans="6:30" x14ac:dyDescent="0.15">
      <c r="F2681" t="s">
        <v>21871</v>
      </c>
      <c r="W2681" t="s">
        <v>21872</v>
      </c>
      <c r="X2681" t="s">
        <v>21873</v>
      </c>
      <c r="AC2681" t="s">
        <v>21874</v>
      </c>
      <c r="AD2681" t="s">
        <v>21875</v>
      </c>
    </row>
    <row r="2682" spans="6:30" x14ac:dyDescent="0.15">
      <c r="F2682" t="s">
        <v>21876</v>
      </c>
      <c r="W2682" t="s">
        <v>21877</v>
      </c>
      <c r="X2682" t="s">
        <v>21878</v>
      </c>
      <c r="AC2682" t="s">
        <v>21879</v>
      </c>
      <c r="AD2682" t="s">
        <v>21880</v>
      </c>
    </row>
    <row r="2683" spans="6:30" x14ac:dyDescent="0.15">
      <c r="F2683" t="s">
        <v>21881</v>
      </c>
      <c r="W2683" t="s">
        <v>21882</v>
      </c>
      <c r="X2683" t="s">
        <v>18726</v>
      </c>
      <c r="AC2683" t="s">
        <v>21883</v>
      </c>
      <c r="AD2683" t="s">
        <v>21884</v>
      </c>
    </row>
    <row r="2684" spans="6:30" x14ac:dyDescent="0.15">
      <c r="F2684" t="s">
        <v>21885</v>
      </c>
      <c r="W2684" t="s">
        <v>21886</v>
      </c>
      <c r="X2684" t="s">
        <v>18730</v>
      </c>
      <c r="AC2684" t="s">
        <v>21887</v>
      </c>
      <c r="AD2684" t="s">
        <v>21888</v>
      </c>
    </row>
    <row r="2685" spans="6:30" x14ac:dyDescent="0.15">
      <c r="F2685" t="s">
        <v>21889</v>
      </c>
      <c r="W2685" t="s">
        <v>21890</v>
      </c>
      <c r="X2685" t="s">
        <v>21891</v>
      </c>
      <c r="AC2685" t="s">
        <v>21892</v>
      </c>
      <c r="AD2685" t="s">
        <v>21893</v>
      </c>
    </row>
    <row r="2686" spans="6:30" x14ac:dyDescent="0.15">
      <c r="F2686" t="s">
        <v>17489</v>
      </c>
      <c r="W2686" t="s">
        <v>21894</v>
      </c>
      <c r="X2686" t="s">
        <v>21895</v>
      </c>
      <c r="AC2686" t="s">
        <v>10219</v>
      </c>
      <c r="AD2686" t="s">
        <v>15760</v>
      </c>
    </row>
    <row r="2687" spans="6:30" x14ac:dyDescent="0.15">
      <c r="F2687" t="s">
        <v>17494</v>
      </c>
      <c r="W2687" t="s">
        <v>21896</v>
      </c>
      <c r="X2687" t="s">
        <v>18735</v>
      </c>
      <c r="AC2687" t="s">
        <v>21897</v>
      </c>
      <c r="AD2687" t="s">
        <v>21898</v>
      </c>
    </row>
    <row r="2688" spans="6:30" x14ac:dyDescent="0.15">
      <c r="F2688" t="s">
        <v>21899</v>
      </c>
      <c r="W2688" t="s">
        <v>21900</v>
      </c>
      <c r="X2688" t="s">
        <v>18739</v>
      </c>
      <c r="AC2688" t="s">
        <v>21901</v>
      </c>
      <c r="AD2688" t="s">
        <v>21902</v>
      </c>
    </row>
    <row r="2689" spans="6:30" x14ac:dyDescent="0.15">
      <c r="F2689" t="s">
        <v>17498</v>
      </c>
      <c r="W2689" t="s">
        <v>21903</v>
      </c>
      <c r="X2689" t="s">
        <v>18753</v>
      </c>
      <c r="AC2689" t="s">
        <v>21904</v>
      </c>
      <c r="AD2689" t="s">
        <v>15776</v>
      </c>
    </row>
    <row r="2690" spans="6:30" x14ac:dyDescent="0.15">
      <c r="F2690" t="s">
        <v>21905</v>
      </c>
      <c r="W2690" t="s">
        <v>21906</v>
      </c>
      <c r="X2690" t="s">
        <v>18745</v>
      </c>
      <c r="AC2690" t="s">
        <v>21907</v>
      </c>
      <c r="AD2690" t="s">
        <v>21908</v>
      </c>
    </row>
    <row r="2691" spans="6:30" x14ac:dyDescent="0.15">
      <c r="F2691" t="s">
        <v>17503</v>
      </c>
      <c r="W2691" t="s">
        <v>21909</v>
      </c>
      <c r="X2691" t="s">
        <v>18748</v>
      </c>
      <c r="AC2691" t="s">
        <v>21910</v>
      </c>
      <c r="AD2691" t="s">
        <v>21911</v>
      </c>
    </row>
    <row r="2692" spans="6:30" x14ac:dyDescent="0.15">
      <c r="F2692" t="s">
        <v>21912</v>
      </c>
      <c r="W2692" t="s">
        <v>1601</v>
      </c>
      <c r="X2692" t="s">
        <v>21913</v>
      </c>
      <c r="AC2692" t="s">
        <v>21914</v>
      </c>
      <c r="AD2692" t="s">
        <v>21915</v>
      </c>
    </row>
    <row r="2693" spans="6:30" x14ac:dyDescent="0.15">
      <c r="F2693" t="s">
        <v>17507</v>
      </c>
      <c r="W2693" t="s">
        <v>21916</v>
      </c>
      <c r="X2693" t="s">
        <v>18760</v>
      </c>
      <c r="AC2693" t="s">
        <v>21917</v>
      </c>
      <c r="AD2693" t="s">
        <v>21918</v>
      </c>
    </row>
    <row r="2694" spans="6:30" x14ac:dyDescent="0.15">
      <c r="F2694" t="s">
        <v>17511</v>
      </c>
      <c r="W2694" t="s">
        <v>21919</v>
      </c>
      <c r="X2694" t="s">
        <v>18764</v>
      </c>
      <c r="AC2694" t="s">
        <v>21920</v>
      </c>
      <c r="AD2694" t="s">
        <v>15789</v>
      </c>
    </row>
    <row r="2695" spans="6:30" x14ac:dyDescent="0.15">
      <c r="F2695" t="s">
        <v>21921</v>
      </c>
      <c r="W2695" t="s">
        <v>21922</v>
      </c>
      <c r="X2695" t="s">
        <v>21923</v>
      </c>
      <c r="AC2695" t="s">
        <v>21924</v>
      </c>
      <c r="AD2695" t="s">
        <v>15798</v>
      </c>
    </row>
    <row r="2696" spans="6:30" x14ac:dyDescent="0.15">
      <c r="F2696" t="s">
        <v>21925</v>
      </c>
      <c r="W2696" t="s">
        <v>21926</v>
      </c>
      <c r="X2696" t="s">
        <v>18777</v>
      </c>
      <c r="AC2696" t="s">
        <v>21927</v>
      </c>
      <c r="AD2696" t="s">
        <v>21928</v>
      </c>
    </row>
    <row r="2697" spans="6:30" x14ac:dyDescent="0.15">
      <c r="F2697" t="s">
        <v>21929</v>
      </c>
      <c r="W2697" t="s">
        <v>21930</v>
      </c>
      <c r="X2697" t="s">
        <v>18773</v>
      </c>
      <c r="AC2697" t="s">
        <v>21931</v>
      </c>
      <c r="AD2697" t="s">
        <v>21932</v>
      </c>
    </row>
    <row r="2698" spans="6:30" x14ac:dyDescent="0.15">
      <c r="F2698" t="s">
        <v>17515</v>
      </c>
      <c r="W2698" t="s">
        <v>21933</v>
      </c>
      <c r="X2698" t="s">
        <v>21934</v>
      </c>
      <c r="AC2698" t="s">
        <v>21935</v>
      </c>
      <c r="AD2698" t="s">
        <v>15809</v>
      </c>
    </row>
    <row r="2699" spans="6:30" x14ac:dyDescent="0.15">
      <c r="F2699" t="s">
        <v>21936</v>
      </c>
      <c r="W2699" t="s">
        <v>21937</v>
      </c>
      <c r="X2699" t="s">
        <v>18786</v>
      </c>
      <c r="AC2699" t="s">
        <v>21938</v>
      </c>
      <c r="AD2699" t="s">
        <v>15814</v>
      </c>
    </row>
    <row r="2700" spans="6:30" x14ac:dyDescent="0.15">
      <c r="F2700" t="s">
        <v>21939</v>
      </c>
      <c r="W2700" t="s">
        <v>21940</v>
      </c>
      <c r="X2700" t="s">
        <v>18797</v>
      </c>
      <c r="AC2700" t="s">
        <v>21941</v>
      </c>
      <c r="AD2700" t="s">
        <v>21942</v>
      </c>
    </row>
    <row r="2701" spans="6:30" x14ac:dyDescent="0.15">
      <c r="F2701" t="s">
        <v>21943</v>
      </c>
      <c r="W2701" t="s">
        <v>21944</v>
      </c>
      <c r="X2701" t="s">
        <v>18801</v>
      </c>
      <c r="AC2701" t="s">
        <v>21945</v>
      </c>
      <c r="AD2701" t="s">
        <v>21946</v>
      </c>
    </row>
    <row r="2702" spans="6:30" x14ac:dyDescent="0.15">
      <c r="F2702" t="s">
        <v>17528</v>
      </c>
      <c r="W2702" t="s">
        <v>1922</v>
      </c>
      <c r="X2702" t="s">
        <v>18810</v>
      </c>
      <c r="AC2702" t="s">
        <v>21947</v>
      </c>
      <c r="AD2702" t="s">
        <v>21948</v>
      </c>
    </row>
    <row r="2703" spans="6:30" x14ac:dyDescent="0.15">
      <c r="F2703" t="s">
        <v>21949</v>
      </c>
      <c r="W2703" t="s">
        <v>21950</v>
      </c>
      <c r="X2703" t="s">
        <v>21951</v>
      </c>
      <c r="AC2703" t="s">
        <v>21952</v>
      </c>
      <c r="AD2703" t="s">
        <v>15822</v>
      </c>
    </row>
    <row r="2704" spans="6:30" x14ac:dyDescent="0.15">
      <c r="F2704" t="s">
        <v>17548</v>
      </c>
      <c r="W2704" t="s">
        <v>21953</v>
      </c>
      <c r="X2704" t="s">
        <v>21954</v>
      </c>
      <c r="AC2704" t="s">
        <v>21955</v>
      </c>
      <c r="AD2704" t="s">
        <v>21956</v>
      </c>
    </row>
    <row r="2705" spans="6:30" x14ac:dyDescent="0.15">
      <c r="F2705" t="s">
        <v>21957</v>
      </c>
      <c r="W2705" t="s">
        <v>21958</v>
      </c>
      <c r="X2705" t="s">
        <v>18814</v>
      </c>
      <c r="AC2705" t="s">
        <v>21959</v>
      </c>
      <c r="AD2705" t="s">
        <v>15826</v>
      </c>
    </row>
    <row r="2706" spans="6:30" x14ac:dyDescent="0.15">
      <c r="F2706" t="s">
        <v>21960</v>
      </c>
      <c r="W2706" t="s">
        <v>21961</v>
      </c>
      <c r="X2706" t="s">
        <v>18819</v>
      </c>
      <c r="AC2706" t="s">
        <v>21962</v>
      </c>
      <c r="AD2706" t="s">
        <v>15838</v>
      </c>
    </row>
    <row r="2707" spans="6:30" x14ac:dyDescent="0.15">
      <c r="F2707" t="s">
        <v>21963</v>
      </c>
      <c r="W2707" t="s">
        <v>21964</v>
      </c>
      <c r="X2707" t="s">
        <v>21965</v>
      </c>
      <c r="AC2707" t="s">
        <v>10682</v>
      </c>
      <c r="AD2707" t="s">
        <v>21966</v>
      </c>
    </row>
    <row r="2708" spans="6:30" x14ac:dyDescent="0.15">
      <c r="F2708" t="s">
        <v>21967</v>
      </c>
      <c r="W2708" t="s">
        <v>2019</v>
      </c>
      <c r="X2708" t="s">
        <v>21968</v>
      </c>
      <c r="AC2708" t="s">
        <v>21969</v>
      </c>
      <c r="AD2708" t="s">
        <v>21970</v>
      </c>
    </row>
    <row r="2709" spans="6:30" x14ac:dyDescent="0.15">
      <c r="F2709" t="s">
        <v>17552</v>
      </c>
      <c r="W2709" t="s">
        <v>21971</v>
      </c>
      <c r="X2709" t="s">
        <v>21972</v>
      </c>
      <c r="AC2709" t="s">
        <v>21973</v>
      </c>
      <c r="AD2709" t="s">
        <v>21974</v>
      </c>
    </row>
    <row r="2710" spans="6:30" x14ac:dyDescent="0.15">
      <c r="F2710" t="s">
        <v>21975</v>
      </c>
      <c r="W2710" t="s">
        <v>21976</v>
      </c>
      <c r="X2710" t="s">
        <v>18848</v>
      </c>
      <c r="AC2710" t="s">
        <v>21977</v>
      </c>
      <c r="AD2710" t="s">
        <v>21978</v>
      </c>
    </row>
    <row r="2711" spans="6:30" x14ac:dyDescent="0.15">
      <c r="F2711" t="s">
        <v>21979</v>
      </c>
      <c r="W2711" t="s">
        <v>21980</v>
      </c>
      <c r="X2711" t="s">
        <v>18834</v>
      </c>
      <c r="AC2711" t="s">
        <v>21981</v>
      </c>
      <c r="AD2711" t="s">
        <v>21982</v>
      </c>
    </row>
    <row r="2712" spans="6:30" x14ac:dyDescent="0.15">
      <c r="F2712" t="s">
        <v>21983</v>
      </c>
      <c r="W2712" t="s">
        <v>21984</v>
      </c>
      <c r="X2712" t="s">
        <v>18843</v>
      </c>
      <c r="AC2712" t="s">
        <v>21985</v>
      </c>
      <c r="AD2712" t="s">
        <v>21986</v>
      </c>
    </row>
    <row r="2713" spans="6:30" x14ac:dyDescent="0.15">
      <c r="F2713" t="s">
        <v>21987</v>
      </c>
      <c r="W2713" t="s">
        <v>21988</v>
      </c>
      <c r="X2713" t="s">
        <v>18853</v>
      </c>
      <c r="AC2713" t="s">
        <v>21989</v>
      </c>
      <c r="AD2713" t="s">
        <v>21990</v>
      </c>
    </row>
    <row r="2714" spans="6:30" x14ac:dyDescent="0.15">
      <c r="F2714" t="s">
        <v>21991</v>
      </c>
      <c r="W2714" t="s">
        <v>21992</v>
      </c>
      <c r="X2714" t="s">
        <v>21993</v>
      </c>
      <c r="AC2714" t="s">
        <v>21994</v>
      </c>
      <c r="AD2714" t="s">
        <v>21995</v>
      </c>
    </row>
    <row r="2715" spans="6:30" x14ac:dyDescent="0.15">
      <c r="F2715" t="s">
        <v>21996</v>
      </c>
      <c r="W2715" t="s">
        <v>21997</v>
      </c>
      <c r="X2715" t="s">
        <v>18858</v>
      </c>
      <c r="AC2715" t="s">
        <v>10886</v>
      </c>
      <c r="AD2715" t="s">
        <v>21998</v>
      </c>
    </row>
    <row r="2716" spans="6:30" x14ac:dyDescent="0.15">
      <c r="F2716" t="s">
        <v>21999</v>
      </c>
      <c r="W2716" t="s">
        <v>22000</v>
      </c>
      <c r="X2716" t="s">
        <v>22001</v>
      </c>
      <c r="AC2716" t="s">
        <v>22002</v>
      </c>
      <c r="AD2716" t="s">
        <v>22003</v>
      </c>
    </row>
    <row r="2717" spans="6:30" x14ac:dyDescent="0.15">
      <c r="F2717" t="s">
        <v>22004</v>
      </c>
      <c r="W2717" t="s">
        <v>22005</v>
      </c>
      <c r="X2717" t="s">
        <v>18871</v>
      </c>
      <c r="AC2717" t="s">
        <v>22006</v>
      </c>
      <c r="AD2717" t="s">
        <v>22007</v>
      </c>
    </row>
    <row r="2718" spans="6:30" x14ac:dyDescent="0.15">
      <c r="F2718" t="s">
        <v>22008</v>
      </c>
      <c r="W2718" t="s">
        <v>22009</v>
      </c>
      <c r="X2718" t="s">
        <v>22010</v>
      </c>
      <c r="AC2718" t="s">
        <v>22011</v>
      </c>
      <c r="AD2718" t="s">
        <v>22012</v>
      </c>
    </row>
    <row r="2719" spans="6:30" x14ac:dyDescent="0.15">
      <c r="F2719" t="s">
        <v>22013</v>
      </c>
      <c r="W2719" t="s">
        <v>2263</v>
      </c>
      <c r="X2719" t="s">
        <v>22014</v>
      </c>
      <c r="AC2719" t="s">
        <v>22015</v>
      </c>
      <c r="AD2719" t="s">
        <v>22016</v>
      </c>
    </row>
    <row r="2720" spans="6:30" x14ac:dyDescent="0.15">
      <c r="F2720" t="s">
        <v>22017</v>
      </c>
      <c r="W2720" t="s">
        <v>22018</v>
      </c>
      <c r="X2720" t="s">
        <v>18892</v>
      </c>
      <c r="AC2720" t="s">
        <v>22019</v>
      </c>
      <c r="AD2720" t="s">
        <v>22020</v>
      </c>
    </row>
    <row r="2721" spans="6:30" x14ac:dyDescent="0.15">
      <c r="F2721" t="s">
        <v>17563</v>
      </c>
      <c r="W2721" t="s">
        <v>22021</v>
      </c>
      <c r="X2721" t="s">
        <v>22022</v>
      </c>
      <c r="AC2721" t="s">
        <v>22023</v>
      </c>
      <c r="AD2721" t="s">
        <v>15842</v>
      </c>
    </row>
    <row r="2722" spans="6:30" x14ac:dyDescent="0.15">
      <c r="F2722" t="s">
        <v>17569</v>
      </c>
      <c r="W2722" t="s">
        <v>22024</v>
      </c>
      <c r="X2722" t="s">
        <v>22025</v>
      </c>
      <c r="AC2722" t="s">
        <v>22026</v>
      </c>
      <c r="AD2722" t="s">
        <v>22027</v>
      </c>
    </row>
    <row r="2723" spans="6:30" x14ac:dyDescent="0.15">
      <c r="F2723" t="s">
        <v>17572</v>
      </c>
      <c r="W2723" t="s">
        <v>22028</v>
      </c>
      <c r="X2723" t="s">
        <v>22029</v>
      </c>
      <c r="AC2723" t="s">
        <v>22030</v>
      </c>
      <c r="AD2723" t="s">
        <v>22031</v>
      </c>
    </row>
    <row r="2724" spans="6:30" x14ac:dyDescent="0.15">
      <c r="F2724" t="s">
        <v>17578</v>
      </c>
      <c r="W2724" t="s">
        <v>2521</v>
      </c>
      <c r="X2724" t="s">
        <v>22032</v>
      </c>
      <c r="AC2724" t="s">
        <v>22033</v>
      </c>
      <c r="AD2724" t="s">
        <v>22034</v>
      </c>
    </row>
    <row r="2725" spans="6:30" x14ac:dyDescent="0.15">
      <c r="F2725" t="s">
        <v>17583</v>
      </c>
      <c r="W2725" t="s">
        <v>22035</v>
      </c>
      <c r="X2725" t="s">
        <v>22036</v>
      </c>
      <c r="AC2725" t="s">
        <v>22037</v>
      </c>
      <c r="AD2725" t="s">
        <v>22038</v>
      </c>
    </row>
    <row r="2726" spans="6:30" x14ac:dyDescent="0.15">
      <c r="F2726" t="s">
        <v>17587</v>
      </c>
      <c r="W2726" t="s">
        <v>22039</v>
      </c>
      <c r="X2726" t="s">
        <v>22040</v>
      </c>
      <c r="AC2726" t="s">
        <v>22041</v>
      </c>
      <c r="AD2726" t="s">
        <v>22042</v>
      </c>
    </row>
    <row r="2727" spans="6:30" x14ac:dyDescent="0.15">
      <c r="F2727" t="s">
        <v>22043</v>
      </c>
      <c r="W2727" t="s">
        <v>22044</v>
      </c>
      <c r="X2727" t="s">
        <v>18922</v>
      </c>
      <c r="AC2727" t="s">
        <v>22045</v>
      </c>
      <c r="AD2727" t="s">
        <v>22046</v>
      </c>
    </row>
    <row r="2728" spans="6:30" x14ac:dyDescent="0.15">
      <c r="F2728" t="s">
        <v>22047</v>
      </c>
      <c r="W2728" t="s">
        <v>22048</v>
      </c>
      <c r="X2728" t="s">
        <v>18927</v>
      </c>
      <c r="AC2728" t="s">
        <v>22049</v>
      </c>
      <c r="AD2728" t="s">
        <v>15854</v>
      </c>
    </row>
    <row r="2729" spans="6:30" x14ac:dyDescent="0.15">
      <c r="F2729" t="s">
        <v>17592</v>
      </c>
      <c r="W2729" t="s">
        <v>22050</v>
      </c>
      <c r="X2729" t="s">
        <v>22051</v>
      </c>
      <c r="AC2729" t="s">
        <v>22052</v>
      </c>
      <c r="AD2729" t="s">
        <v>22053</v>
      </c>
    </row>
    <row r="2730" spans="6:30" x14ac:dyDescent="0.15">
      <c r="F2730" t="s">
        <v>17598</v>
      </c>
      <c r="W2730" t="s">
        <v>22054</v>
      </c>
      <c r="X2730" t="s">
        <v>18932</v>
      </c>
      <c r="AC2730" t="s">
        <v>22055</v>
      </c>
      <c r="AD2730" t="s">
        <v>15859</v>
      </c>
    </row>
    <row r="2731" spans="6:30" x14ac:dyDescent="0.15">
      <c r="F2731" t="s">
        <v>22056</v>
      </c>
      <c r="W2731" t="s">
        <v>22057</v>
      </c>
      <c r="X2731" t="s">
        <v>22058</v>
      </c>
      <c r="AC2731" t="s">
        <v>22059</v>
      </c>
      <c r="AD2731" t="s">
        <v>22060</v>
      </c>
    </row>
    <row r="2732" spans="6:30" x14ac:dyDescent="0.15">
      <c r="F2732" t="s">
        <v>22061</v>
      </c>
      <c r="W2732" t="s">
        <v>22062</v>
      </c>
      <c r="X2732" t="s">
        <v>22063</v>
      </c>
      <c r="AC2732" t="s">
        <v>22064</v>
      </c>
      <c r="AD2732" t="s">
        <v>15863</v>
      </c>
    </row>
    <row r="2733" spans="6:30" x14ac:dyDescent="0.15">
      <c r="F2733" t="s">
        <v>22065</v>
      </c>
      <c r="W2733" t="s">
        <v>22066</v>
      </c>
      <c r="X2733" t="s">
        <v>18943</v>
      </c>
      <c r="AC2733" t="s">
        <v>22067</v>
      </c>
      <c r="AD2733" t="s">
        <v>15869</v>
      </c>
    </row>
    <row r="2734" spans="6:30" x14ac:dyDescent="0.15">
      <c r="F2734" t="s">
        <v>22068</v>
      </c>
      <c r="W2734" t="s">
        <v>22069</v>
      </c>
      <c r="X2734" t="s">
        <v>22070</v>
      </c>
      <c r="AC2734" t="s">
        <v>22071</v>
      </c>
      <c r="AD2734" t="s">
        <v>15874</v>
      </c>
    </row>
    <row r="2735" spans="6:30" x14ac:dyDescent="0.15">
      <c r="F2735" t="s">
        <v>17606</v>
      </c>
      <c r="W2735" t="s">
        <v>22072</v>
      </c>
      <c r="X2735" t="s">
        <v>18951</v>
      </c>
      <c r="AC2735" t="s">
        <v>11253</v>
      </c>
      <c r="AD2735" t="s">
        <v>22073</v>
      </c>
    </row>
    <row r="2736" spans="6:30" x14ac:dyDescent="0.15">
      <c r="F2736" t="s">
        <v>22074</v>
      </c>
      <c r="W2736" t="s">
        <v>22075</v>
      </c>
      <c r="X2736" t="s">
        <v>18956</v>
      </c>
      <c r="AC2736" t="s">
        <v>22076</v>
      </c>
      <c r="AD2736" t="s">
        <v>22077</v>
      </c>
    </row>
    <row r="2737" spans="6:30" x14ac:dyDescent="0.15">
      <c r="F2737" t="s">
        <v>22078</v>
      </c>
      <c r="W2737" t="s">
        <v>22079</v>
      </c>
      <c r="X2737" t="s">
        <v>22080</v>
      </c>
      <c r="AC2737" t="s">
        <v>22081</v>
      </c>
      <c r="AD2737" t="s">
        <v>22082</v>
      </c>
    </row>
    <row r="2738" spans="6:30" x14ac:dyDescent="0.15">
      <c r="F2738" t="s">
        <v>22083</v>
      </c>
      <c r="W2738" t="s">
        <v>22084</v>
      </c>
      <c r="X2738" t="s">
        <v>22085</v>
      </c>
      <c r="AC2738" t="s">
        <v>22086</v>
      </c>
      <c r="AD2738" t="s">
        <v>22087</v>
      </c>
    </row>
    <row r="2739" spans="6:30" x14ac:dyDescent="0.15">
      <c r="F2739" t="s">
        <v>17609</v>
      </c>
      <c r="W2739" t="s">
        <v>22088</v>
      </c>
      <c r="X2739" t="s">
        <v>18947</v>
      </c>
      <c r="AC2739" t="s">
        <v>22089</v>
      </c>
      <c r="AD2739" t="s">
        <v>22090</v>
      </c>
    </row>
    <row r="2740" spans="6:30" x14ac:dyDescent="0.15">
      <c r="F2740" t="s">
        <v>22091</v>
      </c>
      <c r="W2740" t="s">
        <v>22092</v>
      </c>
      <c r="X2740" t="s">
        <v>22093</v>
      </c>
      <c r="AC2740" t="s">
        <v>22094</v>
      </c>
      <c r="AD2740" t="s">
        <v>22095</v>
      </c>
    </row>
    <row r="2741" spans="6:30" x14ac:dyDescent="0.15">
      <c r="F2741" t="s">
        <v>17618</v>
      </c>
      <c r="W2741" t="s">
        <v>22096</v>
      </c>
      <c r="X2741" t="s">
        <v>22097</v>
      </c>
      <c r="AC2741" t="s">
        <v>11367</v>
      </c>
      <c r="AD2741" t="s">
        <v>22098</v>
      </c>
    </row>
    <row r="2742" spans="6:30" x14ac:dyDescent="0.15">
      <c r="F2742" t="s">
        <v>17621</v>
      </c>
      <c r="W2742" t="s">
        <v>22099</v>
      </c>
      <c r="X2742" t="s">
        <v>22100</v>
      </c>
      <c r="AC2742" t="s">
        <v>22101</v>
      </c>
      <c r="AD2742" t="s">
        <v>22102</v>
      </c>
    </row>
    <row r="2743" spans="6:30" x14ac:dyDescent="0.15">
      <c r="F2743" t="s">
        <v>22103</v>
      </c>
      <c r="W2743" t="s">
        <v>22104</v>
      </c>
      <c r="X2743" t="s">
        <v>22105</v>
      </c>
      <c r="AC2743" t="s">
        <v>22106</v>
      </c>
      <c r="AD2743" t="s">
        <v>22107</v>
      </c>
    </row>
    <row r="2744" spans="6:30" x14ac:dyDescent="0.15">
      <c r="F2744" t="s">
        <v>17625</v>
      </c>
      <c r="W2744" t="s">
        <v>22108</v>
      </c>
      <c r="X2744" t="s">
        <v>22109</v>
      </c>
      <c r="AC2744" t="s">
        <v>22110</v>
      </c>
      <c r="AD2744" t="s">
        <v>22111</v>
      </c>
    </row>
    <row r="2745" spans="6:30" x14ac:dyDescent="0.15">
      <c r="F2745" t="s">
        <v>22112</v>
      </c>
      <c r="W2745" t="s">
        <v>22113</v>
      </c>
      <c r="X2745" t="s">
        <v>18968</v>
      </c>
      <c r="AC2745" t="s">
        <v>22114</v>
      </c>
      <c r="AD2745" t="s">
        <v>22115</v>
      </c>
    </row>
    <row r="2746" spans="6:30" x14ac:dyDescent="0.15">
      <c r="F2746" t="s">
        <v>22116</v>
      </c>
      <c r="W2746" t="s">
        <v>22117</v>
      </c>
      <c r="X2746" t="s">
        <v>22118</v>
      </c>
      <c r="AC2746" t="s">
        <v>11408</v>
      </c>
      <c r="AD2746" t="s">
        <v>15884</v>
      </c>
    </row>
    <row r="2747" spans="6:30" x14ac:dyDescent="0.15">
      <c r="F2747" t="s">
        <v>22119</v>
      </c>
      <c r="W2747" t="s">
        <v>22120</v>
      </c>
      <c r="X2747" t="s">
        <v>18973</v>
      </c>
      <c r="AC2747" t="s">
        <v>11508</v>
      </c>
      <c r="AD2747" t="s">
        <v>12847</v>
      </c>
    </row>
    <row r="2748" spans="6:30" x14ac:dyDescent="0.15">
      <c r="F2748" t="s">
        <v>17631</v>
      </c>
      <c r="W2748" t="s">
        <v>22121</v>
      </c>
      <c r="X2748" t="s">
        <v>22122</v>
      </c>
      <c r="AC2748" t="s">
        <v>22123</v>
      </c>
      <c r="AD2748" t="s">
        <v>15894</v>
      </c>
    </row>
    <row r="2749" spans="6:30" x14ac:dyDescent="0.15">
      <c r="F2749" t="s">
        <v>17634</v>
      </c>
      <c r="W2749" t="s">
        <v>22124</v>
      </c>
      <c r="X2749" t="s">
        <v>22125</v>
      </c>
      <c r="AC2749" t="s">
        <v>22126</v>
      </c>
      <c r="AD2749" t="s">
        <v>22127</v>
      </c>
    </row>
    <row r="2750" spans="6:30" x14ac:dyDescent="0.15">
      <c r="F2750" t="s">
        <v>17638</v>
      </c>
      <c r="W2750" t="s">
        <v>22128</v>
      </c>
      <c r="X2750" t="s">
        <v>22129</v>
      </c>
      <c r="AC2750" t="s">
        <v>22130</v>
      </c>
      <c r="AD2750" t="s">
        <v>22131</v>
      </c>
    </row>
    <row r="2751" spans="6:30" x14ac:dyDescent="0.15">
      <c r="F2751" t="s">
        <v>22132</v>
      </c>
      <c r="W2751" t="s">
        <v>22133</v>
      </c>
      <c r="X2751" t="s">
        <v>18976</v>
      </c>
      <c r="AC2751" t="s">
        <v>22134</v>
      </c>
      <c r="AD2751" t="s">
        <v>22135</v>
      </c>
    </row>
    <row r="2752" spans="6:30" x14ac:dyDescent="0.15">
      <c r="F2752" t="s">
        <v>17649</v>
      </c>
      <c r="W2752" t="s">
        <v>22136</v>
      </c>
      <c r="X2752" t="s">
        <v>22137</v>
      </c>
      <c r="AC2752" t="s">
        <v>11603</v>
      </c>
      <c r="AD2752" t="s">
        <v>15899</v>
      </c>
    </row>
    <row r="2753" spans="6:30" x14ac:dyDescent="0.15">
      <c r="F2753" t="s">
        <v>22138</v>
      </c>
      <c r="W2753" t="s">
        <v>22139</v>
      </c>
      <c r="X2753" t="s">
        <v>22140</v>
      </c>
      <c r="AC2753" t="s">
        <v>11631</v>
      </c>
      <c r="AD2753" t="s">
        <v>22141</v>
      </c>
    </row>
    <row r="2754" spans="6:30" x14ac:dyDescent="0.15">
      <c r="F2754" t="s">
        <v>22142</v>
      </c>
      <c r="W2754" t="s">
        <v>22143</v>
      </c>
      <c r="X2754" t="s">
        <v>18980</v>
      </c>
      <c r="AC2754" t="s">
        <v>11651</v>
      </c>
      <c r="AD2754" t="s">
        <v>15908</v>
      </c>
    </row>
    <row r="2755" spans="6:30" x14ac:dyDescent="0.15">
      <c r="F2755" t="s">
        <v>17657</v>
      </c>
      <c r="W2755" t="s">
        <v>22144</v>
      </c>
      <c r="X2755" t="s">
        <v>18986</v>
      </c>
      <c r="AC2755" t="s">
        <v>22145</v>
      </c>
      <c r="AD2755" t="s">
        <v>22146</v>
      </c>
    </row>
    <row r="2756" spans="6:30" x14ac:dyDescent="0.15">
      <c r="F2756" t="s">
        <v>17662</v>
      </c>
      <c r="W2756" t="s">
        <v>22147</v>
      </c>
      <c r="X2756" t="s">
        <v>19006</v>
      </c>
      <c r="AC2756" t="s">
        <v>22148</v>
      </c>
      <c r="AD2756" t="s">
        <v>22149</v>
      </c>
    </row>
    <row r="2757" spans="6:30" x14ac:dyDescent="0.15">
      <c r="F2757" t="s">
        <v>17666</v>
      </c>
      <c r="W2757" t="s">
        <v>22150</v>
      </c>
      <c r="X2757" t="s">
        <v>22151</v>
      </c>
      <c r="AC2757" t="s">
        <v>22152</v>
      </c>
      <c r="AD2757" t="s">
        <v>22153</v>
      </c>
    </row>
    <row r="2758" spans="6:30" x14ac:dyDescent="0.15">
      <c r="F2758" t="s">
        <v>17672</v>
      </c>
      <c r="W2758" t="s">
        <v>22154</v>
      </c>
      <c r="X2758" t="s">
        <v>19022</v>
      </c>
      <c r="AC2758" t="s">
        <v>22155</v>
      </c>
      <c r="AD2758" t="s">
        <v>22156</v>
      </c>
    </row>
    <row r="2759" spans="6:30" x14ac:dyDescent="0.15">
      <c r="F2759" t="s">
        <v>22157</v>
      </c>
      <c r="W2759" t="s">
        <v>22158</v>
      </c>
      <c r="X2759" t="s">
        <v>19018</v>
      </c>
      <c r="AC2759" t="s">
        <v>22159</v>
      </c>
      <c r="AD2759" t="s">
        <v>22160</v>
      </c>
    </row>
    <row r="2760" spans="6:30" x14ac:dyDescent="0.15">
      <c r="F2760" t="s">
        <v>22161</v>
      </c>
      <c r="W2760" t="s">
        <v>22162</v>
      </c>
      <c r="X2760" t="s">
        <v>19010</v>
      </c>
      <c r="AC2760" t="s">
        <v>11712</v>
      </c>
      <c r="AD2760" t="s">
        <v>22163</v>
      </c>
    </row>
    <row r="2761" spans="6:30" x14ac:dyDescent="0.15">
      <c r="F2761" t="s">
        <v>22164</v>
      </c>
      <c r="W2761" t="s">
        <v>22165</v>
      </c>
      <c r="X2761" t="s">
        <v>19013</v>
      </c>
      <c r="AC2761" t="s">
        <v>22166</v>
      </c>
      <c r="AD2761" t="s">
        <v>15912</v>
      </c>
    </row>
    <row r="2762" spans="6:30" x14ac:dyDescent="0.15">
      <c r="F2762" t="s">
        <v>22167</v>
      </c>
      <c r="W2762" t="s">
        <v>22168</v>
      </c>
      <c r="X2762" t="s">
        <v>19026</v>
      </c>
      <c r="AC2762" t="s">
        <v>22169</v>
      </c>
      <c r="AD2762" t="s">
        <v>22170</v>
      </c>
    </row>
    <row r="2763" spans="6:30" x14ac:dyDescent="0.15">
      <c r="F2763" t="s">
        <v>22171</v>
      </c>
      <c r="W2763" t="s">
        <v>22172</v>
      </c>
      <c r="X2763" t="s">
        <v>22173</v>
      </c>
      <c r="AC2763" t="s">
        <v>22174</v>
      </c>
      <c r="AD2763" t="s">
        <v>12917</v>
      </c>
    </row>
    <row r="2764" spans="6:30" x14ac:dyDescent="0.15">
      <c r="F2764" t="s">
        <v>22175</v>
      </c>
      <c r="W2764" t="s">
        <v>22176</v>
      </c>
      <c r="X2764" t="s">
        <v>19032</v>
      </c>
      <c r="AC2764" t="s">
        <v>22177</v>
      </c>
      <c r="AD2764" t="s">
        <v>22178</v>
      </c>
    </row>
    <row r="2765" spans="6:30" x14ac:dyDescent="0.15">
      <c r="F2765" t="s">
        <v>22179</v>
      </c>
      <c r="W2765" t="s">
        <v>22180</v>
      </c>
      <c r="X2765" t="s">
        <v>19037</v>
      </c>
      <c r="AC2765" t="s">
        <v>11868</v>
      </c>
      <c r="AD2765" t="s">
        <v>15921</v>
      </c>
    </row>
    <row r="2766" spans="6:30" x14ac:dyDescent="0.15">
      <c r="F2766" t="s">
        <v>22181</v>
      </c>
      <c r="W2766" t="s">
        <v>22182</v>
      </c>
      <c r="X2766" t="s">
        <v>22183</v>
      </c>
      <c r="AC2766" t="s">
        <v>22184</v>
      </c>
      <c r="AD2766" t="s">
        <v>22185</v>
      </c>
    </row>
    <row r="2767" spans="6:30" x14ac:dyDescent="0.15">
      <c r="F2767" t="s">
        <v>17676</v>
      </c>
      <c r="W2767" t="s">
        <v>22186</v>
      </c>
      <c r="X2767" t="s">
        <v>19046</v>
      </c>
      <c r="AC2767" t="s">
        <v>22187</v>
      </c>
      <c r="AD2767" t="s">
        <v>22188</v>
      </c>
    </row>
    <row r="2768" spans="6:30" x14ac:dyDescent="0.15">
      <c r="F2768" t="s">
        <v>22189</v>
      </c>
      <c r="W2768" t="s">
        <v>22190</v>
      </c>
      <c r="X2768" t="s">
        <v>19057</v>
      </c>
      <c r="AC2768" t="s">
        <v>22191</v>
      </c>
      <c r="AD2768" t="s">
        <v>22192</v>
      </c>
    </row>
    <row r="2769" spans="6:30" x14ac:dyDescent="0.15">
      <c r="F2769" t="s">
        <v>17678</v>
      </c>
      <c r="W2769" t="s">
        <v>22193</v>
      </c>
      <c r="X2769" t="s">
        <v>22194</v>
      </c>
      <c r="AC2769" t="s">
        <v>22195</v>
      </c>
      <c r="AD2769" t="s">
        <v>12947</v>
      </c>
    </row>
    <row r="2770" spans="6:30" x14ac:dyDescent="0.15">
      <c r="F2770" t="s">
        <v>17689</v>
      </c>
      <c r="W2770" t="s">
        <v>22196</v>
      </c>
      <c r="X2770" t="s">
        <v>19063</v>
      </c>
      <c r="AC2770" t="s">
        <v>22197</v>
      </c>
      <c r="AD2770" t="s">
        <v>15931</v>
      </c>
    </row>
    <row r="2771" spans="6:30" x14ac:dyDescent="0.15">
      <c r="F2771" t="s">
        <v>17693</v>
      </c>
      <c r="W2771" t="s">
        <v>22198</v>
      </c>
      <c r="X2771" t="s">
        <v>22199</v>
      </c>
      <c r="AC2771" t="s">
        <v>22200</v>
      </c>
      <c r="AD2771" t="s">
        <v>12989</v>
      </c>
    </row>
    <row r="2772" spans="6:30" x14ac:dyDescent="0.15">
      <c r="F2772" t="s">
        <v>22201</v>
      </c>
      <c r="W2772" t="s">
        <v>22202</v>
      </c>
      <c r="X2772" t="s">
        <v>19084</v>
      </c>
      <c r="AC2772" t="s">
        <v>22203</v>
      </c>
      <c r="AD2772" t="s">
        <v>22204</v>
      </c>
    </row>
    <row r="2773" spans="6:30" x14ac:dyDescent="0.15">
      <c r="F2773" t="s">
        <v>22205</v>
      </c>
      <c r="W2773" t="s">
        <v>22206</v>
      </c>
      <c r="X2773" t="s">
        <v>2083</v>
      </c>
      <c r="AC2773" t="s">
        <v>22207</v>
      </c>
      <c r="AD2773" t="s">
        <v>15940</v>
      </c>
    </row>
    <row r="2774" spans="6:30" x14ac:dyDescent="0.15">
      <c r="F2774" t="s">
        <v>17708</v>
      </c>
      <c r="W2774" t="s">
        <v>22208</v>
      </c>
      <c r="X2774" t="s">
        <v>22209</v>
      </c>
      <c r="AC2774" t="s">
        <v>22210</v>
      </c>
      <c r="AD2774" t="s">
        <v>15945</v>
      </c>
    </row>
    <row r="2775" spans="6:30" x14ac:dyDescent="0.15">
      <c r="F2775" t="s">
        <v>22211</v>
      </c>
      <c r="W2775" t="s">
        <v>22212</v>
      </c>
      <c r="X2775" t="s">
        <v>19098</v>
      </c>
      <c r="AC2775" t="s">
        <v>22213</v>
      </c>
      <c r="AD2775" t="s">
        <v>15949</v>
      </c>
    </row>
    <row r="2776" spans="6:30" x14ac:dyDescent="0.15">
      <c r="F2776" t="s">
        <v>17712</v>
      </c>
      <c r="W2776" t="s">
        <v>22214</v>
      </c>
      <c r="X2776" t="s">
        <v>19093</v>
      </c>
      <c r="AC2776" t="s">
        <v>12126</v>
      </c>
      <c r="AD2776" t="s">
        <v>22215</v>
      </c>
    </row>
    <row r="2777" spans="6:30" x14ac:dyDescent="0.15">
      <c r="F2777" t="s">
        <v>17715</v>
      </c>
      <c r="W2777" t="s">
        <v>22216</v>
      </c>
      <c r="X2777" t="s">
        <v>22217</v>
      </c>
      <c r="AC2777" t="s">
        <v>22218</v>
      </c>
      <c r="AD2777" t="s">
        <v>22219</v>
      </c>
    </row>
    <row r="2778" spans="6:30" x14ac:dyDescent="0.15">
      <c r="F2778" t="s">
        <v>17720</v>
      </c>
      <c r="W2778" t="s">
        <v>22220</v>
      </c>
      <c r="X2778" t="s">
        <v>22221</v>
      </c>
      <c r="AC2778" t="s">
        <v>12187</v>
      </c>
      <c r="AD2778" t="s">
        <v>22222</v>
      </c>
    </row>
    <row r="2779" spans="6:30" x14ac:dyDescent="0.15">
      <c r="F2779" t="s">
        <v>17703</v>
      </c>
      <c r="W2779" t="s">
        <v>22223</v>
      </c>
      <c r="X2779" t="s">
        <v>22224</v>
      </c>
      <c r="AC2779" t="s">
        <v>22225</v>
      </c>
      <c r="AD2779" t="s">
        <v>22226</v>
      </c>
    </row>
    <row r="2780" spans="6:30" x14ac:dyDescent="0.15">
      <c r="F2780" t="s">
        <v>17725</v>
      </c>
      <c r="W2780" t="s">
        <v>22227</v>
      </c>
      <c r="X2780" t="s">
        <v>19111</v>
      </c>
      <c r="AC2780" t="s">
        <v>22228</v>
      </c>
      <c r="AD2780" t="s">
        <v>22229</v>
      </c>
    </row>
    <row r="2781" spans="6:30" x14ac:dyDescent="0.15">
      <c r="F2781" t="s">
        <v>22230</v>
      </c>
      <c r="W2781" t="s">
        <v>22231</v>
      </c>
      <c r="X2781" t="s">
        <v>19116</v>
      </c>
      <c r="AC2781" t="s">
        <v>22232</v>
      </c>
      <c r="AD2781" t="s">
        <v>15954</v>
      </c>
    </row>
    <row r="2782" spans="6:30" x14ac:dyDescent="0.15">
      <c r="F2782" t="s">
        <v>17728</v>
      </c>
      <c r="W2782" t="s">
        <v>22233</v>
      </c>
      <c r="X2782" t="s">
        <v>19120</v>
      </c>
      <c r="AC2782" t="s">
        <v>22234</v>
      </c>
      <c r="AD2782" t="s">
        <v>22235</v>
      </c>
    </row>
    <row r="2783" spans="6:30" x14ac:dyDescent="0.15">
      <c r="F2783" t="s">
        <v>17733</v>
      </c>
      <c r="W2783" t="s">
        <v>22236</v>
      </c>
      <c r="X2783" t="s">
        <v>22237</v>
      </c>
      <c r="AC2783" t="s">
        <v>22238</v>
      </c>
      <c r="AD2783" t="s">
        <v>15966</v>
      </c>
    </row>
    <row r="2784" spans="6:30" x14ac:dyDescent="0.15">
      <c r="F2784" t="s">
        <v>22239</v>
      </c>
      <c r="W2784" t="s">
        <v>22240</v>
      </c>
      <c r="X2784" t="s">
        <v>19124</v>
      </c>
      <c r="AC2784" t="s">
        <v>22241</v>
      </c>
      <c r="AD2784" t="s">
        <v>15972</v>
      </c>
    </row>
    <row r="2785" spans="6:30" x14ac:dyDescent="0.15">
      <c r="F2785" t="s">
        <v>17739</v>
      </c>
      <c r="W2785" t="s">
        <v>22242</v>
      </c>
      <c r="X2785" t="s">
        <v>22243</v>
      </c>
      <c r="AC2785" t="s">
        <v>22244</v>
      </c>
      <c r="AD2785" t="s">
        <v>22245</v>
      </c>
    </row>
    <row r="2786" spans="6:30" x14ac:dyDescent="0.15">
      <c r="F2786" t="s">
        <v>22246</v>
      </c>
      <c r="W2786" t="s">
        <v>22247</v>
      </c>
      <c r="X2786" t="s">
        <v>22248</v>
      </c>
      <c r="AC2786" t="s">
        <v>22249</v>
      </c>
      <c r="AD2786" t="s">
        <v>22250</v>
      </c>
    </row>
    <row r="2787" spans="6:30" x14ac:dyDescent="0.15">
      <c r="F2787" t="s">
        <v>17743</v>
      </c>
      <c r="W2787" t="s">
        <v>22251</v>
      </c>
      <c r="X2787" t="s">
        <v>22252</v>
      </c>
      <c r="AC2787" t="s">
        <v>22253</v>
      </c>
      <c r="AD2787" t="s">
        <v>22254</v>
      </c>
    </row>
    <row r="2788" spans="6:30" x14ac:dyDescent="0.15">
      <c r="F2788" t="s">
        <v>22255</v>
      </c>
      <c r="W2788" t="s">
        <v>22256</v>
      </c>
      <c r="X2788" t="s">
        <v>22257</v>
      </c>
      <c r="AC2788" t="s">
        <v>22258</v>
      </c>
      <c r="AD2788" t="s">
        <v>22259</v>
      </c>
    </row>
    <row r="2789" spans="6:30" x14ac:dyDescent="0.15">
      <c r="F2789" t="s">
        <v>22260</v>
      </c>
      <c r="W2789" t="s">
        <v>22261</v>
      </c>
      <c r="X2789" t="s">
        <v>22262</v>
      </c>
      <c r="AC2789" t="s">
        <v>12362</v>
      </c>
      <c r="AD2789" t="s">
        <v>15978</v>
      </c>
    </row>
    <row r="2790" spans="6:30" x14ac:dyDescent="0.15">
      <c r="F2790" t="s">
        <v>17752</v>
      </c>
      <c r="W2790" t="s">
        <v>22263</v>
      </c>
      <c r="X2790" t="s">
        <v>19128</v>
      </c>
      <c r="AC2790" t="s">
        <v>22264</v>
      </c>
      <c r="AD2790" t="s">
        <v>15984</v>
      </c>
    </row>
    <row r="2791" spans="6:30" x14ac:dyDescent="0.15">
      <c r="F2791" t="s">
        <v>17756</v>
      </c>
      <c r="W2791" t="s">
        <v>22265</v>
      </c>
      <c r="X2791" t="s">
        <v>22266</v>
      </c>
      <c r="AC2791" t="s">
        <v>12427</v>
      </c>
      <c r="AD2791" t="s">
        <v>15994</v>
      </c>
    </row>
    <row r="2792" spans="6:30" x14ac:dyDescent="0.15">
      <c r="F2792" t="s">
        <v>17760</v>
      </c>
      <c r="W2792" t="s">
        <v>22267</v>
      </c>
      <c r="X2792" t="s">
        <v>22268</v>
      </c>
      <c r="AC2792" t="s">
        <v>22269</v>
      </c>
      <c r="AD2792" t="s">
        <v>15988</v>
      </c>
    </row>
    <row r="2793" spans="6:30" x14ac:dyDescent="0.15">
      <c r="F2793" t="s">
        <v>22270</v>
      </c>
      <c r="W2793" t="s">
        <v>3608</v>
      </c>
      <c r="X2793" t="s">
        <v>19137</v>
      </c>
      <c r="AC2793" t="s">
        <v>22271</v>
      </c>
      <c r="AD2793" t="s">
        <v>22272</v>
      </c>
    </row>
    <row r="2794" spans="6:30" x14ac:dyDescent="0.15">
      <c r="F2794" t="s">
        <v>17774</v>
      </c>
      <c r="W2794" t="s">
        <v>22273</v>
      </c>
      <c r="X2794" t="s">
        <v>22274</v>
      </c>
      <c r="AC2794" t="s">
        <v>22275</v>
      </c>
      <c r="AD2794" t="s">
        <v>15999</v>
      </c>
    </row>
    <row r="2795" spans="6:30" x14ac:dyDescent="0.15">
      <c r="F2795" t="s">
        <v>22276</v>
      </c>
      <c r="W2795" t="s">
        <v>22277</v>
      </c>
      <c r="X2795" t="s">
        <v>19147</v>
      </c>
      <c r="AC2795" t="s">
        <v>12509</v>
      </c>
      <c r="AD2795" t="s">
        <v>16006</v>
      </c>
    </row>
    <row r="2796" spans="6:30" x14ac:dyDescent="0.15">
      <c r="F2796" t="s">
        <v>17770</v>
      </c>
      <c r="W2796" t="s">
        <v>22278</v>
      </c>
      <c r="X2796" t="s">
        <v>19141</v>
      </c>
      <c r="AC2796" t="s">
        <v>22279</v>
      </c>
      <c r="AD2796" t="s">
        <v>22280</v>
      </c>
    </row>
    <row r="2797" spans="6:30" x14ac:dyDescent="0.15">
      <c r="F2797" t="s">
        <v>22281</v>
      </c>
      <c r="W2797" t="s">
        <v>22282</v>
      </c>
      <c r="X2797" t="s">
        <v>19151</v>
      </c>
      <c r="AC2797" t="s">
        <v>22283</v>
      </c>
      <c r="AD2797" t="s">
        <v>16012</v>
      </c>
    </row>
    <row r="2798" spans="6:30" x14ac:dyDescent="0.15">
      <c r="F2798" t="s">
        <v>22284</v>
      </c>
      <c r="W2798" t="s">
        <v>22285</v>
      </c>
      <c r="X2798" t="s">
        <v>19155</v>
      </c>
      <c r="AC2798" t="s">
        <v>12534</v>
      </c>
      <c r="AD2798" t="s">
        <v>16016</v>
      </c>
    </row>
    <row r="2799" spans="6:30" x14ac:dyDescent="0.15">
      <c r="F2799" t="s">
        <v>17778</v>
      </c>
      <c r="W2799" t="s">
        <v>22286</v>
      </c>
      <c r="X2799" t="s">
        <v>22287</v>
      </c>
      <c r="AC2799" t="s">
        <v>22288</v>
      </c>
      <c r="AD2799" t="s">
        <v>22289</v>
      </c>
    </row>
    <row r="2800" spans="6:30" x14ac:dyDescent="0.15">
      <c r="F2800" t="s">
        <v>17783</v>
      </c>
      <c r="W2800" t="s">
        <v>22290</v>
      </c>
      <c r="X2800" t="s">
        <v>22291</v>
      </c>
      <c r="AC2800" t="s">
        <v>22292</v>
      </c>
      <c r="AD2800" t="s">
        <v>22293</v>
      </c>
    </row>
    <row r="2801" spans="6:30" x14ac:dyDescent="0.15">
      <c r="F2801" t="s">
        <v>17789</v>
      </c>
      <c r="W2801" t="s">
        <v>22294</v>
      </c>
      <c r="X2801" t="s">
        <v>19158</v>
      </c>
      <c r="AC2801" t="s">
        <v>12551</v>
      </c>
      <c r="AD2801" t="s">
        <v>16027</v>
      </c>
    </row>
    <row r="2802" spans="6:30" x14ac:dyDescent="0.15">
      <c r="F2802" t="s">
        <v>17792</v>
      </c>
      <c r="W2802" t="s">
        <v>22295</v>
      </c>
      <c r="X2802" t="s">
        <v>19168</v>
      </c>
      <c r="AC2802" t="s">
        <v>22296</v>
      </c>
      <c r="AD2802" t="s">
        <v>22297</v>
      </c>
    </row>
    <row r="2803" spans="6:30" x14ac:dyDescent="0.15">
      <c r="F2803" t="s">
        <v>22298</v>
      </c>
      <c r="W2803" t="s">
        <v>22299</v>
      </c>
      <c r="X2803" t="s">
        <v>22300</v>
      </c>
      <c r="AC2803" t="s">
        <v>22301</v>
      </c>
      <c r="AD2803" t="s">
        <v>16033</v>
      </c>
    </row>
    <row r="2804" spans="6:30" x14ac:dyDescent="0.15">
      <c r="F2804" t="s">
        <v>17799</v>
      </c>
      <c r="W2804" t="s">
        <v>22302</v>
      </c>
      <c r="X2804" t="s">
        <v>19177</v>
      </c>
      <c r="AC2804" t="s">
        <v>22303</v>
      </c>
      <c r="AD2804" t="s">
        <v>22304</v>
      </c>
    </row>
    <row r="2805" spans="6:30" x14ac:dyDescent="0.15">
      <c r="F2805" t="s">
        <v>17803</v>
      </c>
      <c r="W2805" t="s">
        <v>22305</v>
      </c>
      <c r="X2805" t="s">
        <v>19195</v>
      </c>
      <c r="AC2805" t="s">
        <v>22306</v>
      </c>
      <c r="AD2805" t="s">
        <v>16040</v>
      </c>
    </row>
    <row r="2806" spans="6:30" x14ac:dyDescent="0.15">
      <c r="F2806" t="s">
        <v>22307</v>
      </c>
      <c r="W2806" t="s">
        <v>22308</v>
      </c>
      <c r="X2806" t="s">
        <v>22309</v>
      </c>
      <c r="AC2806" t="s">
        <v>22310</v>
      </c>
      <c r="AD2806" t="s">
        <v>22311</v>
      </c>
    </row>
    <row r="2807" spans="6:30" x14ac:dyDescent="0.15">
      <c r="F2807" t="s">
        <v>17812</v>
      </c>
      <c r="W2807" t="s">
        <v>22312</v>
      </c>
      <c r="X2807" t="s">
        <v>22313</v>
      </c>
      <c r="AC2807" t="s">
        <v>22314</v>
      </c>
      <c r="AD2807" t="s">
        <v>22315</v>
      </c>
    </row>
    <row r="2808" spans="6:30" x14ac:dyDescent="0.15">
      <c r="F2808" t="s">
        <v>22316</v>
      </c>
      <c r="W2808" t="s">
        <v>22317</v>
      </c>
      <c r="X2808" t="s">
        <v>22318</v>
      </c>
      <c r="AC2808" t="s">
        <v>22319</v>
      </c>
      <c r="AD2808" t="s">
        <v>22320</v>
      </c>
    </row>
    <row r="2809" spans="6:30" x14ac:dyDescent="0.15">
      <c r="F2809" t="s">
        <v>22321</v>
      </c>
      <c r="W2809" t="s">
        <v>22322</v>
      </c>
      <c r="X2809" t="s">
        <v>19201</v>
      </c>
      <c r="AC2809" t="s">
        <v>22323</v>
      </c>
      <c r="AD2809" t="s">
        <v>22324</v>
      </c>
    </row>
    <row r="2810" spans="6:30" x14ac:dyDescent="0.15">
      <c r="F2810" t="s">
        <v>22325</v>
      </c>
      <c r="W2810" t="s">
        <v>22326</v>
      </c>
      <c r="X2810" t="s">
        <v>22327</v>
      </c>
      <c r="AC2810" t="s">
        <v>22328</v>
      </c>
      <c r="AD2810" t="s">
        <v>22329</v>
      </c>
    </row>
    <row r="2811" spans="6:30" x14ac:dyDescent="0.15">
      <c r="F2811" t="s">
        <v>22330</v>
      </c>
      <c r="W2811" t="s">
        <v>22331</v>
      </c>
      <c r="X2811" t="s">
        <v>22332</v>
      </c>
      <c r="AC2811" t="s">
        <v>12659</v>
      </c>
      <c r="AD2811" t="s">
        <v>22333</v>
      </c>
    </row>
    <row r="2812" spans="6:30" x14ac:dyDescent="0.15">
      <c r="F2812" t="s">
        <v>22334</v>
      </c>
      <c r="W2812" t="s">
        <v>22335</v>
      </c>
      <c r="X2812" t="s">
        <v>2599</v>
      </c>
      <c r="AC2812" t="s">
        <v>22336</v>
      </c>
      <c r="AD2812" t="s">
        <v>16058</v>
      </c>
    </row>
    <row r="2813" spans="6:30" x14ac:dyDescent="0.15">
      <c r="F2813" t="s">
        <v>17817</v>
      </c>
      <c r="W2813" t="s">
        <v>22337</v>
      </c>
      <c r="X2813" t="s">
        <v>2680</v>
      </c>
      <c r="AC2813" t="s">
        <v>22338</v>
      </c>
      <c r="AD2813" t="s">
        <v>16064</v>
      </c>
    </row>
    <row r="2814" spans="6:30" x14ac:dyDescent="0.15">
      <c r="F2814" t="s">
        <v>17821</v>
      </c>
      <c r="W2814" t="s">
        <v>22339</v>
      </c>
      <c r="X2814" t="s">
        <v>22340</v>
      </c>
      <c r="AC2814" t="s">
        <v>22341</v>
      </c>
      <c r="AD2814" t="s">
        <v>22342</v>
      </c>
    </row>
    <row r="2815" spans="6:30" x14ac:dyDescent="0.15">
      <c r="F2815" t="s">
        <v>17832</v>
      </c>
      <c r="W2815" t="s">
        <v>22343</v>
      </c>
      <c r="X2815" t="s">
        <v>19221</v>
      </c>
      <c r="AC2815" t="s">
        <v>22344</v>
      </c>
      <c r="AD2815" t="s">
        <v>22345</v>
      </c>
    </row>
    <row r="2816" spans="6:30" x14ac:dyDescent="0.15">
      <c r="F2816" t="s">
        <v>17826</v>
      </c>
      <c r="W2816" t="s">
        <v>22346</v>
      </c>
      <c r="X2816" t="s">
        <v>19217</v>
      </c>
      <c r="AC2816" t="s">
        <v>22347</v>
      </c>
      <c r="AD2816" t="s">
        <v>16070</v>
      </c>
    </row>
    <row r="2817" spans="6:30" x14ac:dyDescent="0.15">
      <c r="F2817" t="s">
        <v>22348</v>
      </c>
      <c r="W2817" t="s">
        <v>22349</v>
      </c>
      <c r="X2817" t="s">
        <v>19213</v>
      </c>
      <c r="AC2817" t="s">
        <v>22350</v>
      </c>
      <c r="AD2817" t="s">
        <v>22351</v>
      </c>
    </row>
    <row r="2818" spans="6:30" x14ac:dyDescent="0.15">
      <c r="F2818" t="s">
        <v>17837</v>
      </c>
      <c r="W2818" t="s">
        <v>22352</v>
      </c>
      <c r="X2818" t="s">
        <v>22353</v>
      </c>
      <c r="AC2818" t="s">
        <v>22354</v>
      </c>
      <c r="AD2818" t="s">
        <v>22355</v>
      </c>
    </row>
    <row r="2819" spans="6:30" x14ac:dyDescent="0.15">
      <c r="F2819" t="s">
        <v>22356</v>
      </c>
      <c r="W2819" t="s">
        <v>22357</v>
      </c>
      <c r="X2819" t="s">
        <v>22358</v>
      </c>
      <c r="AC2819" t="s">
        <v>22359</v>
      </c>
      <c r="AD2819" t="s">
        <v>22360</v>
      </c>
    </row>
    <row r="2820" spans="6:30" x14ac:dyDescent="0.15">
      <c r="F2820" t="s">
        <v>22361</v>
      </c>
      <c r="W2820" t="s">
        <v>22362</v>
      </c>
      <c r="X2820" t="s">
        <v>22363</v>
      </c>
      <c r="AC2820" t="s">
        <v>22364</v>
      </c>
      <c r="AD2820" t="s">
        <v>16088</v>
      </c>
    </row>
    <row r="2821" spans="6:30" x14ac:dyDescent="0.15">
      <c r="F2821" t="s">
        <v>22365</v>
      </c>
      <c r="W2821" t="s">
        <v>22366</v>
      </c>
      <c r="X2821" t="s">
        <v>22367</v>
      </c>
      <c r="AC2821" t="s">
        <v>22368</v>
      </c>
      <c r="AD2821" t="s">
        <v>16083</v>
      </c>
    </row>
    <row r="2822" spans="6:30" x14ac:dyDescent="0.15">
      <c r="F2822" t="s">
        <v>17841</v>
      </c>
      <c r="W2822" t="s">
        <v>22369</v>
      </c>
      <c r="X2822" t="s">
        <v>19230</v>
      </c>
      <c r="AC2822" t="s">
        <v>12795</v>
      </c>
      <c r="AD2822" t="s">
        <v>22370</v>
      </c>
    </row>
    <row r="2823" spans="6:30" x14ac:dyDescent="0.15">
      <c r="F2823" t="s">
        <v>17850</v>
      </c>
      <c r="W2823" t="s">
        <v>22371</v>
      </c>
      <c r="X2823" t="s">
        <v>19250</v>
      </c>
      <c r="AC2823" t="s">
        <v>22372</v>
      </c>
      <c r="AD2823" t="s">
        <v>22373</v>
      </c>
    </row>
    <row r="2824" spans="6:30" x14ac:dyDescent="0.15">
      <c r="F2824" t="s">
        <v>17855</v>
      </c>
      <c r="W2824" t="s">
        <v>22374</v>
      </c>
      <c r="X2824" t="s">
        <v>19234</v>
      </c>
      <c r="AC2824" t="s">
        <v>22375</v>
      </c>
      <c r="AD2824" t="s">
        <v>22376</v>
      </c>
    </row>
    <row r="2825" spans="6:30" x14ac:dyDescent="0.15">
      <c r="F2825" t="s">
        <v>22377</v>
      </c>
      <c r="W2825" t="s">
        <v>22378</v>
      </c>
      <c r="X2825" t="s">
        <v>22379</v>
      </c>
      <c r="AC2825" t="s">
        <v>22380</v>
      </c>
      <c r="AD2825" t="s">
        <v>16093</v>
      </c>
    </row>
    <row r="2826" spans="6:30" x14ac:dyDescent="0.15">
      <c r="F2826" t="s">
        <v>17859</v>
      </c>
      <c r="W2826" t="s">
        <v>22381</v>
      </c>
      <c r="X2826" t="s">
        <v>19238</v>
      </c>
      <c r="AC2826" t="s">
        <v>22382</v>
      </c>
      <c r="AD2826" t="s">
        <v>22383</v>
      </c>
    </row>
    <row r="2827" spans="6:30" x14ac:dyDescent="0.15">
      <c r="F2827" t="s">
        <v>17862</v>
      </c>
      <c r="W2827" t="s">
        <v>22384</v>
      </c>
      <c r="X2827" t="s">
        <v>19254</v>
      </c>
      <c r="AC2827" t="s">
        <v>22385</v>
      </c>
      <c r="AD2827" t="s">
        <v>22386</v>
      </c>
    </row>
    <row r="2828" spans="6:30" x14ac:dyDescent="0.15">
      <c r="F2828" t="s">
        <v>22387</v>
      </c>
      <c r="W2828" t="s">
        <v>22388</v>
      </c>
      <c r="X2828" t="s">
        <v>19260</v>
      </c>
      <c r="AC2828" t="s">
        <v>22389</v>
      </c>
      <c r="AD2828" t="s">
        <v>16103</v>
      </c>
    </row>
    <row r="2829" spans="6:30" x14ac:dyDescent="0.15">
      <c r="F2829" t="s">
        <v>17866</v>
      </c>
      <c r="W2829" t="s">
        <v>22390</v>
      </c>
      <c r="X2829" t="s">
        <v>22391</v>
      </c>
      <c r="AC2829" t="s">
        <v>22392</v>
      </c>
      <c r="AD2829" t="s">
        <v>22393</v>
      </c>
    </row>
    <row r="2830" spans="6:30" x14ac:dyDescent="0.15">
      <c r="F2830" t="s">
        <v>22394</v>
      </c>
      <c r="W2830" t="s">
        <v>22395</v>
      </c>
      <c r="X2830" t="s">
        <v>19270</v>
      </c>
      <c r="AC2830" t="s">
        <v>22396</v>
      </c>
      <c r="AD2830" t="s">
        <v>22397</v>
      </c>
    </row>
    <row r="2831" spans="6:30" x14ac:dyDescent="0.15">
      <c r="F2831" t="s">
        <v>22398</v>
      </c>
      <c r="W2831" t="s">
        <v>22399</v>
      </c>
      <c r="X2831" t="s">
        <v>22400</v>
      </c>
      <c r="AC2831" t="s">
        <v>22401</v>
      </c>
      <c r="AD2831" t="s">
        <v>22402</v>
      </c>
    </row>
    <row r="2832" spans="6:30" x14ac:dyDescent="0.15">
      <c r="F2832" t="s">
        <v>22403</v>
      </c>
      <c r="W2832" t="s">
        <v>22404</v>
      </c>
      <c r="X2832" t="s">
        <v>22405</v>
      </c>
      <c r="AC2832" t="s">
        <v>22406</v>
      </c>
      <c r="AD2832" t="s">
        <v>16115</v>
      </c>
    </row>
    <row r="2833" spans="6:30" x14ac:dyDescent="0.15">
      <c r="F2833" t="s">
        <v>22407</v>
      </c>
      <c r="W2833" t="s">
        <v>22408</v>
      </c>
      <c r="X2833" t="s">
        <v>19279</v>
      </c>
      <c r="AC2833" t="s">
        <v>22409</v>
      </c>
      <c r="AD2833" t="s">
        <v>22410</v>
      </c>
    </row>
    <row r="2834" spans="6:30" x14ac:dyDescent="0.15">
      <c r="F2834" t="s">
        <v>22411</v>
      </c>
      <c r="W2834" t="s">
        <v>22412</v>
      </c>
      <c r="X2834" t="s">
        <v>19274</v>
      </c>
      <c r="AC2834" t="s">
        <v>22413</v>
      </c>
      <c r="AD2834" t="s">
        <v>16126</v>
      </c>
    </row>
    <row r="2835" spans="6:30" x14ac:dyDescent="0.15">
      <c r="F2835" t="s">
        <v>17875</v>
      </c>
      <c r="W2835" t="s">
        <v>22414</v>
      </c>
      <c r="X2835" t="s">
        <v>22415</v>
      </c>
      <c r="AC2835" t="s">
        <v>22416</v>
      </c>
      <c r="AD2835" t="s">
        <v>22417</v>
      </c>
    </row>
    <row r="2836" spans="6:30" x14ac:dyDescent="0.15">
      <c r="F2836" t="s">
        <v>22418</v>
      </c>
      <c r="W2836" t="s">
        <v>22419</v>
      </c>
      <c r="X2836" t="s">
        <v>22420</v>
      </c>
      <c r="AC2836" t="s">
        <v>22421</v>
      </c>
      <c r="AD2836" t="s">
        <v>22422</v>
      </c>
    </row>
    <row r="2837" spans="6:30" x14ac:dyDescent="0.15">
      <c r="F2837" t="s">
        <v>17879</v>
      </c>
      <c r="W2837" t="s">
        <v>22423</v>
      </c>
      <c r="X2837" t="s">
        <v>19284</v>
      </c>
      <c r="AC2837" t="s">
        <v>22424</v>
      </c>
      <c r="AD2837" t="s">
        <v>22425</v>
      </c>
    </row>
    <row r="2838" spans="6:30" x14ac:dyDescent="0.15">
      <c r="F2838" t="s">
        <v>22426</v>
      </c>
      <c r="W2838" t="s">
        <v>22427</v>
      </c>
      <c r="X2838" t="s">
        <v>19292</v>
      </c>
      <c r="AC2838" t="s">
        <v>22428</v>
      </c>
      <c r="AD2838" t="s">
        <v>22429</v>
      </c>
    </row>
    <row r="2839" spans="6:30" x14ac:dyDescent="0.15">
      <c r="F2839" t="s">
        <v>22430</v>
      </c>
      <c r="W2839" t="s">
        <v>22431</v>
      </c>
      <c r="X2839" t="s">
        <v>19296</v>
      </c>
      <c r="AC2839" t="s">
        <v>22432</v>
      </c>
      <c r="AD2839" t="s">
        <v>22433</v>
      </c>
    </row>
    <row r="2840" spans="6:30" x14ac:dyDescent="0.15">
      <c r="F2840" t="s">
        <v>17885</v>
      </c>
      <c r="W2840" t="s">
        <v>22434</v>
      </c>
      <c r="X2840" t="s">
        <v>19300</v>
      </c>
      <c r="AC2840" t="s">
        <v>22435</v>
      </c>
      <c r="AD2840" t="s">
        <v>22436</v>
      </c>
    </row>
    <row r="2841" spans="6:30" x14ac:dyDescent="0.15">
      <c r="F2841" t="s">
        <v>17895</v>
      </c>
      <c r="W2841" t="s">
        <v>22437</v>
      </c>
      <c r="X2841" t="s">
        <v>19304</v>
      </c>
      <c r="AC2841" t="s">
        <v>22438</v>
      </c>
      <c r="AD2841" t="s">
        <v>22439</v>
      </c>
    </row>
    <row r="2842" spans="6:30" x14ac:dyDescent="0.15">
      <c r="F2842" t="s">
        <v>22440</v>
      </c>
      <c r="W2842" t="s">
        <v>22441</v>
      </c>
      <c r="X2842" t="s">
        <v>19308</v>
      </c>
      <c r="AC2842" t="s">
        <v>22442</v>
      </c>
      <c r="AD2842" t="s">
        <v>22443</v>
      </c>
    </row>
    <row r="2843" spans="6:30" x14ac:dyDescent="0.15">
      <c r="F2843" t="s">
        <v>17902</v>
      </c>
      <c r="W2843" t="s">
        <v>22444</v>
      </c>
      <c r="X2843" t="s">
        <v>19314</v>
      </c>
      <c r="AC2843" t="s">
        <v>22445</v>
      </c>
      <c r="AD2843" t="s">
        <v>22446</v>
      </c>
    </row>
    <row r="2844" spans="6:30" x14ac:dyDescent="0.15">
      <c r="F2844" t="s">
        <v>22447</v>
      </c>
      <c r="W2844" t="s">
        <v>22448</v>
      </c>
      <c r="X2844" t="s">
        <v>22449</v>
      </c>
      <c r="AC2844" t="s">
        <v>13171</v>
      </c>
      <c r="AD2844" t="s">
        <v>22450</v>
      </c>
    </row>
    <row r="2845" spans="6:30" x14ac:dyDescent="0.15">
      <c r="F2845" t="s">
        <v>17912</v>
      </c>
      <c r="W2845" t="s">
        <v>22451</v>
      </c>
      <c r="X2845" t="s">
        <v>19331</v>
      </c>
      <c r="AC2845" t="s">
        <v>22452</v>
      </c>
      <c r="AD2845" t="s">
        <v>16137</v>
      </c>
    </row>
    <row r="2846" spans="6:30" x14ac:dyDescent="0.15">
      <c r="F2846" t="s">
        <v>22453</v>
      </c>
      <c r="W2846" t="s">
        <v>22454</v>
      </c>
      <c r="X2846" t="s">
        <v>19336</v>
      </c>
      <c r="AC2846" t="s">
        <v>22455</v>
      </c>
      <c r="AD2846" t="s">
        <v>22456</v>
      </c>
    </row>
    <row r="2847" spans="6:30" x14ac:dyDescent="0.15">
      <c r="F2847" t="s">
        <v>22457</v>
      </c>
      <c r="W2847" t="s">
        <v>22458</v>
      </c>
      <c r="X2847" t="s">
        <v>22459</v>
      </c>
      <c r="AC2847" t="s">
        <v>22460</v>
      </c>
      <c r="AD2847" t="s">
        <v>22461</v>
      </c>
    </row>
    <row r="2848" spans="6:30" x14ac:dyDescent="0.15">
      <c r="F2848" t="s">
        <v>17928</v>
      </c>
      <c r="W2848" t="s">
        <v>22462</v>
      </c>
      <c r="X2848" t="s">
        <v>22463</v>
      </c>
      <c r="AC2848" t="s">
        <v>22464</v>
      </c>
      <c r="AD2848" t="s">
        <v>22465</v>
      </c>
    </row>
    <row r="2849" spans="6:30" x14ac:dyDescent="0.15">
      <c r="F2849" t="s">
        <v>22466</v>
      </c>
      <c r="W2849" t="s">
        <v>22467</v>
      </c>
      <c r="X2849" t="s">
        <v>19352</v>
      </c>
      <c r="AC2849" t="s">
        <v>22468</v>
      </c>
      <c r="AD2849" t="s">
        <v>22469</v>
      </c>
    </row>
    <row r="2850" spans="6:30" x14ac:dyDescent="0.15">
      <c r="F2850" t="s">
        <v>22470</v>
      </c>
      <c r="W2850" t="s">
        <v>22471</v>
      </c>
      <c r="X2850" t="s">
        <v>19357</v>
      </c>
      <c r="AC2850" t="s">
        <v>13215</v>
      </c>
      <c r="AD2850" t="s">
        <v>22472</v>
      </c>
    </row>
    <row r="2851" spans="6:30" x14ac:dyDescent="0.15">
      <c r="F2851" t="s">
        <v>22473</v>
      </c>
      <c r="W2851" t="s">
        <v>22474</v>
      </c>
      <c r="X2851" t="s">
        <v>22475</v>
      </c>
      <c r="AC2851" t="s">
        <v>22476</v>
      </c>
      <c r="AD2851" t="s">
        <v>22477</v>
      </c>
    </row>
    <row r="2852" spans="6:30" x14ac:dyDescent="0.15">
      <c r="F2852" t="s">
        <v>2590</v>
      </c>
      <c r="W2852" t="s">
        <v>22478</v>
      </c>
      <c r="X2852" t="s">
        <v>19367</v>
      </c>
      <c r="AC2852" t="s">
        <v>22479</v>
      </c>
      <c r="AD2852" t="s">
        <v>22480</v>
      </c>
    </row>
    <row r="2853" spans="6:30" x14ac:dyDescent="0.15">
      <c r="F2853" t="s">
        <v>22481</v>
      </c>
      <c r="W2853" t="s">
        <v>22482</v>
      </c>
      <c r="X2853" t="s">
        <v>22483</v>
      </c>
      <c r="AC2853" t="s">
        <v>22484</v>
      </c>
      <c r="AD2853" t="s">
        <v>22485</v>
      </c>
    </row>
    <row r="2854" spans="6:30" x14ac:dyDescent="0.15">
      <c r="F2854" t="s">
        <v>17943</v>
      </c>
      <c r="W2854" t="s">
        <v>22486</v>
      </c>
      <c r="X2854" t="s">
        <v>22487</v>
      </c>
      <c r="AC2854" t="s">
        <v>22488</v>
      </c>
      <c r="AD2854" t="s">
        <v>16148</v>
      </c>
    </row>
    <row r="2855" spans="6:30" x14ac:dyDescent="0.15">
      <c r="F2855" t="s">
        <v>22489</v>
      </c>
      <c r="W2855" t="s">
        <v>22490</v>
      </c>
      <c r="X2855" t="s">
        <v>22491</v>
      </c>
      <c r="AC2855" t="s">
        <v>22492</v>
      </c>
      <c r="AD2855" t="s">
        <v>16152</v>
      </c>
    </row>
    <row r="2856" spans="6:30" x14ac:dyDescent="0.15">
      <c r="F2856" t="s">
        <v>17948</v>
      </c>
      <c r="W2856" t="s">
        <v>22493</v>
      </c>
      <c r="X2856" t="s">
        <v>22494</v>
      </c>
      <c r="AC2856" t="s">
        <v>22495</v>
      </c>
      <c r="AD2856" t="s">
        <v>22496</v>
      </c>
    </row>
    <row r="2857" spans="6:30" x14ac:dyDescent="0.15">
      <c r="F2857" t="s">
        <v>17959</v>
      </c>
      <c r="W2857" t="s">
        <v>22497</v>
      </c>
      <c r="X2857" t="s">
        <v>22498</v>
      </c>
      <c r="AC2857" t="s">
        <v>22499</v>
      </c>
      <c r="AD2857" t="s">
        <v>22500</v>
      </c>
    </row>
    <row r="2858" spans="6:30" x14ac:dyDescent="0.15">
      <c r="F2858" t="s">
        <v>22501</v>
      </c>
      <c r="W2858" t="s">
        <v>22502</v>
      </c>
      <c r="X2858" t="s">
        <v>22503</v>
      </c>
      <c r="AC2858" t="s">
        <v>22504</v>
      </c>
      <c r="AD2858" t="s">
        <v>22505</v>
      </c>
    </row>
    <row r="2859" spans="6:30" x14ac:dyDescent="0.15">
      <c r="F2859" t="s">
        <v>22506</v>
      </c>
      <c r="W2859" t="s">
        <v>22507</v>
      </c>
      <c r="X2859" t="s">
        <v>22508</v>
      </c>
      <c r="AC2859" t="s">
        <v>13374</v>
      </c>
      <c r="AD2859" t="s">
        <v>22509</v>
      </c>
    </row>
    <row r="2860" spans="6:30" x14ac:dyDescent="0.15">
      <c r="F2860" t="s">
        <v>22510</v>
      </c>
      <c r="W2860" t="s">
        <v>22511</v>
      </c>
      <c r="X2860" t="s">
        <v>19390</v>
      </c>
      <c r="AC2860" t="s">
        <v>22512</v>
      </c>
      <c r="AD2860" t="s">
        <v>22513</v>
      </c>
    </row>
    <row r="2861" spans="6:30" x14ac:dyDescent="0.15">
      <c r="F2861" t="s">
        <v>2698</v>
      </c>
      <c r="W2861" t="s">
        <v>22514</v>
      </c>
      <c r="X2861" t="s">
        <v>22515</v>
      </c>
      <c r="AC2861" t="s">
        <v>22516</v>
      </c>
      <c r="AD2861" t="s">
        <v>22517</v>
      </c>
    </row>
    <row r="2862" spans="6:30" x14ac:dyDescent="0.15">
      <c r="F2862" t="s">
        <v>17967</v>
      </c>
      <c r="W2862" t="s">
        <v>22518</v>
      </c>
      <c r="X2862" t="s">
        <v>22519</v>
      </c>
      <c r="AC2862" t="s">
        <v>22520</v>
      </c>
      <c r="AD2862" t="s">
        <v>22521</v>
      </c>
    </row>
    <row r="2863" spans="6:30" x14ac:dyDescent="0.15">
      <c r="F2863" t="s">
        <v>22522</v>
      </c>
      <c r="W2863" t="s">
        <v>22523</v>
      </c>
      <c r="X2863" t="s">
        <v>22524</v>
      </c>
      <c r="AC2863" t="s">
        <v>22525</v>
      </c>
      <c r="AD2863" t="s">
        <v>16161</v>
      </c>
    </row>
    <row r="2864" spans="6:30" x14ac:dyDescent="0.15">
      <c r="F2864" t="s">
        <v>22526</v>
      </c>
      <c r="W2864" t="s">
        <v>22527</v>
      </c>
      <c r="X2864" t="s">
        <v>22528</v>
      </c>
      <c r="AC2864" t="s">
        <v>22529</v>
      </c>
      <c r="AD2864" t="s">
        <v>16168</v>
      </c>
    </row>
    <row r="2865" spans="6:30" x14ac:dyDescent="0.15">
      <c r="F2865" t="s">
        <v>17969</v>
      </c>
      <c r="W2865" t="s">
        <v>22530</v>
      </c>
      <c r="X2865" t="s">
        <v>22531</v>
      </c>
      <c r="AC2865" t="s">
        <v>22532</v>
      </c>
      <c r="AD2865" t="s">
        <v>16173</v>
      </c>
    </row>
    <row r="2866" spans="6:30" x14ac:dyDescent="0.15">
      <c r="F2866" t="s">
        <v>17973</v>
      </c>
      <c r="W2866" t="s">
        <v>22533</v>
      </c>
      <c r="X2866" t="s">
        <v>22534</v>
      </c>
      <c r="AC2866" t="s">
        <v>22535</v>
      </c>
      <c r="AD2866" t="s">
        <v>22536</v>
      </c>
    </row>
    <row r="2867" spans="6:30" x14ac:dyDescent="0.15">
      <c r="F2867" t="s">
        <v>17977</v>
      </c>
      <c r="W2867" t="s">
        <v>22537</v>
      </c>
      <c r="X2867" t="s">
        <v>19425</v>
      </c>
      <c r="AC2867" t="s">
        <v>22538</v>
      </c>
      <c r="AD2867" t="s">
        <v>22539</v>
      </c>
    </row>
    <row r="2868" spans="6:30" x14ac:dyDescent="0.15">
      <c r="F2868" t="s">
        <v>17982</v>
      </c>
      <c r="W2868" t="s">
        <v>926</v>
      </c>
      <c r="X2868" t="s">
        <v>22540</v>
      </c>
      <c r="AC2868" t="s">
        <v>22541</v>
      </c>
      <c r="AD2868" t="s">
        <v>22542</v>
      </c>
    </row>
    <row r="2869" spans="6:30" x14ac:dyDescent="0.15">
      <c r="F2869" t="s">
        <v>22543</v>
      </c>
      <c r="W2869" t="s">
        <v>22544</v>
      </c>
      <c r="X2869" t="s">
        <v>22545</v>
      </c>
      <c r="AC2869" t="s">
        <v>22546</v>
      </c>
      <c r="AD2869" t="s">
        <v>16189</v>
      </c>
    </row>
    <row r="2870" spans="6:30" x14ac:dyDescent="0.15">
      <c r="F2870" t="s">
        <v>22547</v>
      </c>
      <c r="W2870" t="s">
        <v>22548</v>
      </c>
      <c r="X2870" t="s">
        <v>19432</v>
      </c>
      <c r="AC2870" t="s">
        <v>22549</v>
      </c>
      <c r="AD2870" t="s">
        <v>22550</v>
      </c>
    </row>
    <row r="2871" spans="6:30" x14ac:dyDescent="0.15">
      <c r="F2871" t="s">
        <v>22551</v>
      </c>
      <c r="W2871" t="s">
        <v>22552</v>
      </c>
      <c r="X2871" t="s">
        <v>22553</v>
      </c>
      <c r="AC2871" t="s">
        <v>22554</v>
      </c>
      <c r="AD2871" t="s">
        <v>16197</v>
      </c>
    </row>
    <row r="2872" spans="6:30" x14ac:dyDescent="0.15">
      <c r="F2872" t="s">
        <v>22555</v>
      </c>
      <c r="W2872" t="s">
        <v>22556</v>
      </c>
      <c r="X2872" t="s">
        <v>22557</v>
      </c>
      <c r="AC2872" t="s">
        <v>22558</v>
      </c>
      <c r="AD2872" t="s">
        <v>22559</v>
      </c>
    </row>
    <row r="2873" spans="6:30" x14ac:dyDescent="0.15">
      <c r="F2873" t="s">
        <v>22560</v>
      </c>
      <c r="W2873" t="s">
        <v>22561</v>
      </c>
      <c r="X2873" t="s">
        <v>19441</v>
      </c>
      <c r="AC2873" t="s">
        <v>22562</v>
      </c>
      <c r="AD2873" t="s">
        <v>22563</v>
      </c>
    </row>
    <row r="2874" spans="6:30" x14ac:dyDescent="0.15">
      <c r="F2874" t="s">
        <v>17999</v>
      </c>
      <c r="W2874" t="s">
        <v>22564</v>
      </c>
      <c r="X2874" t="s">
        <v>22565</v>
      </c>
      <c r="AC2874" t="s">
        <v>22566</v>
      </c>
      <c r="AD2874" t="s">
        <v>16202</v>
      </c>
    </row>
    <row r="2875" spans="6:30" x14ac:dyDescent="0.15">
      <c r="F2875" t="s">
        <v>22567</v>
      </c>
      <c r="W2875" t="s">
        <v>22568</v>
      </c>
      <c r="X2875" t="s">
        <v>22569</v>
      </c>
      <c r="AC2875" t="s">
        <v>22570</v>
      </c>
      <c r="AD2875" t="s">
        <v>22571</v>
      </c>
    </row>
    <row r="2876" spans="6:30" x14ac:dyDescent="0.15">
      <c r="F2876" t="s">
        <v>22572</v>
      </c>
      <c r="W2876" t="s">
        <v>22573</v>
      </c>
      <c r="X2876" t="s">
        <v>22574</v>
      </c>
      <c r="AC2876" t="s">
        <v>13502</v>
      </c>
      <c r="AD2876" t="s">
        <v>22575</v>
      </c>
    </row>
    <row r="2877" spans="6:30" x14ac:dyDescent="0.15">
      <c r="F2877" t="s">
        <v>22576</v>
      </c>
      <c r="W2877" t="s">
        <v>22577</v>
      </c>
      <c r="X2877" t="s">
        <v>19445</v>
      </c>
      <c r="AC2877" t="s">
        <v>22578</v>
      </c>
      <c r="AD2877" t="s">
        <v>16209</v>
      </c>
    </row>
    <row r="2878" spans="6:30" x14ac:dyDescent="0.15">
      <c r="F2878" t="s">
        <v>22579</v>
      </c>
      <c r="W2878" t="s">
        <v>22580</v>
      </c>
      <c r="X2878" t="s">
        <v>22581</v>
      </c>
      <c r="AC2878" t="s">
        <v>22582</v>
      </c>
      <c r="AD2878" t="s">
        <v>22583</v>
      </c>
    </row>
    <row r="2879" spans="6:30" x14ac:dyDescent="0.15">
      <c r="F2879" t="s">
        <v>18004</v>
      </c>
      <c r="W2879" t="s">
        <v>22584</v>
      </c>
      <c r="X2879" t="s">
        <v>19458</v>
      </c>
      <c r="AC2879" t="s">
        <v>22585</v>
      </c>
      <c r="AD2879" t="s">
        <v>16224</v>
      </c>
    </row>
    <row r="2880" spans="6:30" x14ac:dyDescent="0.15">
      <c r="F2880" t="s">
        <v>22586</v>
      </c>
      <c r="W2880" t="s">
        <v>22587</v>
      </c>
      <c r="X2880" t="s">
        <v>19463</v>
      </c>
      <c r="AC2880" t="s">
        <v>22588</v>
      </c>
      <c r="AD2880" t="s">
        <v>22589</v>
      </c>
    </row>
    <row r="2881" spans="6:30" x14ac:dyDescent="0.15">
      <c r="F2881" t="s">
        <v>22590</v>
      </c>
      <c r="W2881" t="s">
        <v>22591</v>
      </c>
      <c r="X2881" t="s">
        <v>22592</v>
      </c>
      <c r="AC2881" t="s">
        <v>22593</v>
      </c>
      <c r="AD2881" t="s">
        <v>22594</v>
      </c>
    </row>
    <row r="2882" spans="6:30" x14ac:dyDescent="0.15">
      <c r="F2882" t="s">
        <v>18013</v>
      </c>
      <c r="W2882" t="s">
        <v>22595</v>
      </c>
      <c r="X2882" t="s">
        <v>22596</v>
      </c>
      <c r="AC2882" t="s">
        <v>22597</v>
      </c>
      <c r="AD2882" t="s">
        <v>16228</v>
      </c>
    </row>
    <row r="2883" spans="6:30" x14ac:dyDescent="0.15">
      <c r="F2883" t="s">
        <v>22598</v>
      </c>
      <c r="W2883" t="s">
        <v>22599</v>
      </c>
      <c r="X2883" t="s">
        <v>19467</v>
      </c>
      <c r="AC2883" t="s">
        <v>22600</v>
      </c>
      <c r="AD2883" t="s">
        <v>22601</v>
      </c>
    </row>
    <row r="2884" spans="6:30" x14ac:dyDescent="0.15">
      <c r="F2884" t="s">
        <v>18017</v>
      </c>
      <c r="W2884" t="s">
        <v>22602</v>
      </c>
      <c r="X2884" t="s">
        <v>19471</v>
      </c>
      <c r="AC2884" t="s">
        <v>22603</v>
      </c>
      <c r="AD2884" t="s">
        <v>22604</v>
      </c>
    </row>
    <row r="2885" spans="6:30" x14ac:dyDescent="0.15">
      <c r="F2885" t="s">
        <v>22605</v>
      </c>
      <c r="W2885" t="s">
        <v>22606</v>
      </c>
      <c r="X2885" t="s">
        <v>22607</v>
      </c>
      <c r="AC2885" t="s">
        <v>22608</v>
      </c>
      <c r="AD2885" t="s">
        <v>22609</v>
      </c>
    </row>
    <row r="2886" spans="6:30" x14ac:dyDescent="0.15">
      <c r="F2886" t="s">
        <v>18020</v>
      </c>
      <c r="W2886" t="s">
        <v>22610</v>
      </c>
      <c r="X2886" t="s">
        <v>19483</v>
      </c>
      <c r="AC2886" t="s">
        <v>22611</v>
      </c>
      <c r="AD2886" t="s">
        <v>22612</v>
      </c>
    </row>
    <row r="2887" spans="6:30" x14ac:dyDescent="0.15">
      <c r="F2887" t="s">
        <v>18026</v>
      </c>
      <c r="W2887" t="s">
        <v>22613</v>
      </c>
      <c r="X2887" t="s">
        <v>19480</v>
      </c>
      <c r="AC2887" t="s">
        <v>402</v>
      </c>
      <c r="AD2887" t="s">
        <v>889</v>
      </c>
    </row>
    <row r="2888" spans="6:30" x14ac:dyDescent="0.15">
      <c r="F2888" t="s">
        <v>22614</v>
      </c>
      <c r="W2888" t="s">
        <v>22615</v>
      </c>
      <c r="X2888" t="s">
        <v>19492</v>
      </c>
      <c r="AC2888" t="s">
        <v>22616</v>
      </c>
      <c r="AD2888" t="s">
        <v>22617</v>
      </c>
    </row>
    <row r="2889" spans="6:30" x14ac:dyDescent="0.15">
      <c r="F2889" t="s">
        <v>18037</v>
      </c>
      <c r="W2889" t="s">
        <v>22618</v>
      </c>
      <c r="X2889" t="s">
        <v>22619</v>
      </c>
      <c r="AC2889" t="s">
        <v>443</v>
      </c>
      <c r="AD2889" t="s">
        <v>16246</v>
      </c>
    </row>
    <row r="2890" spans="6:30" x14ac:dyDescent="0.15">
      <c r="F2890" t="s">
        <v>22620</v>
      </c>
      <c r="W2890" t="s">
        <v>22621</v>
      </c>
      <c r="X2890" t="s">
        <v>19496</v>
      </c>
      <c r="AC2890" t="s">
        <v>22622</v>
      </c>
      <c r="AD2890" t="s">
        <v>22623</v>
      </c>
    </row>
    <row r="2891" spans="6:30" x14ac:dyDescent="0.15">
      <c r="F2891" t="s">
        <v>18032</v>
      </c>
      <c r="W2891" t="s">
        <v>22624</v>
      </c>
      <c r="X2891" t="s">
        <v>19505</v>
      </c>
      <c r="AC2891" t="s">
        <v>22625</v>
      </c>
      <c r="AD2891" t="s">
        <v>22626</v>
      </c>
    </row>
    <row r="2892" spans="6:30" x14ac:dyDescent="0.15">
      <c r="F2892" t="s">
        <v>18047</v>
      </c>
      <c r="W2892" t="s">
        <v>22627</v>
      </c>
      <c r="X2892" t="s">
        <v>22628</v>
      </c>
      <c r="AC2892" t="s">
        <v>22629</v>
      </c>
      <c r="AD2892" t="s">
        <v>16241</v>
      </c>
    </row>
    <row r="2893" spans="6:30" x14ac:dyDescent="0.15">
      <c r="F2893" t="s">
        <v>22630</v>
      </c>
      <c r="W2893" t="s">
        <v>22631</v>
      </c>
      <c r="X2893" t="s">
        <v>22632</v>
      </c>
      <c r="AC2893" t="s">
        <v>22633</v>
      </c>
      <c r="AD2893" t="s">
        <v>16251</v>
      </c>
    </row>
    <row r="2894" spans="6:30" x14ac:dyDescent="0.15">
      <c r="F2894" t="s">
        <v>22634</v>
      </c>
      <c r="W2894" t="s">
        <v>22635</v>
      </c>
      <c r="X2894" t="s">
        <v>22636</v>
      </c>
      <c r="AC2894" t="s">
        <v>22637</v>
      </c>
      <c r="AD2894" t="s">
        <v>22638</v>
      </c>
    </row>
    <row r="2895" spans="6:30" x14ac:dyDescent="0.15">
      <c r="F2895" t="s">
        <v>18050</v>
      </c>
      <c r="W2895" t="s">
        <v>22639</v>
      </c>
      <c r="X2895" t="s">
        <v>22640</v>
      </c>
      <c r="AC2895" t="s">
        <v>22641</v>
      </c>
      <c r="AD2895" t="s">
        <v>1259</v>
      </c>
    </row>
    <row r="2896" spans="6:30" x14ac:dyDescent="0.15">
      <c r="F2896" t="s">
        <v>18056</v>
      </c>
      <c r="W2896" t="s">
        <v>22642</v>
      </c>
      <c r="X2896" t="s">
        <v>19510</v>
      </c>
      <c r="AC2896" t="s">
        <v>22643</v>
      </c>
      <c r="AD2896" t="s">
        <v>16274</v>
      </c>
    </row>
    <row r="2897" spans="6:30" x14ac:dyDescent="0.15">
      <c r="F2897" t="s">
        <v>18061</v>
      </c>
      <c r="W2897" t="s">
        <v>22644</v>
      </c>
      <c r="X2897" t="s">
        <v>19521</v>
      </c>
      <c r="AC2897" t="s">
        <v>22645</v>
      </c>
      <c r="AD2897" t="s">
        <v>22646</v>
      </c>
    </row>
    <row r="2898" spans="6:30" x14ac:dyDescent="0.15">
      <c r="F2898" t="s">
        <v>22647</v>
      </c>
      <c r="W2898" t="s">
        <v>22648</v>
      </c>
      <c r="X2898" t="s">
        <v>19531</v>
      </c>
      <c r="AC2898" t="s">
        <v>22649</v>
      </c>
      <c r="AD2898" t="s">
        <v>22650</v>
      </c>
    </row>
    <row r="2899" spans="6:30" x14ac:dyDescent="0.15">
      <c r="F2899" t="s">
        <v>18041</v>
      </c>
      <c r="W2899" t="s">
        <v>22651</v>
      </c>
      <c r="X2899" t="s">
        <v>22652</v>
      </c>
      <c r="AC2899" t="s">
        <v>22653</v>
      </c>
      <c r="AD2899" t="s">
        <v>22654</v>
      </c>
    </row>
    <row r="2900" spans="6:30" x14ac:dyDescent="0.15">
      <c r="F2900" t="s">
        <v>22655</v>
      </c>
      <c r="W2900" t="s">
        <v>1760</v>
      </c>
      <c r="X2900" t="s">
        <v>19526</v>
      </c>
      <c r="AC2900" t="s">
        <v>22656</v>
      </c>
      <c r="AD2900" t="s">
        <v>16298</v>
      </c>
    </row>
    <row r="2901" spans="6:30" x14ac:dyDescent="0.15">
      <c r="F2901" t="s">
        <v>18068</v>
      </c>
      <c r="W2901" t="s">
        <v>22657</v>
      </c>
      <c r="X2901" t="s">
        <v>19539</v>
      </c>
      <c r="AC2901" t="s">
        <v>22658</v>
      </c>
      <c r="AD2901" t="s">
        <v>22659</v>
      </c>
    </row>
    <row r="2902" spans="6:30" x14ac:dyDescent="0.15">
      <c r="F2902" t="s">
        <v>22660</v>
      </c>
      <c r="W2902" t="s">
        <v>22661</v>
      </c>
      <c r="X2902" t="s">
        <v>19535</v>
      </c>
      <c r="AC2902" t="s">
        <v>22662</v>
      </c>
      <c r="AD2902" t="s">
        <v>16310</v>
      </c>
    </row>
    <row r="2903" spans="6:30" x14ac:dyDescent="0.15">
      <c r="F2903" t="s">
        <v>18075</v>
      </c>
      <c r="W2903" t="s">
        <v>22663</v>
      </c>
      <c r="X2903" t="s">
        <v>19544</v>
      </c>
      <c r="AC2903" t="s">
        <v>22664</v>
      </c>
      <c r="AD2903" t="s">
        <v>16331</v>
      </c>
    </row>
    <row r="2904" spans="6:30" x14ac:dyDescent="0.15">
      <c r="F2904" t="s">
        <v>22665</v>
      </c>
      <c r="W2904" t="s">
        <v>22666</v>
      </c>
      <c r="X2904" t="s">
        <v>19549</v>
      </c>
      <c r="AC2904" t="s">
        <v>22667</v>
      </c>
      <c r="AD2904" t="s">
        <v>22668</v>
      </c>
    </row>
    <row r="2905" spans="6:30" x14ac:dyDescent="0.15">
      <c r="F2905" t="s">
        <v>22669</v>
      </c>
      <c r="W2905" t="s">
        <v>22670</v>
      </c>
      <c r="X2905" t="s">
        <v>19557</v>
      </c>
      <c r="AC2905" t="s">
        <v>22671</v>
      </c>
      <c r="AD2905" t="s">
        <v>16320</v>
      </c>
    </row>
    <row r="2906" spans="6:30" x14ac:dyDescent="0.15">
      <c r="F2906" t="s">
        <v>18080</v>
      </c>
      <c r="W2906" t="s">
        <v>22672</v>
      </c>
      <c r="X2906" t="s">
        <v>19570</v>
      </c>
      <c r="AC2906" t="s">
        <v>22673</v>
      </c>
      <c r="AD2906" t="s">
        <v>22674</v>
      </c>
    </row>
    <row r="2907" spans="6:30" x14ac:dyDescent="0.15">
      <c r="F2907" t="s">
        <v>18086</v>
      </c>
      <c r="W2907" t="s">
        <v>22675</v>
      </c>
      <c r="X2907" t="s">
        <v>22676</v>
      </c>
      <c r="AC2907" t="s">
        <v>22677</v>
      </c>
      <c r="AD2907" t="s">
        <v>22678</v>
      </c>
    </row>
    <row r="2908" spans="6:30" x14ac:dyDescent="0.15">
      <c r="F2908" t="s">
        <v>18091</v>
      </c>
      <c r="W2908" t="s">
        <v>22679</v>
      </c>
      <c r="X2908" t="s">
        <v>19565</v>
      </c>
      <c r="AC2908" t="s">
        <v>22680</v>
      </c>
      <c r="AD2908" t="s">
        <v>1794</v>
      </c>
    </row>
    <row r="2909" spans="6:30" x14ac:dyDescent="0.15">
      <c r="F2909" t="s">
        <v>22681</v>
      </c>
      <c r="W2909" t="s">
        <v>22682</v>
      </c>
      <c r="X2909" t="s">
        <v>22683</v>
      </c>
      <c r="AC2909" t="s">
        <v>22684</v>
      </c>
      <c r="AD2909" t="s">
        <v>22685</v>
      </c>
    </row>
    <row r="2910" spans="6:30" x14ac:dyDescent="0.15">
      <c r="F2910" t="s">
        <v>22686</v>
      </c>
      <c r="W2910" t="s">
        <v>22687</v>
      </c>
      <c r="X2910" t="s">
        <v>22688</v>
      </c>
      <c r="AC2910" t="s">
        <v>22689</v>
      </c>
      <c r="AD2910" t="s">
        <v>16348</v>
      </c>
    </row>
    <row r="2911" spans="6:30" x14ac:dyDescent="0.15">
      <c r="F2911" t="s">
        <v>18101</v>
      </c>
      <c r="W2911" t="s">
        <v>22690</v>
      </c>
      <c r="X2911" t="s">
        <v>22691</v>
      </c>
      <c r="AC2911" t="s">
        <v>22692</v>
      </c>
      <c r="AD2911" t="s">
        <v>22693</v>
      </c>
    </row>
    <row r="2912" spans="6:30" x14ac:dyDescent="0.15">
      <c r="F2912" t="s">
        <v>18106</v>
      </c>
      <c r="W2912" t="s">
        <v>22694</v>
      </c>
      <c r="X2912" t="s">
        <v>22695</v>
      </c>
      <c r="AC2912" t="s">
        <v>22696</v>
      </c>
      <c r="AD2912" t="s">
        <v>22697</v>
      </c>
    </row>
    <row r="2913" spans="6:30" x14ac:dyDescent="0.15">
      <c r="F2913" t="s">
        <v>22698</v>
      </c>
      <c r="W2913" t="s">
        <v>22699</v>
      </c>
      <c r="X2913" t="s">
        <v>22700</v>
      </c>
      <c r="AC2913" t="s">
        <v>22701</v>
      </c>
      <c r="AD2913" t="s">
        <v>16369</v>
      </c>
    </row>
    <row r="2914" spans="6:30" x14ac:dyDescent="0.15">
      <c r="F2914" t="s">
        <v>18116</v>
      </c>
      <c r="W2914" t="s">
        <v>22702</v>
      </c>
      <c r="X2914" t="s">
        <v>22703</v>
      </c>
      <c r="AC2914" t="s">
        <v>22704</v>
      </c>
      <c r="AD2914" t="s">
        <v>22705</v>
      </c>
    </row>
    <row r="2915" spans="6:30" x14ac:dyDescent="0.15">
      <c r="F2915" t="s">
        <v>22706</v>
      </c>
      <c r="W2915" t="s">
        <v>22707</v>
      </c>
      <c r="X2915" t="s">
        <v>22708</v>
      </c>
      <c r="AC2915" t="s">
        <v>22709</v>
      </c>
      <c r="AD2915" t="s">
        <v>22710</v>
      </c>
    </row>
    <row r="2916" spans="6:30" x14ac:dyDescent="0.15">
      <c r="F2916" t="s">
        <v>18110</v>
      </c>
      <c r="W2916" t="s">
        <v>22711</v>
      </c>
      <c r="X2916" t="s">
        <v>22712</v>
      </c>
      <c r="AC2916" t="s">
        <v>22713</v>
      </c>
      <c r="AD2916" t="s">
        <v>22714</v>
      </c>
    </row>
    <row r="2917" spans="6:30" x14ac:dyDescent="0.15">
      <c r="F2917" t="s">
        <v>18125</v>
      </c>
      <c r="W2917" t="s">
        <v>22715</v>
      </c>
      <c r="X2917" t="s">
        <v>22716</v>
      </c>
      <c r="AC2917" t="s">
        <v>22717</v>
      </c>
      <c r="AD2917" t="s">
        <v>22718</v>
      </c>
    </row>
    <row r="2918" spans="6:30" x14ac:dyDescent="0.15">
      <c r="F2918" t="s">
        <v>22719</v>
      </c>
      <c r="W2918" t="s">
        <v>22720</v>
      </c>
      <c r="X2918" t="s">
        <v>22721</v>
      </c>
      <c r="AC2918" t="s">
        <v>22722</v>
      </c>
      <c r="AD2918" t="s">
        <v>22723</v>
      </c>
    </row>
    <row r="2919" spans="6:30" x14ac:dyDescent="0.15">
      <c r="F2919" t="s">
        <v>18129</v>
      </c>
      <c r="W2919" t="s">
        <v>22724</v>
      </c>
      <c r="X2919" t="s">
        <v>19579</v>
      </c>
      <c r="AC2919" t="s">
        <v>22725</v>
      </c>
      <c r="AD2919" t="s">
        <v>22726</v>
      </c>
    </row>
    <row r="2920" spans="6:30" x14ac:dyDescent="0.15">
      <c r="F2920" t="s">
        <v>22727</v>
      </c>
      <c r="W2920" t="s">
        <v>22728</v>
      </c>
      <c r="X2920" t="s">
        <v>19583</v>
      </c>
      <c r="AC2920" t="s">
        <v>22729</v>
      </c>
      <c r="AD2920" t="s">
        <v>2023</v>
      </c>
    </row>
    <row r="2921" spans="6:30" x14ac:dyDescent="0.15">
      <c r="F2921" t="s">
        <v>18138</v>
      </c>
      <c r="W2921" t="s">
        <v>22730</v>
      </c>
      <c r="X2921" t="s">
        <v>22731</v>
      </c>
      <c r="AC2921" t="s">
        <v>22732</v>
      </c>
      <c r="AD2921" t="s">
        <v>16380</v>
      </c>
    </row>
    <row r="2922" spans="6:30" x14ac:dyDescent="0.15">
      <c r="F2922" t="s">
        <v>22733</v>
      </c>
      <c r="W2922" t="s">
        <v>22734</v>
      </c>
      <c r="X2922" t="s">
        <v>19588</v>
      </c>
      <c r="AC2922" t="s">
        <v>22735</v>
      </c>
      <c r="AD2922" t="s">
        <v>16386</v>
      </c>
    </row>
    <row r="2923" spans="6:30" x14ac:dyDescent="0.15">
      <c r="F2923" t="s">
        <v>22736</v>
      </c>
      <c r="W2923" t="s">
        <v>22737</v>
      </c>
      <c r="X2923" t="s">
        <v>22738</v>
      </c>
      <c r="AC2923" t="s">
        <v>22739</v>
      </c>
      <c r="AD2923" t="s">
        <v>2086</v>
      </c>
    </row>
    <row r="2924" spans="6:30" x14ac:dyDescent="0.15">
      <c r="F2924" t="s">
        <v>22740</v>
      </c>
      <c r="W2924" t="s">
        <v>22741</v>
      </c>
      <c r="X2924" t="s">
        <v>19597</v>
      </c>
      <c r="AC2924" t="s">
        <v>22742</v>
      </c>
      <c r="AD2924" t="s">
        <v>22743</v>
      </c>
    </row>
    <row r="2925" spans="6:30" x14ac:dyDescent="0.15">
      <c r="F2925" t="s">
        <v>22744</v>
      </c>
      <c r="W2925" t="s">
        <v>22745</v>
      </c>
      <c r="X2925" t="s">
        <v>22746</v>
      </c>
      <c r="AC2925" t="s">
        <v>22747</v>
      </c>
      <c r="AD2925" t="s">
        <v>22748</v>
      </c>
    </row>
    <row r="2926" spans="6:30" x14ac:dyDescent="0.15">
      <c r="F2926" t="s">
        <v>22749</v>
      </c>
      <c r="W2926" t="s">
        <v>22750</v>
      </c>
      <c r="X2926" t="s">
        <v>22751</v>
      </c>
      <c r="AC2926" t="s">
        <v>22752</v>
      </c>
      <c r="AD2926" t="s">
        <v>22753</v>
      </c>
    </row>
    <row r="2927" spans="6:30" x14ac:dyDescent="0.15">
      <c r="F2927" t="s">
        <v>18147</v>
      </c>
      <c r="W2927" t="s">
        <v>22754</v>
      </c>
      <c r="X2927" t="s">
        <v>19602</v>
      </c>
      <c r="AC2927" t="s">
        <v>22755</v>
      </c>
      <c r="AD2927" t="s">
        <v>22756</v>
      </c>
    </row>
    <row r="2928" spans="6:30" x14ac:dyDescent="0.15">
      <c r="F2928" t="s">
        <v>18152</v>
      </c>
      <c r="W2928" t="s">
        <v>22757</v>
      </c>
      <c r="X2928" t="s">
        <v>22758</v>
      </c>
      <c r="AC2928" t="s">
        <v>22759</v>
      </c>
      <c r="AD2928" t="s">
        <v>16399</v>
      </c>
    </row>
    <row r="2929" spans="6:30" x14ac:dyDescent="0.15">
      <c r="F2929" t="s">
        <v>22760</v>
      </c>
      <c r="W2929" t="s">
        <v>22761</v>
      </c>
      <c r="X2929" t="s">
        <v>19607</v>
      </c>
      <c r="AC2929" t="s">
        <v>22762</v>
      </c>
      <c r="AD2929" t="s">
        <v>22763</v>
      </c>
    </row>
    <row r="2930" spans="6:30" x14ac:dyDescent="0.15">
      <c r="F2930" t="s">
        <v>18157</v>
      </c>
      <c r="W2930" t="s">
        <v>22764</v>
      </c>
      <c r="X2930" t="s">
        <v>19611</v>
      </c>
      <c r="AC2930" t="s">
        <v>22765</v>
      </c>
      <c r="AD2930" t="s">
        <v>16403</v>
      </c>
    </row>
    <row r="2931" spans="6:30" x14ac:dyDescent="0.15">
      <c r="F2931" t="s">
        <v>22766</v>
      </c>
      <c r="W2931" t="s">
        <v>2489</v>
      </c>
      <c r="X2931" t="s">
        <v>22767</v>
      </c>
      <c r="AC2931" t="s">
        <v>22768</v>
      </c>
      <c r="AD2931" t="s">
        <v>22769</v>
      </c>
    </row>
    <row r="2932" spans="6:30" x14ac:dyDescent="0.15">
      <c r="F2932" t="s">
        <v>22770</v>
      </c>
      <c r="W2932" t="s">
        <v>22771</v>
      </c>
      <c r="X2932" t="s">
        <v>19617</v>
      </c>
      <c r="AC2932" t="s">
        <v>3634</v>
      </c>
      <c r="AD2932" t="s">
        <v>22772</v>
      </c>
    </row>
    <row r="2933" spans="6:30" x14ac:dyDescent="0.15">
      <c r="F2933" t="s">
        <v>18172</v>
      </c>
      <c r="W2933" t="s">
        <v>22773</v>
      </c>
      <c r="X2933" t="s">
        <v>22774</v>
      </c>
      <c r="AC2933" t="s">
        <v>22775</v>
      </c>
      <c r="AD2933" t="s">
        <v>16425</v>
      </c>
    </row>
    <row r="2934" spans="6:30" x14ac:dyDescent="0.15">
      <c r="F2934" t="s">
        <v>22776</v>
      </c>
      <c r="W2934" t="s">
        <v>22777</v>
      </c>
      <c r="X2934" t="s">
        <v>22778</v>
      </c>
      <c r="AC2934" t="s">
        <v>22779</v>
      </c>
      <c r="AD2934" t="s">
        <v>22780</v>
      </c>
    </row>
    <row r="2935" spans="6:30" x14ac:dyDescent="0.15">
      <c r="F2935" t="s">
        <v>18186</v>
      </c>
      <c r="W2935" t="s">
        <v>22781</v>
      </c>
      <c r="X2935" t="s">
        <v>22782</v>
      </c>
      <c r="AC2935" t="s">
        <v>22783</v>
      </c>
      <c r="AD2935" t="s">
        <v>16435</v>
      </c>
    </row>
    <row r="2936" spans="6:30" x14ac:dyDescent="0.15">
      <c r="F2936" t="s">
        <v>18195</v>
      </c>
      <c r="W2936" t="s">
        <v>22784</v>
      </c>
      <c r="X2936" t="s">
        <v>19625</v>
      </c>
      <c r="AC2936" t="s">
        <v>22785</v>
      </c>
      <c r="AD2936" t="s">
        <v>22786</v>
      </c>
    </row>
    <row r="2937" spans="6:30" x14ac:dyDescent="0.15">
      <c r="F2937" t="s">
        <v>22787</v>
      </c>
      <c r="W2937" t="s">
        <v>22788</v>
      </c>
      <c r="X2937" t="s">
        <v>19628</v>
      </c>
      <c r="AC2937" t="s">
        <v>22789</v>
      </c>
      <c r="AD2937" t="s">
        <v>16439</v>
      </c>
    </row>
    <row r="2938" spans="6:30" x14ac:dyDescent="0.15">
      <c r="F2938" t="s">
        <v>18201</v>
      </c>
      <c r="W2938" t="s">
        <v>22790</v>
      </c>
      <c r="X2938" t="s">
        <v>4221</v>
      </c>
      <c r="AC2938" t="s">
        <v>22791</v>
      </c>
      <c r="AD2938" t="s">
        <v>16443</v>
      </c>
    </row>
    <row r="2939" spans="6:30" x14ac:dyDescent="0.15">
      <c r="F2939" t="s">
        <v>18205</v>
      </c>
      <c r="W2939" t="s">
        <v>22792</v>
      </c>
      <c r="X2939" t="s">
        <v>19641</v>
      </c>
      <c r="AC2939" t="s">
        <v>3906</v>
      </c>
      <c r="AD2939" t="s">
        <v>16430</v>
      </c>
    </row>
    <row r="2940" spans="6:30" x14ac:dyDescent="0.15">
      <c r="F2940" t="s">
        <v>18208</v>
      </c>
      <c r="W2940" t="s">
        <v>22793</v>
      </c>
      <c r="X2940" t="s">
        <v>19647</v>
      </c>
      <c r="AC2940" t="s">
        <v>22794</v>
      </c>
      <c r="AD2940" t="s">
        <v>22795</v>
      </c>
    </row>
    <row r="2941" spans="6:30" x14ac:dyDescent="0.15">
      <c r="F2941" t="s">
        <v>22796</v>
      </c>
      <c r="W2941" t="s">
        <v>22797</v>
      </c>
      <c r="X2941" t="s">
        <v>19652</v>
      </c>
      <c r="AC2941" t="s">
        <v>22798</v>
      </c>
      <c r="AD2941" t="s">
        <v>22799</v>
      </c>
    </row>
    <row r="2942" spans="6:30" x14ac:dyDescent="0.15">
      <c r="F2942" t="s">
        <v>18212</v>
      </c>
      <c r="W2942" t="s">
        <v>22800</v>
      </c>
      <c r="X2942" t="s">
        <v>19658</v>
      </c>
      <c r="AC2942" t="s">
        <v>22801</v>
      </c>
      <c r="AD2942" t="s">
        <v>22802</v>
      </c>
    </row>
    <row r="2943" spans="6:30" x14ac:dyDescent="0.15">
      <c r="F2943" t="s">
        <v>18218</v>
      </c>
      <c r="W2943" t="s">
        <v>22803</v>
      </c>
      <c r="X2943" t="s">
        <v>19660</v>
      </c>
      <c r="AC2943" t="s">
        <v>22804</v>
      </c>
      <c r="AD2943" t="s">
        <v>16447</v>
      </c>
    </row>
    <row r="2944" spans="6:30" x14ac:dyDescent="0.15">
      <c r="F2944" t="s">
        <v>22805</v>
      </c>
      <c r="W2944" t="s">
        <v>22806</v>
      </c>
      <c r="X2944" t="s">
        <v>22807</v>
      </c>
      <c r="AC2944" t="s">
        <v>22808</v>
      </c>
      <c r="AD2944" t="s">
        <v>22809</v>
      </c>
    </row>
    <row r="2945" spans="6:30" x14ac:dyDescent="0.15">
      <c r="F2945" t="s">
        <v>22810</v>
      </c>
      <c r="W2945" t="s">
        <v>22811</v>
      </c>
      <c r="X2945" t="s">
        <v>19669</v>
      </c>
      <c r="AC2945" t="s">
        <v>22812</v>
      </c>
      <c r="AD2945" t="s">
        <v>22813</v>
      </c>
    </row>
    <row r="2946" spans="6:30" x14ac:dyDescent="0.15">
      <c r="F2946" t="s">
        <v>18223</v>
      </c>
      <c r="W2946" t="s">
        <v>22814</v>
      </c>
      <c r="X2946" t="s">
        <v>19664</v>
      </c>
      <c r="AC2946" t="s">
        <v>22815</v>
      </c>
      <c r="AD2946" t="s">
        <v>22816</v>
      </c>
    </row>
    <row r="2947" spans="6:30" x14ac:dyDescent="0.15">
      <c r="F2947" t="s">
        <v>18229</v>
      </c>
      <c r="W2947" t="s">
        <v>22817</v>
      </c>
      <c r="X2947" t="s">
        <v>22818</v>
      </c>
      <c r="AC2947" t="s">
        <v>22819</v>
      </c>
      <c r="AD2947" t="s">
        <v>22820</v>
      </c>
    </row>
    <row r="2948" spans="6:30" x14ac:dyDescent="0.15">
      <c r="F2948" t="s">
        <v>22821</v>
      </c>
      <c r="W2948" t="s">
        <v>22822</v>
      </c>
      <c r="X2948" t="s">
        <v>22823</v>
      </c>
      <c r="AC2948" t="s">
        <v>22824</v>
      </c>
      <c r="AD2948" t="s">
        <v>16464</v>
      </c>
    </row>
    <row r="2949" spans="6:30" x14ac:dyDescent="0.15">
      <c r="F2949" t="s">
        <v>18233</v>
      </c>
      <c r="W2949" t="s">
        <v>22825</v>
      </c>
      <c r="X2949" t="s">
        <v>19672</v>
      </c>
      <c r="AC2949" t="s">
        <v>4262</v>
      </c>
      <c r="AD2949" t="s">
        <v>22826</v>
      </c>
    </row>
    <row r="2950" spans="6:30" x14ac:dyDescent="0.15">
      <c r="F2950" t="s">
        <v>22827</v>
      </c>
      <c r="W2950" t="s">
        <v>22828</v>
      </c>
      <c r="X2950" t="s">
        <v>22829</v>
      </c>
      <c r="AC2950" t="s">
        <v>22830</v>
      </c>
      <c r="AD2950" t="s">
        <v>22831</v>
      </c>
    </row>
    <row r="2951" spans="6:30" x14ac:dyDescent="0.15">
      <c r="F2951" t="s">
        <v>22832</v>
      </c>
      <c r="W2951" t="s">
        <v>22833</v>
      </c>
      <c r="X2951" t="s">
        <v>22834</v>
      </c>
      <c r="AC2951" t="s">
        <v>22835</v>
      </c>
      <c r="AD2951" t="s">
        <v>22836</v>
      </c>
    </row>
    <row r="2952" spans="6:30" x14ac:dyDescent="0.15">
      <c r="F2952" t="s">
        <v>22837</v>
      </c>
      <c r="W2952" t="s">
        <v>22838</v>
      </c>
      <c r="X2952" t="s">
        <v>19680</v>
      </c>
      <c r="AC2952" t="s">
        <v>22839</v>
      </c>
      <c r="AD2952" t="s">
        <v>22840</v>
      </c>
    </row>
    <row r="2953" spans="6:30" x14ac:dyDescent="0.15">
      <c r="F2953" t="s">
        <v>18238</v>
      </c>
      <c r="W2953" t="s">
        <v>22841</v>
      </c>
      <c r="X2953" t="s">
        <v>19686</v>
      </c>
      <c r="AC2953" t="s">
        <v>4667</v>
      </c>
      <c r="AD2953" t="s">
        <v>22842</v>
      </c>
    </row>
    <row r="2954" spans="6:30" x14ac:dyDescent="0.15">
      <c r="F2954" t="s">
        <v>22843</v>
      </c>
      <c r="W2954" t="s">
        <v>22844</v>
      </c>
      <c r="X2954" t="s">
        <v>19692</v>
      </c>
      <c r="AC2954" t="s">
        <v>22845</v>
      </c>
      <c r="AD2954" t="s">
        <v>16472</v>
      </c>
    </row>
    <row r="2955" spans="6:30" x14ac:dyDescent="0.15">
      <c r="F2955" t="s">
        <v>22846</v>
      </c>
      <c r="W2955" t="s">
        <v>22847</v>
      </c>
      <c r="X2955" t="s">
        <v>19695</v>
      </c>
      <c r="AC2955" t="s">
        <v>22848</v>
      </c>
      <c r="AD2955" t="s">
        <v>22849</v>
      </c>
    </row>
    <row r="2956" spans="6:30" x14ac:dyDescent="0.15">
      <c r="F2956" t="s">
        <v>18241</v>
      </c>
      <c r="W2956" t="s">
        <v>22850</v>
      </c>
      <c r="X2956" t="s">
        <v>22851</v>
      </c>
      <c r="AC2956" t="s">
        <v>22852</v>
      </c>
      <c r="AD2956" t="s">
        <v>16477</v>
      </c>
    </row>
    <row r="2957" spans="6:30" x14ac:dyDescent="0.15">
      <c r="F2957" t="s">
        <v>18245</v>
      </c>
      <c r="W2957" t="s">
        <v>22853</v>
      </c>
      <c r="X2957" t="s">
        <v>275</v>
      </c>
      <c r="AC2957" t="s">
        <v>22854</v>
      </c>
      <c r="AD2957" t="s">
        <v>16481</v>
      </c>
    </row>
    <row r="2958" spans="6:30" x14ac:dyDescent="0.15">
      <c r="F2958" t="s">
        <v>22855</v>
      </c>
      <c r="W2958" t="s">
        <v>22856</v>
      </c>
      <c r="X2958" t="s">
        <v>19676</v>
      </c>
      <c r="AC2958" t="s">
        <v>22857</v>
      </c>
      <c r="AD2958" t="s">
        <v>3171</v>
      </c>
    </row>
    <row r="2959" spans="6:30" x14ac:dyDescent="0.15">
      <c r="F2959" t="s">
        <v>22858</v>
      </c>
      <c r="W2959" t="s">
        <v>22859</v>
      </c>
      <c r="X2959" t="s">
        <v>22860</v>
      </c>
      <c r="AC2959" t="s">
        <v>22861</v>
      </c>
      <c r="AD2959" t="s">
        <v>22862</v>
      </c>
    </row>
    <row r="2960" spans="6:30" x14ac:dyDescent="0.15">
      <c r="F2960" t="s">
        <v>18256</v>
      </c>
      <c r="W2960" t="s">
        <v>22863</v>
      </c>
      <c r="X2960" t="s">
        <v>22864</v>
      </c>
      <c r="AC2960" t="s">
        <v>22865</v>
      </c>
      <c r="AD2960" t="s">
        <v>22866</v>
      </c>
    </row>
    <row r="2961" spans="6:30" x14ac:dyDescent="0.15">
      <c r="F2961" t="s">
        <v>22867</v>
      </c>
      <c r="W2961" t="s">
        <v>22868</v>
      </c>
      <c r="X2961" t="s">
        <v>22869</v>
      </c>
      <c r="AC2961" t="s">
        <v>22870</v>
      </c>
      <c r="AD2961" t="s">
        <v>22871</v>
      </c>
    </row>
    <row r="2962" spans="6:30" x14ac:dyDescent="0.15">
      <c r="F2962" t="s">
        <v>18268</v>
      </c>
      <c r="W2962" t="s">
        <v>22872</v>
      </c>
      <c r="X2962" t="s">
        <v>19715</v>
      </c>
      <c r="AC2962" t="s">
        <v>5113</v>
      </c>
      <c r="AD2962" t="s">
        <v>16492</v>
      </c>
    </row>
    <row r="2963" spans="6:30" x14ac:dyDescent="0.15">
      <c r="F2963" t="s">
        <v>18277</v>
      </c>
      <c r="W2963" t="s">
        <v>22873</v>
      </c>
      <c r="X2963" t="s">
        <v>22874</v>
      </c>
      <c r="AC2963" t="s">
        <v>22875</v>
      </c>
      <c r="AD2963" t="s">
        <v>22876</v>
      </c>
    </row>
    <row r="2964" spans="6:30" x14ac:dyDescent="0.15">
      <c r="F2964" t="s">
        <v>22877</v>
      </c>
      <c r="W2964" t="s">
        <v>22878</v>
      </c>
      <c r="X2964" t="s">
        <v>22879</v>
      </c>
      <c r="AC2964" t="s">
        <v>22880</v>
      </c>
      <c r="AD2964" t="s">
        <v>22881</v>
      </c>
    </row>
    <row r="2965" spans="6:30" x14ac:dyDescent="0.15">
      <c r="F2965" t="s">
        <v>22882</v>
      </c>
      <c r="W2965" t="s">
        <v>3140</v>
      </c>
      <c r="X2965" t="s">
        <v>19723</v>
      </c>
      <c r="AC2965" t="s">
        <v>22883</v>
      </c>
      <c r="AD2965" t="s">
        <v>16505</v>
      </c>
    </row>
    <row r="2966" spans="6:30" x14ac:dyDescent="0.15">
      <c r="F2966" t="s">
        <v>22884</v>
      </c>
      <c r="W2966" t="s">
        <v>22885</v>
      </c>
      <c r="X2966" t="s">
        <v>22886</v>
      </c>
      <c r="AC2966" t="s">
        <v>22887</v>
      </c>
      <c r="AD2966" t="s">
        <v>22888</v>
      </c>
    </row>
    <row r="2967" spans="6:30" x14ac:dyDescent="0.15">
      <c r="F2967" t="s">
        <v>18286</v>
      </c>
      <c r="W2967" t="s">
        <v>22889</v>
      </c>
      <c r="X2967" t="s">
        <v>19728</v>
      </c>
      <c r="AC2967" t="s">
        <v>22890</v>
      </c>
      <c r="AD2967" t="s">
        <v>22891</v>
      </c>
    </row>
    <row r="2968" spans="6:30" x14ac:dyDescent="0.15">
      <c r="F2968" t="s">
        <v>22892</v>
      </c>
      <c r="W2968" t="s">
        <v>22893</v>
      </c>
      <c r="X2968" t="s">
        <v>22894</v>
      </c>
      <c r="AC2968" t="s">
        <v>22895</v>
      </c>
      <c r="AD2968" t="s">
        <v>22896</v>
      </c>
    </row>
    <row r="2969" spans="6:30" x14ac:dyDescent="0.15">
      <c r="F2969" t="s">
        <v>22897</v>
      </c>
      <c r="W2969" t="s">
        <v>22898</v>
      </c>
      <c r="X2969" t="s">
        <v>22899</v>
      </c>
      <c r="AC2969" t="s">
        <v>22900</v>
      </c>
      <c r="AD2969" t="s">
        <v>22901</v>
      </c>
    </row>
    <row r="2970" spans="6:30" x14ac:dyDescent="0.15">
      <c r="F2970" t="s">
        <v>22902</v>
      </c>
      <c r="W2970" t="s">
        <v>3196</v>
      </c>
      <c r="X2970" t="s">
        <v>22903</v>
      </c>
      <c r="AC2970" t="s">
        <v>22904</v>
      </c>
      <c r="AD2970" t="s">
        <v>16516</v>
      </c>
    </row>
    <row r="2971" spans="6:30" x14ac:dyDescent="0.15">
      <c r="F2971" t="s">
        <v>18294</v>
      </c>
      <c r="W2971" t="s">
        <v>22905</v>
      </c>
      <c r="X2971" t="s">
        <v>22906</v>
      </c>
      <c r="AC2971" t="s">
        <v>22907</v>
      </c>
      <c r="AD2971" t="s">
        <v>22908</v>
      </c>
    </row>
    <row r="2972" spans="6:30" x14ac:dyDescent="0.15">
      <c r="F2972" t="s">
        <v>22909</v>
      </c>
      <c r="W2972" t="s">
        <v>22910</v>
      </c>
      <c r="X2972" t="s">
        <v>19733</v>
      </c>
      <c r="AC2972" t="s">
        <v>22911</v>
      </c>
      <c r="AD2972" t="s">
        <v>22912</v>
      </c>
    </row>
    <row r="2973" spans="6:30" x14ac:dyDescent="0.15">
      <c r="F2973" t="s">
        <v>22913</v>
      </c>
      <c r="W2973" t="s">
        <v>22914</v>
      </c>
      <c r="X2973" t="s">
        <v>19743</v>
      </c>
      <c r="AC2973" t="s">
        <v>22915</v>
      </c>
      <c r="AD2973" t="s">
        <v>22916</v>
      </c>
    </row>
    <row r="2974" spans="6:30" x14ac:dyDescent="0.15">
      <c r="F2974" t="s">
        <v>18300</v>
      </c>
      <c r="W2974" t="s">
        <v>22917</v>
      </c>
      <c r="X2974" t="s">
        <v>22918</v>
      </c>
      <c r="AC2974" t="s">
        <v>22919</v>
      </c>
      <c r="AD2974" t="s">
        <v>22920</v>
      </c>
    </row>
    <row r="2975" spans="6:30" x14ac:dyDescent="0.15">
      <c r="F2975" t="s">
        <v>18305</v>
      </c>
      <c r="W2975" t="s">
        <v>22921</v>
      </c>
      <c r="X2975" t="s">
        <v>22922</v>
      </c>
      <c r="AC2975" t="s">
        <v>22923</v>
      </c>
      <c r="AD2975" t="s">
        <v>16538</v>
      </c>
    </row>
    <row r="2976" spans="6:30" x14ac:dyDescent="0.15">
      <c r="F2976" t="s">
        <v>18311</v>
      </c>
      <c r="W2976" t="s">
        <v>22924</v>
      </c>
      <c r="X2976" t="s">
        <v>19748</v>
      </c>
      <c r="AC2976" t="s">
        <v>22925</v>
      </c>
      <c r="AD2976" t="s">
        <v>22926</v>
      </c>
    </row>
    <row r="2977" spans="6:30" x14ac:dyDescent="0.15">
      <c r="F2977" t="s">
        <v>22927</v>
      </c>
      <c r="W2977" t="s">
        <v>22928</v>
      </c>
      <c r="X2977" t="s">
        <v>22929</v>
      </c>
      <c r="AC2977" t="s">
        <v>22930</v>
      </c>
      <c r="AD2977" t="s">
        <v>22931</v>
      </c>
    </row>
    <row r="2978" spans="6:30" x14ac:dyDescent="0.15">
      <c r="F2978" t="s">
        <v>22932</v>
      </c>
      <c r="W2978" t="s">
        <v>22933</v>
      </c>
      <c r="X2978" t="s">
        <v>19754</v>
      </c>
      <c r="AC2978" t="s">
        <v>22934</v>
      </c>
      <c r="AD2978" t="s">
        <v>22935</v>
      </c>
    </row>
    <row r="2979" spans="6:30" x14ac:dyDescent="0.15">
      <c r="F2979" t="s">
        <v>22936</v>
      </c>
      <c r="W2979" t="s">
        <v>22937</v>
      </c>
      <c r="X2979" t="s">
        <v>22938</v>
      </c>
      <c r="AC2979" t="s">
        <v>22939</v>
      </c>
      <c r="AD2979" t="s">
        <v>22940</v>
      </c>
    </row>
    <row r="2980" spans="6:30" x14ac:dyDescent="0.15">
      <c r="F2980" t="s">
        <v>22941</v>
      </c>
      <c r="W2980" t="s">
        <v>22942</v>
      </c>
      <c r="X2980" t="s">
        <v>22943</v>
      </c>
      <c r="AC2980" t="s">
        <v>22944</v>
      </c>
      <c r="AD2980" t="s">
        <v>22945</v>
      </c>
    </row>
    <row r="2981" spans="6:30" x14ac:dyDescent="0.15">
      <c r="F2981" t="s">
        <v>18315</v>
      </c>
      <c r="W2981" t="s">
        <v>22946</v>
      </c>
      <c r="X2981" t="s">
        <v>22947</v>
      </c>
      <c r="AC2981" t="s">
        <v>22948</v>
      </c>
      <c r="AD2981" t="s">
        <v>22949</v>
      </c>
    </row>
    <row r="2982" spans="6:30" x14ac:dyDescent="0.15">
      <c r="F2982" t="s">
        <v>22950</v>
      </c>
      <c r="W2982" t="s">
        <v>22951</v>
      </c>
      <c r="X2982" t="s">
        <v>19758</v>
      </c>
      <c r="AC2982" t="s">
        <v>22952</v>
      </c>
      <c r="AD2982" t="s">
        <v>22953</v>
      </c>
    </row>
    <row r="2983" spans="6:30" x14ac:dyDescent="0.15">
      <c r="F2983" t="s">
        <v>22954</v>
      </c>
      <c r="W2983" t="s">
        <v>22955</v>
      </c>
      <c r="X2983" t="s">
        <v>22956</v>
      </c>
      <c r="AC2983" t="s">
        <v>22957</v>
      </c>
      <c r="AD2983" t="s">
        <v>22958</v>
      </c>
    </row>
    <row r="2984" spans="6:30" x14ac:dyDescent="0.15">
      <c r="F2984" t="s">
        <v>22959</v>
      </c>
      <c r="W2984" t="s">
        <v>22960</v>
      </c>
      <c r="X2984" t="s">
        <v>19769</v>
      </c>
      <c r="AC2984" t="s">
        <v>22961</v>
      </c>
      <c r="AD2984" t="s">
        <v>22962</v>
      </c>
    </row>
    <row r="2985" spans="6:30" x14ac:dyDescent="0.15">
      <c r="F2985" t="s">
        <v>22963</v>
      </c>
      <c r="W2985" t="s">
        <v>22964</v>
      </c>
      <c r="X2985" t="s">
        <v>22965</v>
      </c>
      <c r="AC2985" t="s">
        <v>22966</v>
      </c>
      <c r="AD2985" t="s">
        <v>16546</v>
      </c>
    </row>
    <row r="2986" spans="6:30" x14ac:dyDescent="0.15">
      <c r="F2986" t="s">
        <v>18319</v>
      </c>
      <c r="W2986" t="s">
        <v>22967</v>
      </c>
      <c r="X2986" t="s">
        <v>22968</v>
      </c>
      <c r="AC2986" t="s">
        <v>22969</v>
      </c>
      <c r="AD2986" t="s">
        <v>22970</v>
      </c>
    </row>
    <row r="2987" spans="6:30" x14ac:dyDescent="0.15">
      <c r="F2987" t="s">
        <v>22971</v>
      </c>
      <c r="W2987" t="s">
        <v>22972</v>
      </c>
      <c r="X2987" t="s">
        <v>22973</v>
      </c>
      <c r="AC2987" t="s">
        <v>22974</v>
      </c>
      <c r="AD2987" t="s">
        <v>22975</v>
      </c>
    </row>
    <row r="2988" spans="6:30" x14ac:dyDescent="0.15">
      <c r="F2988" t="s">
        <v>22976</v>
      </c>
      <c r="W2988" t="s">
        <v>22977</v>
      </c>
      <c r="X2988" t="s">
        <v>730</v>
      </c>
      <c r="AC2988" t="s">
        <v>22978</v>
      </c>
      <c r="AD2988" t="s">
        <v>22979</v>
      </c>
    </row>
    <row r="2989" spans="6:30" x14ac:dyDescent="0.15">
      <c r="F2989" t="s">
        <v>18322</v>
      </c>
      <c r="W2989" t="s">
        <v>22980</v>
      </c>
      <c r="X2989" t="s">
        <v>22981</v>
      </c>
      <c r="AC2989" t="s">
        <v>22982</v>
      </c>
      <c r="AD2989" t="s">
        <v>22983</v>
      </c>
    </row>
    <row r="2990" spans="6:30" x14ac:dyDescent="0.15">
      <c r="F2990" t="s">
        <v>18326</v>
      </c>
      <c r="W2990" t="s">
        <v>22984</v>
      </c>
      <c r="X2990" t="s">
        <v>22985</v>
      </c>
      <c r="AC2990" t="s">
        <v>22986</v>
      </c>
      <c r="AD2990" t="s">
        <v>22987</v>
      </c>
    </row>
    <row r="2991" spans="6:30" x14ac:dyDescent="0.15">
      <c r="F2991" t="s">
        <v>18330</v>
      </c>
      <c r="W2991" t="s">
        <v>22988</v>
      </c>
      <c r="X2991" t="s">
        <v>19784</v>
      </c>
      <c r="AC2991" t="s">
        <v>22989</v>
      </c>
      <c r="AD2991" t="s">
        <v>22990</v>
      </c>
    </row>
    <row r="2992" spans="6:30" x14ac:dyDescent="0.15">
      <c r="F2992" t="s">
        <v>18335</v>
      </c>
      <c r="W2992" t="s">
        <v>22991</v>
      </c>
      <c r="X2992" t="s">
        <v>19788</v>
      </c>
      <c r="AC2992" t="s">
        <v>22992</v>
      </c>
      <c r="AD2992" t="s">
        <v>22993</v>
      </c>
    </row>
    <row r="2993" spans="6:30" x14ac:dyDescent="0.15">
      <c r="F2993" t="s">
        <v>18340</v>
      </c>
      <c r="W2993" t="s">
        <v>22994</v>
      </c>
      <c r="X2993" t="s">
        <v>22995</v>
      </c>
      <c r="AC2993" t="s">
        <v>22996</v>
      </c>
      <c r="AD2993" t="s">
        <v>16552</v>
      </c>
    </row>
    <row r="2994" spans="6:30" x14ac:dyDescent="0.15">
      <c r="F2994" t="s">
        <v>22997</v>
      </c>
      <c r="W2994" t="s">
        <v>22998</v>
      </c>
      <c r="X2994" t="s">
        <v>22999</v>
      </c>
      <c r="AC2994" t="s">
        <v>23000</v>
      </c>
      <c r="AD2994" t="s">
        <v>23001</v>
      </c>
    </row>
    <row r="2995" spans="6:30" x14ac:dyDescent="0.15">
      <c r="F2995" t="s">
        <v>23002</v>
      </c>
      <c r="W2995" t="s">
        <v>23003</v>
      </c>
      <c r="X2995" t="s">
        <v>23004</v>
      </c>
      <c r="AC2995" t="s">
        <v>23005</v>
      </c>
      <c r="AD2995" t="s">
        <v>23006</v>
      </c>
    </row>
    <row r="2996" spans="6:30" x14ac:dyDescent="0.15">
      <c r="F2996" t="s">
        <v>18346</v>
      </c>
      <c r="W2996" t="s">
        <v>23007</v>
      </c>
      <c r="X2996" t="s">
        <v>19793</v>
      </c>
      <c r="AC2996" t="s">
        <v>23008</v>
      </c>
      <c r="AD2996" t="s">
        <v>16558</v>
      </c>
    </row>
    <row r="2997" spans="6:30" x14ac:dyDescent="0.15">
      <c r="F2997" t="s">
        <v>18350</v>
      </c>
      <c r="W2997" t="s">
        <v>23009</v>
      </c>
      <c r="X2997" t="s">
        <v>23010</v>
      </c>
      <c r="AC2997" t="s">
        <v>23011</v>
      </c>
      <c r="AD2997" t="s">
        <v>23012</v>
      </c>
    </row>
    <row r="2998" spans="6:30" x14ac:dyDescent="0.15">
      <c r="F2998" t="s">
        <v>23013</v>
      </c>
      <c r="W2998" t="s">
        <v>23014</v>
      </c>
      <c r="X2998" t="s">
        <v>23015</v>
      </c>
      <c r="AC2998" t="s">
        <v>23016</v>
      </c>
      <c r="AD2998" t="s">
        <v>23017</v>
      </c>
    </row>
    <row r="2999" spans="6:30" x14ac:dyDescent="0.15">
      <c r="F2999" t="s">
        <v>23018</v>
      </c>
      <c r="W2999" t="s">
        <v>23019</v>
      </c>
      <c r="X2999" t="s">
        <v>19801</v>
      </c>
      <c r="AC2999" t="s">
        <v>23020</v>
      </c>
      <c r="AD2999" t="s">
        <v>23021</v>
      </c>
    </row>
    <row r="3000" spans="6:30" x14ac:dyDescent="0.15">
      <c r="F3000" t="s">
        <v>23022</v>
      </c>
      <c r="W3000" t="s">
        <v>23023</v>
      </c>
      <c r="X3000" t="s">
        <v>19806</v>
      </c>
      <c r="AC3000" t="s">
        <v>23024</v>
      </c>
      <c r="AD3000" t="s">
        <v>23025</v>
      </c>
    </row>
    <row r="3001" spans="6:30" x14ac:dyDescent="0.15">
      <c r="F3001" t="s">
        <v>18357</v>
      </c>
      <c r="W3001" t="s">
        <v>23026</v>
      </c>
      <c r="X3001" t="s">
        <v>23027</v>
      </c>
      <c r="AC3001" t="s">
        <v>23028</v>
      </c>
      <c r="AD3001" t="s">
        <v>4015</v>
      </c>
    </row>
    <row r="3002" spans="6:30" x14ac:dyDescent="0.15">
      <c r="F3002" t="s">
        <v>23029</v>
      </c>
      <c r="W3002" t="s">
        <v>23030</v>
      </c>
      <c r="X3002" t="s">
        <v>19810</v>
      </c>
      <c r="AC3002" t="s">
        <v>23031</v>
      </c>
      <c r="AD3002" t="s">
        <v>23032</v>
      </c>
    </row>
    <row r="3003" spans="6:30" x14ac:dyDescent="0.15">
      <c r="F3003" t="s">
        <v>23033</v>
      </c>
      <c r="W3003" t="s">
        <v>23034</v>
      </c>
      <c r="X3003" t="s">
        <v>19816</v>
      </c>
      <c r="AC3003" t="s">
        <v>23035</v>
      </c>
      <c r="AD3003" t="s">
        <v>23036</v>
      </c>
    </row>
    <row r="3004" spans="6:30" x14ac:dyDescent="0.15">
      <c r="F3004" t="s">
        <v>23037</v>
      </c>
      <c r="W3004" t="s">
        <v>23038</v>
      </c>
      <c r="X3004" t="s">
        <v>1184</v>
      </c>
      <c r="AC3004" t="s">
        <v>23039</v>
      </c>
      <c r="AD3004" t="s">
        <v>16570</v>
      </c>
    </row>
    <row r="3005" spans="6:30" x14ac:dyDescent="0.15">
      <c r="F3005" t="s">
        <v>23040</v>
      </c>
      <c r="W3005" t="s">
        <v>23041</v>
      </c>
      <c r="X3005" t="s">
        <v>23042</v>
      </c>
      <c r="AC3005" t="s">
        <v>23043</v>
      </c>
      <c r="AD3005" t="s">
        <v>23044</v>
      </c>
    </row>
    <row r="3006" spans="6:30" x14ac:dyDescent="0.15">
      <c r="F3006" t="s">
        <v>18366</v>
      </c>
      <c r="W3006" t="s">
        <v>23045</v>
      </c>
      <c r="X3006" t="s">
        <v>19821</v>
      </c>
      <c r="AC3006" t="s">
        <v>23046</v>
      </c>
      <c r="AD3006" t="s">
        <v>16575</v>
      </c>
    </row>
    <row r="3007" spans="6:30" x14ac:dyDescent="0.15">
      <c r="F3007" t="s">
        <v>23047</v>
      </c>
      <c r="W3007" t="s">
        <v>23048</v>
      </c>
      <c r="X3007" t="s">
        <v>23049</v>
      </c>
      <c r="AC3007" t="s">
        <v>23050</v>
      </c>
      <c r="AD3007" t="s">
        <v>23051</v>
      </c>
    </row>
    <row r="3008" spans="6:30" x14ac:dyDescent="0.15">
      <c r="F3008" t="s">
        <v>18383</v>
      </c>
      <c r="W3008" t="s">
        <v>23052</v>
      </c>
      <c r="X3008" t="s">
        <v>23053</v>
      </c>
      <c r="AC3008" t="s">
        <v>23054</v>
      </c>
      <c r="AD3008" t="s">
        <v>23055</v>
      </c>
    </row>
    <row r="3009" spans="6:30" x14ac:dyDescent="0.15">
      <c r="F3009" t="s">
        <v>18378</v>
      </c>
      <c r="W3009" t="s">
        <v>23056</v>
      </c>
      <c r="X3009" t="s">
        <v>19840</v>
      </c>
      <c r="AC3009" t="s">
        <v>7029</v>
      </c>
      <c r="AD3009" t="s">
        <v>23057</v>
      </c>
    </row>
    <row r="3010" spans="6:30" x14ac:dyDescent="0.15">
      <c r="F3010" t="s">
        <v>23058</v>
      </c>
      <c r="W3010" t="s">
        <v>23059</v>
      </c>
      <c r="X3010" t="s">
        <v>19845</v>
      </c>
      <c r="AC3010" t="s">
        <v>7060</v>
      </c>
      <c r="AD3010" t="s">
        <v>16581</v>
      </c>
    </row>
    <row r="3011" spans="6:30" x14ac:dyDescent="0.15">
      <c r="F3011" t="s">
        <v>23060</v>
      </c>
      <c r="W3011" t="s">
        <v>23061</v>
      </c>
      <c r="X3011" t="s">
        <v>19850</v>
      </c>
      <c r="AC3011" t="s">
        <v>23062</v>
      </c>
      <c r="AD3011" t="s">
        <v>23063</v>
      </c>
    </row>
    <row r="3012" spans="6:30" x14ac:dyDescent="0.15">
      <c r="F3012" t="s">
        <v>23064</v>
      </c>
      <c r="W3012" t="s">
        <v>23065</v>
      </c>
      <c r="X3012" t="s">
        <v>19854</v>
      </c>
      <c r="AC3012" t="s">
        <v>7107</v>
      </c>
      <c r="AD3012" t="s">
        <v>23066</v>
      </c>
    </row>
    <row r="3013" spans="6:30" x14ac:dyDescent="0.15">
      <c r="F3013" t="s">
        <v>23067</v>
      </c>
      <c r="W3013" t="s">
        <v>23068</v>
      </c>
      <c r="X3013" t="s">
        <v>23069</v>
      </c>
      <c r="AC3013" t="s">
        <v>7139</v>
      </c>
      <c r="AD3013" t="s">
        <v>16586</v>
      </c>
    </row>
    <row r="3014" spans="6:30" x14ac:dyDescent="0.15">
      <c r="F3014" t="s">
        <v>23070</v>
      </c>
      <c r="W3014" t="s">
        <v>23071</v>
      </c>
      <c r="X3014" t="s">
        <v>23072</v>
      </c>
      <c r="AC3014" t="s">
        <v>23073</v>
      </c>
      <c r="AD3014" t="s">
        <v>23074</v>
      </c>
    </row>
    <row r="3015" spans="6:30" x14ac:dyDescent="0.15">
      <c r="F3015" t="s">
        <v>23075</v>
      </c>
      <c r="W3015" t="s">
        <v>23076</v>
      </c>
      <c r="X3015" t="s">
        <v>19860</v>
      </c>
      <c r="AC3015" t="s">
        <v>23077</v>
      </c>
      <c r="AD3015" t="s">
        <v>23078</v>
      </c>
    </row>
    <row r="3016" spans="6:30" x14ac:dyDescent="0.15">
      <c r="F3016" t="s">
        <v>18392</v>
      </c>
      <c r="W3016" t="s">
        <v>23079</v>
      </c>
      <c r="X3016" t="s">
        <v>23080</v>
      </c>
      <c r="AC3016" t="s">
        <v>23081</v>
      </c>
      <c r="AD3016" t="s">
        <v>23082</v>
      </c>
    </row>
    <row r="3017" spans="6:30" x14ac:dyDescent="0.15">
      <c r="F3017" t="s">
        <v>18387</v>
      </c>
      <c r="W3017" t="s">
        <v>23083</v>
      </c>
      <c r="X3017" t="s">
        <v>23084</v>
      </c>
      <c r="AC3017" t="s">
        <v>23085</v>
      </c>
      <c r="AD3017" t="s">
        <v>16590</v>
      </c>
    </row>
    <row r="3018" spans="6:30" x14ac:dyDescent="0.15">
      <c r="F3018" t="s">
        <v>6537</v>
      </c>
      <c r="W3018" t="s">
        <v>23086</v>
      </c>
      <c r="X3018" t="s">
        <v>1463</v>
      </c>
      <c r="AC3018" t="s">
        <v>23087</v>
      </c>
      <c r="AD3018" t="s">
        <v>23088</v>
      </c>
    </row>
    <row r="3019" spans="6:30" x14ac:dyDescent="0.15">
      <c r="F3019" t="s">
        <v>23089</v>
      </c>
      <c r="W3019" t="s">
        <v>23090</v>
      </c>
      <c r="X3019" t="s">
        <v>23091</v>
      </c>
      <c r="AC3019" t="s">
        <v>23092</v>
      </c>
      <c r="AD3019" t="s">
        <v>23093</v>
      </c>
    </row>
    <row r="3020" spans="6:30" x14ac:dyDescent="0.15">
      <c r="F3020" t="s">
        <v>18396</v>
      </c>
      <c r="W3020" t="s">
        <v>23094</v>
      </c>
      <c r="X3020" t="s">
        <v>23095</v>
      </c>
      <c r="AC3020" t="s">
        <v>23096</v>
      </c>
      <c r="AD3020" t="s">
        <v>23097</v>
      </c>
    </row>
    <row r="3021" spans="6:30" x14ac:dyDescent="0.15">
      <c r="F3021" t="s">
        <v>23098</v>
      </c>
      <c r="W3021" t="s">
        <v>23099</v>
      </c>
      <c r="X3021" t="s">
        <v>23100</v>
      </c>
      <c r="AC3021" t="s">
        <v>23101</v>
      </c>
      <c r="AD3021" t="s">
        <v>16603</v>
      </c>
    </row>
    <row r="3022" spans="6:30" x14ac:dyDescent="0.15">
      <c r="F3022" t="s">
        <v>18403</v>
      </c>
      <c r="W3022" t="s">
        <v>23102</v>
      </c>
      <c r="X3022" t="s">
        <v>19872</v>
      </c>
      <c r="AC3022" t="s">
        <v>23103</v>
      </c>
      <c r="AD3022" t="s">
        <v>16612</v>
      </c>
    </row>
    <row r="3023" spans="6:30" x14ac:dyDescent="0.15">
      <c r="F3023" t="s">
        <v>18398</v>
      </c>
      <c r="W3023" t="s">
        <v>23104</v>
      </c>
      <c r="X3023" t="s">
        <v>19876</v>
      </c>
      <c r="AC3023" t="s">
        <v>7272</v>
      </c>
      <c r="AD3023" t="s">
        <v>23105</v>
      </c>
    </row>
    <row r="3024" spans="6:30" x14ac:dyDescent="0.15">
      <c r="F3024" t="s">
        <v>23106</v>
      </c>
      <c r="W3024" t="s">
        <v>23107</v>
      </c>
      <c r="X3024" t="s">
        <v>23108</v>
      </c>
      <c r="AC3024" t="s">
        <v>23109</v>
      </c>
      <c r="AD3024" t="s">
        <v>23110</v>
      </c>
    </row>
    <row r="3025" spans="6:30" x14ac:dyDescent="0.15">
      <c r="F3025" t="s">
        <v>23111</v>
      </c>
      <c r="W3025" t="s">
        <v>23112</v>
      </c>
      <c r="X3025" t="s">
        <v>19885</v>
      </c>
      <c r="AC3025" t="s">
        <v>23113</v>
      </c>
      <c r="AD3025" t="s">
        <v>23114</v>
      </c>
    </row>
    <row r="3026" spans="6:30" x14ac:dyDescent="0.15">
      <c r="F3026" t="s">
        <v>18407</v>
      </c>
      <c r="W3026" t="s">
        <v>23115</v>
      </c>
      <c r="X3026" t="s">
        <v>19888</v>
      </c>
      <c r="AC3026" t="s">
        <v>23116</v>
      </c>
      <c r="AD3026" t="s">
        <v>23117</v>
      </c>
    </row>
    <row r="3027" spans="6:30" x14ac:dyDescent="0.15">
      <c r="F3027" t="s">
        <v>23118</v>
      </c>
      <c r="W3027" t="s">
        <v>23119</v>
      </c>
      <c r="X3027" t="s">
        <v>19893</v>
      </c>
      <c r="AC3027" t="s">
        <v>23120</v>
      </c>
      <c r="AD3027" t="s">
        <v>23121</v>
      </c>
    </row>
    <row r="3028" spans="6:30" x14ac:dyDescent="0.15">
      <c r="F3028" t="s">
        <v>1140</v>
      </c>
      <c r="W3028" t="s">
        <v>23122</v>
      </c>
      <c r="X3028" t="s">
        <v>19903</v>
      </c>
      <c r="AC3028" t="s">
        <v>23123</v>
      </c>
      <c r="AD3028" t="s">
        <v>16617</v>
      </c>
    </row>
    <row r="3029" spans="6:30" x14ac:dyDescent="0.15">
      <c r="F3029" t="s">
        <v>18426</v>
      </c>
      <c r="W3029" t="s">
        <v>23124</v>
      </c>
      <c r="X3029" t="s">
        <v>23125</v>
      </c>
      <c r="AC3029" t="s">
        <v>23126</v>
      </c>
      <c r="AD3029" t="s">
        <v>23127</v>
      </c>
    </row>
    <row r="3030" spans="6:30" x14ac:dyDescent="0.15">
      <c r="F3030" t="s">
        <v>18423</v>
      </c>
      <c r="W3030" t="s">
        <v>23128</v>
      </c>
      <c r="X3030" t="s">
        <v>23129</v>
      </c>
      <c r="AC3030" t="s">
        <v>23130</v>
      </c>
      <c r="AD3030" t="s">
        <v>23131</v>
      </c>
    </row>
    <row r="3031" spans="6:30" x14ac:dyDescent="0.15">
      <c r="F3031" t="s">
        <v>23132</v>
      </c>
      <c r="W3031" t="s">
        <v>23133</v>
      </c>
      <c r="X3031" t="s">
        <v>19913</v>
      </c>
      <c r="AC3031" t="s">
        <v>23134</v>
      </c>
      <c r="AD3031" t="s">
        <v>23135</v>
      </c>
    </row>
    <row r="3032" spans="6:30" x14ac:dyDescent="0.15">
      <c r="F3032" t="s">
        <v>23136</v>
      </c>
      <c r="W3032" t="s">
        <v>23137</v>
      </c>
      <c r="X3032" t="s">
        <v>23138</v>
      </c>
      <c r="AC3032" t="s">
        <v>23139</v>
      </c>
      <c r="AD3032" t="s">
        <v>23140</v>
      </c>
    </row>
    <row r="3033" spans="6:30" x14ac:dyDescent="0.15">
      <c r="F3033" t="s">
        <v>23141</v>
      </c>
      <c r="W3033" t="s">
        <v>23142</v>
      </c>
      <c r="X3033" t="s">
        <v>19919</v>
      </c>
      <c r="AC3033" t="s">
        <v>23143</v>
      </c>
      <c r="AD3033" t="s">
        <v>23144</v>
      </c>
    </row>
    <row r="3034" spans="6:30" x14ac:dyDescent="0.15">
      <c r="F3034" t="s">
        <v>23145</v>
      </c>
      <c r="W3034" t="s">
        <v>23146</v>
      </c>
      <c r="X3034" t="s">
        <v>23147</v>
      </c>
      <c r="AC3034" t="s">
        <v>23148</v>
      </c>
      <c r="AD3034" t="s">
        <v>23149</v>
      </c>
    </row>
    <row r="3035" spans="6:30" x14ac:dyDescent="0.15">
      <c r="F3035" t="s">
        <v>23150</v>
      </c>
      <c r="W3035" t="s">
        <v>23151</v>
      </c>
      <c r="X3035" t="s">
        <v>19923</v>
      </c>
      <c r="AC3035" t="s">
        <v>23152</v>
      </c>
      <c r="AD3035" t="s">
        <v>16621</v>
      </c>
    </row>
    <row r="3036" spans="6:30" x14ac:dyDescent="0.15">
      <c r="F3036" t="s">
        <v>18437</v>
      </c>
      <c r="W3036" t="s">
        <v>23153</v>
      </c>
      <c r="X3036" t="s">
        <v>23154</v>
      </c>
      <c r="AC3036" t="s">
        <v>23155</v>
      </c>
      <c r="AD3036" t="s">
        <v>16627</v>
      </c>
    </row>
    <row r="3037" spans="6:30" x14ac:dyDescent="0.15">
      <c r="F3037" t="s">
        <v>23156</v>
      </c>
      <c r="W3037" t="s">
        <v>23157</v>
      </c>
      <c r="X3037" t="s">
        <v>23158</v>
      </c>
      <c r="AC3037" t="s">
        <v>23159</v>
      </c>
      <c r="AD3037" t="s">
        <v>23160</v>
      </c>
    </row>
    <row r="3038" spans="6:30" x14ac:dyDescent="0.15">
      <c r="F3038" t="s">
        <v>23161</v>
      </c>
      <c r="W3038" t="s">
        <v>23162</v>
      </c>
      <c r="X3038" t="s">
        <v>23163</v>
      </c>
      <c r="AC3038" t="s">
        <v>23164</v>
      </c>
      <c r="AD3038" t="s">
        <v>16632</v>
      </c>
    </row>
    <row r="3039" spans="6:30" x14ac:dyDescent="0.15">
      <c r="F3039" t="s">
        <v>23165</v>
      </c>
      <c r="W3039" t="s">
        <v>23166</v>
      </c>
      <c r="X3039" t="s">
        <v>23167</v>
      </c>
      <c r="AC3039" t="s">
        <v>23168</v>
      </c>
      <c r="AD3039" t="s">
        <v>16638</v>
      </c>
    </row>
    <row r="3040" spans="6:30" x14ac:dyDescent="0.15">
      <c r="F3040" t="s">
        <v>23169</v>
      </c>
      <c r="W3040" t="s">
        <v>23170</v>
      </c>
      <c r="X3040" t="s">
        <v>19949</v>
      </c>
      <c r="AC3040" t="s">
        <v>23171</v>
      </c>
      <c r="AD3040" t="s">
        <v>16643</v>
      </c>
    </row>
    <row r="3041" spans="6:30" x14ac:dyDescent="0.15">
      <c r="F3041" t="s">
        <v>23172</v>
      </c>
      <c r="W3041" t="s">
        <v>23173</v>
      </c>
      <c r="X3041" t="s">
        <v>23174</v>
      </c>
      <c r="AC3041" t="s">
        <v>23175</v>
      </c>
      <c r="AD3041" t="s">
        <v>16647</v>
      </c>
    </row>
    <row r="3042" spans="6:30" x14ac:dyDescent="0.15">
      <c r="F3042" t="s">
        <v>23176</v>
      </c>
      <c r="W3042" t="s">
        <v>23177</v>
      </c>
      <c r="X3042" t="s">
        <v>23178</v>
      </c>
      <c r="AC3042" t="s">
        <v>23179</v>
      </c>
      <c r="AD3042" t="s">
        <v>23180</v>
      </c>
    </row>
    <row r="3043" spans="6:30" x14ac:dyDescent="0.15">
      <c r="F3043" t="s">
        <v>18447</v>
      </c>
      <c r="W3043" t="s">
        <v>23181</v>
      </c>
      <c r="X3043" t="s">
        <v>2144</v>
      </c>
      <c r="AC3043" t="s">
        <v>23182</v>
      </c>
      <c r="AD3043" t="s">
        <v>16652</v>
      </c>
    </row>
    <row r="3044" spans="6:30" x14ac:dyDescent="0.15">
      <c r="F3044" t="s">
        <v>18442</v>
      </c>
      <c r="W3044" t="s">
        <v>4120</v>
      </c>
      <c r="X3044" t="s">
        <v>23183</v>
      </c>
      <c r="AC3044" t="s">
        <v>23184</v>
      </c>
      <c r="AD3044" t="s">
        <v>23185</v>
      </c>
    </row>
    <row r="3045" spans="6:30" x14ac:dyDescent="0.15">
      <c r="F3045" t="s">
        <v>23186</v>
      </c>
      <c r="W3045" t="s">
        <v>23187</v>
      </c>
      <c r="X3045" t="s">
        <v>23188</v>
      </c>
      <c r="AC3045" t="s">
        <v>23189</v>
      </c>
      <c r="AD3045" t="s">
        <v>23190</v>
      </c>
    </row>
    <row r="3046" spans="6:30" x14ac:dyDescent="0.15">
      <c r="F3046" t="s">
        <v>23191</v>
      </c>
      <c r="W3046" t="s">
        <v>23192</v>
      </c>
      <c r="X3046" t="s">
        <v>19977</v>
      </c>
      <c r="AC3046" t="s">
        <v>23193</v>
      </c>
      <c r="AD3046" t="s">
        <v>23194</v>
      </c>
    </row>
    <row r="3047" spans="6:30" x14ac:dyDescent="0.15">
      <c r="F3047" t="s">
        <v>23195</v>
      </c>
      <c r="W3047" t="s">
        <v>23196</v>
      </c>
      <c r="X3047" t="s">
        <v>19992</v>
      </c>
      <c r="AC3047" t="s">
        <v>8053</v>
      </c>
      <c r="AD3047" t="s">
        <v>23197</v>
      </c>
    </row>
    <row r="3048" spans="6:30" x14ac:dyDescent="0.15">
      <c r="F3048" t="s">
        <v>1454</v>
      </c>
      <c r="W3048" t="s">
        <v>23198</v>
      </c>
      <c r="X3048" t="s">
        <v>23199</v>
      </c>
      <c r="AC3048" t="s">
        <v>23200</v>
      </c>
      <c r="AD3048" t="s">
        <v>4789</v>
      </c>
    </row>
    <row r="3049" spans="6:30" x14ac:dyDescent="0.15">
      <c r="F3049" t="s">
        <v>23201</v>
      </c>
      <c r="W3049" t="s">
        <v>23202</v>
      </c>
      <c r="X3049" t="s">
        <v>23203</v>
      </c>
      <c r="AC3049" t="s">
        <v>23204</v>
      </c>
      <c r="AD3049" t="s">
        <v>23205</v>
      </c>
    </row>
    <row r="3050" spans="6:30" x14ac:dyDescent="0.15">
      <c r="F3050" t="s">
        <v>23206</v>
      </c>
      <c r="W3050" t="s">
        <v>23207</v>
      </c>
      <c r="X3050" t="s">
        <v>23208</v>
      </c>
      <c r="AC3050" t="s">
        <v>23209</v>
      </c>
      <c r="AD3050" t="s">
        <v>16661</v>
      </c>
    </row>
    <row r="3051" spans="6:30" x14ac:dyDescent="0.15">
      <c r="F3051" t="s">
        <v>18466</v>
      </c>
      <c r="W3051" t="s">
        <v>23210</v>
      </c>
      <c r="X3051" t="s">
        <v>20007</v>
      </c>
      <c r="AC3051" t="s">
        <v>8144</v>
      </c>
      <c r="AD3051" t="s">
        <v>23211</v>
      </c>
    </row>
    <row r="3052" spans="6:30" x14ac:dyDescent="0.15">
      <c r="F3052" t="s">
        <v>23212</v>
      </c>
      <c r="W3052" t="s">
        <v>23213</v>
      </c>
      <c r="X3052" t="s">
        <v>23214</v>
      </c>
      <c r="AC3052" t="s">
        <v>23215</v>
      </c>
      <c r="AD3052" t="s">
        <v>23216</v>
      </c>
    </row>
    <row r="3053" spans="6:30" x14ac:dyDescent="0.15">
      <c r="F3053" t="s">
        <v>18470</v>
      </c>
      <c r="W3053" t="s">
        <v>23217</v>
      </c>
      <c r="X3053" t="s">
        <v>20013</v>
      </c>
      <c r="AC3053" t="s">
        <v>23218</v>
      </c>
      <c r="AD3053" t="s">
        <v>23219</v>
      </c>
    </row>
    <row r="3054" spans="6:30" x14ac:dyDescent="0.15">
      <c r="F3054" t="s">
        <v>1782</v>
      </c>
      <c r="W3054" t="s">
        <v>23220</v>
      </c>
      <c r="X3054" t="s">
        <v>23221</v>
      </c>
      <c r="AC3054" t="s">
        <v>23222</v>
      </c>
      <c r="AD3054" t="s">
        <v>16667</v>
      </c>
    </row>
    <row r="3055" spans="6:30" x14ac:dyDescent="0.15">
      <c r="F3055" t="s">
        <v>18476</v>
      </c>
      <c r="W3055" t="s">
        <v>23223</v>
      </c>
      <c r="X3055" t="s">
        <v>23224</v>
      </c>
      <c r="AC3055" t="s">
        <v>23225</v>
      </c>
      <c r="AD3055" t="s">
        <v>23226</v>
      </c>
    </row>
    <row r="3056" spans="6:30" x14ac:dyDescent="0.15">
      <c r="F3056" t="s">
        <v>18480</v>
      </c>
      <c r="W3056" t="s">
        <v>23227</v>
      </c>
      <c r="X3056" t="s">
        <v>20016</v>
      </c>
      <c r="AC3056" t="s">
        <v>8346</v>
      </c>
      <c r="AD3056" t="s">
        <v>23228</v>
      </c>
    </row>
    <row r="3057" spans="6:30" x14ac:dyDescent="0.15">
      <c r="F3057" t="s">
        <v>23229</v>
      </c>
      <c r="W3057" t="s">
        <v>23230</v>
      </c>
      <c r="X3057" t="s">
        <v>20026</v>
      </c>
      <c r="AC3057" t="s">
        <v>23231</v>
      </c>
      <c r="AD3057" t="s">
        <v>23232</v>
      </c>
    </row>
    <row r="3058" spans="6:30" x14ac:dyDescent="0.15">
      <c r="F3058" t="s">
        <v>18500</v>
      </c>
      <c r="W3058" t="s">
        <v>23233</v>
      </c>
      <c r="X3058" t="s">
        <v>20033</v>
      </c>
      <c r="AC3058" t="s">
        <v>23234</v>
      </c>
      <c r="AD3058" t="s">
        <v>23235</v>
      </c>
    </row>
    <row r="3059" spans="6:30" x14ac:dyDescent="0.15">
      <c r="F3059" t="s">
        <v>23236</v>
      </c>
      <c r="W3059" t="s">
        <v>23237</v>
      </c>
      <c r="X3059" t="s">
        <v>23238</v>
      </c>
      <c r="AC3059" t="s">
        <v>23239</v>
      </c>
      <c r="AD3059" t="s">
        <v>23240</v>
      </c>
    </row>
    <row r="3060" spans="6:30" x14ac:dyDescent="0.15">
      <c r="F3060" t="s">
        <v>18489</v>
      </c>
      <c r="W3060" t="s">
        <v>23241</v>
      </c>
      <c r="X3060" t="s">
        <v>23242</v>
      </c>
      <c r="AC3060" t="s">
        <v>8403</v>
      </c>
      <c r="AD3060" t="s">
        <v>23243</v>
      </c>
    </row>
    <row r="3061" spans="6:30" x14ac:dyDescent="0.15">
      <c r="F3061" t="s">
        <v>18504</v>
      </c>
      <c r="W3061" t="s">
        <v>23244</v>
      </c>
      <c r="X3061" t="s">
        <v>23245</v>
      </c>
      <c r="AC3061" t="s">
        <v>23246</v>
      </c>
      <c r="AD3061" t="s">
        <v>16673</v>
      </c>
    </row>
    <row r="3062" spans="6:30" x14ac:dyDescent="0.15">
      <c r="F3062" t="s">
        <v>18495</v>
      </c>
      <c r="W3062" t="s">
        <v>23247</v>
      </c>
      <c r="X3062" t="s">
        <v>20038</v>
      </c>
      <c r="AC3062" t="s">
        <v>23248</v>
      </c>
      <c r="AD3062" t="s">
        <v>16678</v>
      </c>
    </row>
    <row r="3063" spans="6:30" x14ac:dyDescent="0.15">
      <c r="F3063" t="s">
        <v>23249</v>
      </c>
      <c r="W3063" t="s">
        <v>23250</v>
      </c>
      <c r="X3063" t="s">
        <v>20042</v>
      </c>
      <c r="AC3063" t="s">
        <v>23251</v>
      </c>
      <c r="AD3063" t="s">
        <v>23252</v>
      </c>
    </row>
    <row r="3064" spans="6:30" x14ac:dyDescent="0.15">
      <c r="F3064" t="s">
        <v>23253</v>
      </c>
      <c r="W3064" t="s">
        <v>23254</v>
      </c>
      <c r="X3064" t="s">
        <v>23255</v>
      </c>
      <c r="AC3064" t="s">
        <v>23256</v>
      </c>
      <c r="AD3064" t="s">
        <v>4962</v>
      </c>
    </row>
    <row r="3065" spans="6:30" x14ac:dyDescent="0.15">
      <c r="F3065" t="s">
        <v>18510</v>
      </c>
      <c r="W3065" t="s">
        <v>23257</v>
      </c>
      <c r="X3065" t="s">
        <v>20055</v>
      </c>
      <c r="AC3065" t="s">
        <v>23258</v>
      </c>
      <c r="AD3065" t="s">
        <v>23259</v>
      </c>
    </row>
    <row r="3066" spans="6:30" x14ac:dyDescent="0.15">
      <c r="F3066" t="s">
        <v>18515</v>
      </c>
      <c r="W3066" t="s">
        <v>23260</v>
      </c>
      <c r="X3066" t="s">
        <v>20051</v>
      </c>
      <c r="AC3066" t="s">
        <v>23261</v>
      </c>
      <c r="AD3066" t="s">
        <v>23262</v>
      </c>
    </row>
    <row r="3067" spans="6:30" x14ac:dyDescent="0.15">
      <c r="F3067" t="s">
        <v>23263</v>
      </c>
      <c r="W3067" t="s">
        <v>23264</v>
      </c>
      <c r="X3067" t="s">
        <v>23265</v>
      </c>
      <c r="AC3067" t="s">
        <v>23266</v>
      </c>
      <c r="AD3067" t="s">
        <v>23267</v>
      </c>
    </row>
    <row r="3068" spans="6:30" x14ac:dyDescent="0.15">
      <c r="F3068" t="s">
        <v>18521</v>
      </c>
      <c r="W3068" t="s">
        <v>23268</v>
      </c>
      <c r="X3068" t="s">
        <v>23269</v>
      </c>
      <c r="AC3068" t="s">
        <v>23270</v>
      </c>
      <c r="AD3068" t="s">
        <v>23271</v>
      </c>
    </row>
    <row r="3069" spans="6:30" x14ac:dyDescent="0.15">
      <c r="F3069" t="s">
        <v>18526</v>
      </c>
      <c r="W3069" t="s">
        <v>23272</v>
      </c>
      <c r="X3069" t="s">
        <v>23273</v>
      </c>
      <c r="AC3069" t="s">
        <v>23274</v>
      </c>
      <c r="AD3069" t="s">
        <v>23275</v>
      </c>
    </row>
    <row r="3070" spans="6:30" x14ac:dyDescent="0.15">
      <c r="F3070" t="s">
        <v>23276</v>
      </c>
      <c r="W3070" t="s">
        <v>23277</v>
      </c>
      <c r="X3070" t="s">
        <v>23278</v>
      </c>
      <c r="AC3070" t="s">
        <v>23279</v>
      </c>
      <c r="AD3070" t="s">
        <v>23280</v>
      </c>
    </row>
    <row r="3071" spans="6:30" x14ac:dyDescent="0.15">
      <c r="F3071" t="s">
        <v>23281</v>
      </c>
      <c r="W3071" t="s">
        <v>23282</v>
      </c>
      <c r="X3071" t="s">
        <v>20063</v>
      </c>
      <c r="AC3071" t="s">
        <v>23283</v>
      </c>
      <c r="AD3071" t="s">
        <v>23284</v>
      </c>
    </row>
    <row r="3072" spans="6:30" x14ac:dyDescent="0.15">
      <c r="F3072" t="s">
        <v>18532</v>
      </c>
      <c r="W3072" t="s">
        <v>23285</v>
      </c>
      <c r="X3072" t="s">
        <v>20058</v>
      </c>
      <c r="AC3072" t="s">
        <v>23286</v>
      </c>
      <c r="AD3072" t="s">
        <v>23287</v>
      </c>
    </row>
    <row r="3073" spans="6:30" x14ac:dyDescent="0.15">
      <c r="F3073" t="s">
        <v>23288</v>
      </c>
      <c r="W3073" t="s">
        <v>23289</v>
      </c>
      <c r="X3073" t="s">
        <v>23290</v>
      </c>
      <c r="AC3073" t="s">
        <v>23291</v>
      </c>
      <c r="AD3073" t="s">
        <v>16695</v>
      </c>
    </row>
    <row r="3074" spans="6:30" x14ac:dyDescent="0.15">
      <c r="F3074" t="s">
        <v>23292</v>
      </c>
      <c r="W3074" t="s">
        <v>23293</v>
      </c>
      <c r="X3074" t="s">
        <v>23294</v>
      </c>
      <c r="AC3074" t="s">
        <v>23295</v>
      </c>
      <c r="AD3074" t="s">
        <v>23296</v>
      </c>
    </row>
    <row r="3075" spans="6:30" x14ac:dyDescent="0.15">
      <c r="F3075" t="s">
        <v>23297</v>
      </c>
      <c r="W3075" t="s">
        <v>23298</v>
      </c>
      <c r="X3075" t="s">
        <v>20076</v>
      </c>
      <c r="AC3075" t="s">
        <v>23299</v>
      </c>
      <c r="AD3075" t="s">
        <v>16701</v>
      </c>
    </row>
    <row r="3076" spans="6:30" x14ac:dyDescent="0.15">
      <c r="F3076" t="s">
        <v>23300</v>
      </c>
      <c r="W3076" t="s">
        <v>23301</v>
      </c>
      <c r="X3076" t="s">
        <v>23302</v>
      </c>
      <c r="AC3076" t="s">
        <v>8906</v>
      </c>
      <c r="AD3076" t="s">
        <v>23303</v>
      </c>
    </row>
    <row r="3077" spans="6:30" x14ac:dyDescent="0.15">
      <c r="F3077" t="s">
        <v>18537</v>
      </c>
      <c r="W3077" t="s">
        <v>23304</v>
      </c>
      <c r="X3077" t="s">
        <v>20090</v>
      </c>
      <c r="AC3077" t="s">
        <v>23305</v>
      </c>
      <c r="AD3077" t="s">
        <v>16691</v>
      </c>
    </row>
    <row r="3078" spans="6:30" x14ac:dyDescent="0.15">
      <c r="F3078" t="s">
        <v>18548</v>
      </c>
      <c r="W3078" t="s">
        <v>23306</v>
      </c>
      <c r="X3078" t="s">
        <v>20097</v>
      </c>
      <c r="AC3078" t="s">
        <v>23307</v>
      </c>
      <c r="AD3078" t="s">
        <v>5206</v>
      </c>
    </row>
    <row r="3079" spans="6:30" x14ac:dyDescent="0.15">
      <c r="F3079" t="s">
        <v>23308</v>
      </c>
      <c r="W3079" t="s">
        <v>23309</v>
      </c>
      <c r="X3079" t="s">
        <v>20102</v>
      </c>
      <c r="AC3079" t="s">
        <v>23310</v>
      </c>
      <c r="AD3079" t="s">
        <v>23311</v>
      </c>
    </row>
    <row r="3080" spans="6:30" x14ac:dyDescent="0.15">
      <c r="F3080" t="s">
        <v>23312</v>
      </c>
      <c r="W3080" t="s">
        <v>23313</v>
      </c>
      <c r="X3080" t="s">
        <v>20107</v>
      </c>
      <c r="AC3080" t="s">
        <v>23314</v>
      </c>
      <c r="AD3080" t="s">
        <v>23315</v>
      </c>
    </row>
    <row r="3081" spans="6:30" x14ac:dyDescent="0.15">
      <c r="F3081" t="s">
        <v>18561</v>
      </c>
      <c r="W3081" t="s">
        <v>23316</v>
      </c>
      <c r="X3081" t="s">
        <v>20112</v>
      </c>
      <c r="AC3081" t="s">
        <v>23317</v>
      </c>
      <c r="AD3081" t="s">
        <v>23318</v>
      </c>
    </row>
    <row r="3082" spans="6:30" x14ac:dyDescent="0.15">
      <c r="F3082" t="s">
        <v>23319</v>
      </c>
      <c r="W3082" t="s">
        <v>23320</v>
      </c>
      <c r="X3082" t="s">
        <v>23321</v>
      </c>
      <c r="AC3082" t="s">
        <v>23322</v>
      </c>
      <c r="AD3082" t="s">
        <v>23323</v>
      </c>
    </row>
    <row r="3083" spans="6:30" x14ac:dyDescent="0.15">
      <c r="F3083" t="s">
        <v>23324</v>
      </c>
      <c r="W3083" t="s">
        <v>23325</v>
      </c>
      <c r="X3083" t="s">
        <v>20117</v>
      </c>
      <c r="AC3083" t="s">
        <v>23326</v>
      </c>
      <c r="AD3083" t="s">
        <v>23327</v>
      </c>
    </row>
    <row r="3084" spans="6:30" x14ac:dyDescent="0.15">
      <c r="F3084" t="s">
        <v>23328</v>
      </c>
      <c r="W3084" t="s">
        <v>23329</v>
      </c>
      <c r="X3084" t="s">
        <v>23330</v>
      </c>
      <c r="AC3084" t="s">
        <v>23331</v>
      </c>
      <c r="AD3084" t="s">
        <v>23332</v>
      </c>
    </row>
    <row r="3085" spans="6:30" x14ac:dyDescent="0.15">
      <c r="F3085" t="s">
        <v>18566</v>
      </c>
      <c r="W3085" t="s">
        <v>23333</v>
      </c>
      <c r="X3085" t="s">
        <v>20133</v>
      </c>
      <c r="AC3085" t="s">
        <v>9144</v>
      </c>
      <c r="AD3085" t="s">
        <v>23334</v>
      </c>
    </row>
    <row r="3086" spans="6:30" x14ac:dyDescent="0.15">
      <c r="F3086" t="s">
        <v>18573</v>
      </c>
      <c r="W3086" t="s">
        <v>23335</v>
      </c>
      <c r="X3086" t="s">
        <v>20137</v>
      </c>
      <c r="AC3086" t="s">
        <v>23336</v>
      </c>
      <c r="AD3086" t="s">
        <v>5415</v>
      </c>
    </row>
    <row r="3087" spans="6:30" x14ac:dyDescent="0.15">
      <c r="F3087" t="s">
        <v>18581</v>
      </c>
      <c r="W3087" t="s">
        <v>23337</v>
      </c>
      <c r="X3087" t="s">
        <v>23338</v>
      </c>
      <c r="AC3087" t="s">
        <v>23339</v>
      </c>
      <c r="AD3087" t="s">
        <v>23340</v>
      </c>
    </row>
    <row r="3088" spans="6:30" x14ac:dyDescent="0.15">
      <c r="F3088" t="s">
        <v>18585</v>
      </c>
      <c r="W3088" t="s">
        <v>23341</v>
      </c>
      <c r="X3088" t="s">
        <v>23342</v>
      </c>
      <c r="AC3088" t="s">
        <v>23343</v>
      </c>
      <c r="AD3088" t="s">
        <v>23344</v>
      </c>
    </row>
    <row r="3089" spans="6:30" x14ac:dyDescent="0.15">
      <c r="F3089" t="s">
        <v>23345</v>
      </c>
      <c r="W3089" t="s">
        <v>23346</v>
      </c>
      <c r="X3089" t="s">
        <v>20150</v>
      </c>
      <c r="AC3089" t="s">
        <v>23347</v>
      </c>
      <c r="AD3089" t="s">
        <v>5494</v>
      </c>
    </row>
    <row r="3090" spans="6:30" x14ac:dyDescent="0.15">
      <c r="F3090" t="s">
        <v>18590</v>
      </c>
      <c r="W3090" t="s">
        <v>23348</v>
      </c>
      <c r="X3090" t="s">
        <v>23349</v>
      </c>
      <c r="AC3090" t="s">
        <v>23350</v>
      </c>
      <c r="AD3090" t="s">
        <v>23351</v>
      </c>
    </row>
    <row r="3091" spans="6:30" x14ac:dyDescent="0.15">
      <c r="F3091" t="s">
        <v>18596</v>
      </c>
      <c r="W3091" t="s">
        <v>23352</v>
      </c>
      <c r="X3091" t="s">
        <v>20155</v>
      </c>
      <c r="AC3091" t="s">
        <v>9265</v>
      </c>
      <c r="AD3091" t="s">
        <v>16728</v>
      </c>
    </row>
    <row r="3092" spans="6:30" x14ac:dyDescent="0.15">
      <c r="F3092" t="s">
        <v>23353</v>
      </c>
      <c r="W3092" t="s">
        <v>23354</v>
      </c>
      <c r="X3092" t="s">
        <v>20159</v>
      </c>
      <c r="AC3092" t="s">
        <v>23355</v>
      </c>
      <c r="AD3092" t="s">
        <v>23356</v>
      </c>
    </row>
    <row r="3093" spans="6:30" x14ac:dyDescent="0.15">
      <c r="F3093" t="s">
        <v>23357</v>
      </c>
      <c r="W3093" t="s">
        <v>23358</v>
      </c>
      <c r="X3093" t="s">
        <v>23359</v>
      </c>
      <c r="AC3093" t="s">
        <v>23360</v>
      </c>
      <c r="AD3093" t="s">
        <v>23361</v>
      </c>
    </row>
    <row r="3094" spans="6:30" x14ac:dyDescent="0.15">
      <c r="F3094" t="s">
        <v>18602</v>
      </c>
      <c r="W3094" t="s">
        <v>23362</v>
      </c>
      <c r="X3094" t="s">
        <v>20169</v>
      </c>
      <c r="AC3094" t="s">
        <v>23363</v>
      </c>
      <c r="AD3094" t="s">
        <v>23364</v>
      </c>
    </row>
    <row r="3095" spans="6:30" x14ac:dyDescent="0.15">
      <c r="F3095" t="s">
        <v>23365</v>
      </c>
      <c r="W3095" t="s">
        <v>23366</v>
      </c>
      <c r="X3095" t="s">
        <v>23367</v>
      </c>
      <c r="AC3095" t="s">
        <v>23368</v>
      </c>
      <c r="AD3095" t="s">
        <v>23369</v>
      </c>
    </row>
    <row r="3096" spans="6:30" x14ac:dyDescent="0.15">
      <c r="F3096" t="s">
        <v>18607</v>
      </c>
      <c r="W3096" t="s">
        <v>23370</v>
      </c>
      <c r="X3096" t="s">
        <v>20178</v>
      </c>
      <c r="AC3096" t="s">
        <v>23371</v>
      </c>
      <c r="AD3096" t="s">
        <v>23372</v>
      </c>
    </row>
    <row r="3097" spans="6:30" x14ac:dyDescent="0.15">
      <c r="F3097" t="s">
        <v>23373</v>
      </c>
      <c r="W3097" t="s">
        <v>23374</v>
      </c>
      <c r="X3097" t="s">
        <v>20191</v>
      </c>
      <c r="AC3097" t="s">
        <v>23375</v>
      </c>
      <c r="AD3097" t="s">
        <v>23376</v>
      </c>
    </row>
    <row r="3098" spans="6:30" x14ac:dyDescent="0.15">
      <c r="F3098" t="s">
        <v>18612</v>
      </c>
      <c r="W3098" t="s">
        <v>23377</v>
      </c>
      <c r="X3098" t="s">
        <v>20197</v>
      </c>
      <c r="AC3098" t="s">
        <v>23378</v>
      </c>
      <c r="AD3098" t="s">
        <v>23379</v>
      </c>
    </row>
    <row r="3099" spans="6:30" x14ac:dyDescent="0.15">
      <c r="F3099" t="s">
        <v>23380</v>
      </c>
      <c r="W3099" t="s">
        <v>23381</v>
      </c>
      <c r="X3099" t="s">
        <v>2997</v>
      </c>
      <c r="AC3099" t="s">
        <v>23382</v>
      </c>
      <c r="AD3099" t="s">
        <v>23383</v>
      </c>
    </row>
    <row r="3100" spans="6:30" x14ac:dyDescent="0.15">
      <c r="F3100" t="s">
        <v>23384</v>
      </c>
      <c r="W3100" t="s">
        <v>23385</v>
      </c>
      <c r="X3100" t="s">
        <v>23386</v>
      </c>
      <c r="AC3100" t="s">
        <v>23387</v>
      </c>
      <c r="AD3100" t="s">
        <v>23388</v>
      </c>
    </row>
    <row r="3101" spans="6:30" x14ac:dyDescent="0.15">
      <c r="F3101" t="s">
        <v>18623</v>
      </c>
      <c r="W3101" t="s">
        <v>23389</v>
      </c>
      <c r="X3101" t="s">
        <v>23390</v>
      </c>
      <c r="AC3101" t="s">
        <v>23391</v>
      </c>
      <c r="AD3101" t="s">
        <v>23392</v>
      </c>
    </row>
    <row r="3102" spans="6:30" x14ac:dyDescent="0.15">
      <c r="F3102" t="s">
        <v>23393</v>
      </c>
      <c r="W3102" t="s">
        <v>23394</v>
      </c>
      <c r="X3102" t="s">
        <v>20208</v>
      </c>
      <c r="AC3102" t="s">
        <v>23395</v>
      </c>
      <c r="AD3102" t="s">
        <v>23396</v>
      </c>
    </row>
    <row r="3103" spans="6:30" x14ac:dyDescent="0.15">
      <c r="F3103" t="s">
        <v>18634</v>
      </c>
      <c r="W3103" t="s">
        <v>23397</v>
      </c>
      <c r="X3103" t="s">
        <v>20211</v>
      </c>
      <c r="AC3103" t="s">
        <v>23398</v>
      </c>
      <c r="AD3103" t="s">
        <v>23399</v>
      </c>
    </row>
    <row r="3104" spans="6:30" x14ac:dyDescent="0.15">
      <c r="F3104" t="s">
        <v>23400</v>
      </c>
      <c r="W3104" t="s">
        <v>23401</v>
      </c>
      <c r="X3104" t="s">
        <v>23402</v>
      </c>
      <c r="AC3104" t="s">
        <v>23403</v>
      </c>
      <c r="AD3104" t="s">
        <v>23404</v>
      </c>
    </row>
    <row r="3105" spans="6:30" x14ac:dyDescent="0.15">
      <c r="F3105" t="s">
        <v>23405</v>
      </c>
      <c r="W3105" t="s">
        <v>23406</v>
      </c>
      <c r="X3105" t="s">
        <v>23407</v>
      </c>
      <c r="AC3105" t="s">
        <v>23408</v>
      </c>
      <c r="AD3105" t="s">
        <v>23409</v>
      </c>
    </row>
    <row r="3106" spans="6:30" x14ac:dyDescent="0.15">
      <c r="F3106" t="s">
        <v>23410</v>
      </c>
      <c r="W3106" t="s">
        <v>23411</v>
      </c>
      <c r="X3106" t="s">
        <v>23412</v>
      </c>
      <c r="AC3106" t="s">
        <v>23413</v>
      </c>
      <c r="AD3106" t="s">
        <v>23414</v>
      </c>
    </row>
    <row r="3107" spans="6:30" x14ac:dyDescent="0.15">
      <c r="F3107" t="s">
        <v>23415</v>
      </c>
      <c r="W3107" t="s">
        <v>23416</v>
      </c>
      <c r="X3107" t="s">
        <v>23417</v>
      </c>
      <c r="AC3107" t="s">
        <v>23418</v>
      </c>
      <c r="AD3107" t="s">
        <v>23419</v>
      </c>
    </row>
    <row r="3108" spans="6:30" x14ac:dyDescent="0.15">
      <c r="F3108" t="s">
        <v>18638</v>
      </c>
      <c r="W3108" t="s">
        <v>23420</v>
      </c>
      <c r="X3108" t="s">
        <v>23421</v>
      </c>
      <c r="AC3108" t="s">
        <v>23422</v>
      </c>
      <c r="AD3108" t="s">
        <v>23423</v>
      </c>
    </row>
    <row r="3109" spans="6:30" x14ac:dyDescent="0.15">
      <c r="F3109" t="s">
        <v>23424</v>
      </c>
      <c r="W3109" t="s">
        <v>23425</v>
      </c>
      <c r="X3109" t="s">
        <v>20215</v>
      </c>
      <c r="AC3109" t="s">
        <v>23426</v>
      </c>
      <c r="AD3109" t="s">
        <v>23427</v>
      </c>
    </row>
    <row r="3110" spans="6:30" x14ac:dyDescent="0.15">
      <c r="F3110" t="s">
        <v>23428</v>
      </c>
      <c r="W3110" t="s">
        <v>23429</v>
      </c>
      <c r="X3110" t="s">
        <v>20220</v>
      </c>
      <c r="AC3110" t="s">
        <v>23430</v>
      </c>
      <c r="AD3110" t="s">
        <v>5696</v>
      </c>
    </row>
    <row r="3111" spans="6:30" x14ac:dyDescent="0.15">
      <c r="F3111" t="s">
        <v>18647</v>
      </c>
      <c r="W3111" t="s">
        <v>23431</v>
      </c>
      <c r="X3111" t="s">
        <v>23432</v>
      </c>
      <c r="AC3111" t="s">
        <v>23433</v>
      </c>
      <c r="AD3111" t="s">
        <v>5716</v>
      </c>
    </row>
    <row r="3112" spans="6:30" x14ac:dyDescent="0.15">
      <c r="F3112" t="s">
        <v>18653</v>
      </c>
      <c r="W3112" t="s">
        <v>23434</v>
      </c>
      <c r="X3112" t="s">
        <v>23435</v>
      </c>
      <c r="AC3112" t="s">
        <v>23436</v>
      </c>
      <c r="AD3112" t="s">
        <v>23437</v>
      </c>
    </row>
    <row r="3113" spans="6:30" x14ac:dyDescent="0.15">
      <c r="F3113" t="s">
        <v>23438</v>
      </c>
      <c r="W3113" t="s">
        <v>23439</v>
      </c>
      <c r="X3113" t="s">
        <v>23440</v>
      </c>
      <c r="AC3113" t="s">
        <v>23441</v>
      </c>
      <c r="AD3113" t="s">
        <v>23442</v>
      </c>
    </row>
    <row r="3114" spans="6:30" x14ac:dyDescent="0.15">
      <c r="F3114" t="s">
        <v>23443</v>
      </c>
      <c r="W3114" t="s">
        <v>23444</v>
      </c>
      <c r="X3114" t="s">
        <v>20224</v>
      </c>
      <c r="AC3114" t="s">
        <v>23445</v>
      </c>
      <c r="AD3114" t="s">
        <v>16757</v>
      </c>
    </row>
    <row r="3115" spans="6:30" x14ac:dyDescent="0.15">
      <c r="F3115" t="s">
        <v>23446</v>
      </c>
      <c r="W3115" t="s">
        <v>23447</v>
      </c>
      <c r="X3115" t="s">
        <v>23448</v>
      </c>
      <c r="AC3115" t="s">
        <v>23449</v>
      </c>
      <c r="AD3115" t="s">
        <v>23450</v>
      </c>
    </row>
    <row r="3116" spans="6:30" x14ac:dyDescent="0.15">
      <c r="F3116" t="s">
        <v>2643</v>
      </c>
      <c r="W3116" t="s">
        <v>23451</v>
      </c>
      <c r="X3116" t="s">
        <v>23452</v>
      </c>
      <c r="AC3116" t="s">
        <v>9449</v>
      </c>
      <c r="AD3116" t="s">
        <v>5880</v>
      </c>
    </row>
    <row r="3117" spans="6:30" x14ac:dyDescent="0.15">
      <c r="F3117" t="s">
        <v>18669</v>
      </c>
      <c r="W3117" t="s">
        <v>23453</v>
      </c>
      <c r="X3117" t="s">
        <v>20229</v>
      </c>
      <c r="AC3117" t="s">
        <v>23454</v>
      </c>
      <c r="AD3117" t="s">
        <v>16767</v>
      </c>
    </row>
    <row r="3118" spans="6:30" x14ac:dyDescent="0.15">
      <c r="F3118" t="s">
        <v>23455</v>
      </c>
      <c r="W3118" t="s">
        <v>23456</v>
      </c>
      <c r="X3118" t="s">
        <v>23457</v>
      </c>
      <c r="AC3118" t="s">
        <v>23458</v>
      </c>
      <c r="AD3118" t="s">
        <v>23459</v>
      </c>
    </row>
    <row r="3119" spans="6:30" x14ac:dyDescent="0.15">
      <c r="F3119" t="s">
        <v>23460</v>
      </c>
      <c r="W3119" t="s">
        <v>23461</v>
      </c>
      <c r="X3119" t="s">
        <v>20238</v>
      </c>
      <c r="AC3119" t="s">
        <v>23462</v>
      </c>
      <c r="AD3119" t="s">
        <v>5919</v>
      </c>
    </row>
    <row r="3120" spans="6:30" x14ac:dyDescent="0.15">
      <c r="F3120" t="s">
        <v>23463</v>
      </c>
      <c r="W3120" t="s">
        <v>23464</v>
      </c>
      <c r="X3120" t="s">
        <v>23465</v>
      </c>
      <c r="AC3120" t="s">
        <v>23466</v>
      </c>
      <c r="AD3120" t="s">
        <v>23467</v>
      </c>
    </row>
    <row r="3121" spans="6:30" x14ac:dyDescent="0.15">
      <c r="F3121" t="s">
        <v>18672</v>
      </c>
      <c r="W3121" t="s">
        <v>23468</v>
      </c>
      <c r="X3121" t="s">
        <v>23469</v>
      </c>
      <c r="AC3121" t="s">
        <v>23470</v>
      </c>
      <c r="AD3121" t="s">
        <v>16786</v>
      </c>
    </row>
    <row r="3122" spans="6:30" x14ac:dyDescent="0.15">
      <c r="F3122" t="s">
        <v>23471</v>
      </c>
      <c r="W3122" t="s">
        <v>23472</v>
      </c>
      <c r="X3122" t="s">
        <v>23473</v>
      </c>
      <c r="AC3122" t="s">
        <v>9544</v>
      </c>
      <c r="AD3122" t="s">
        <v>23474</v>
      </c>
    </row>
    <row r="3123" spans="6:30" x14ac:dyDescent="0.15">
      <c r="F3123" t="s">
        <v>18677</v>
      </c>
      <c r="W3123" t="s">
        <v>23475</v>
      </c>
      <c r="X3123" t="s">
        <v>23476</v>
      </c>
      <c r="AC3123" t="s">
        <v>9577</v>
      </c>
      <c r="AD3123" t="s">
        <v>23477</v>
      </c>
    </row>
    <row r="3124" spans="6:30" x14ac:dyDescent="0.15">
      <c r="F3124" t="s">
        <v>23478</v>
      </c>
      <c r="W3124" t="s">
        <v>23479</v>
      </c>
      <c r="X3124" t="s">
        <v>20253</v>
      </c>
      <c r="AC3124" t="s">
        <v>23480</v>
      </c>
      <c r="AD3124" t="s">
        <v>23481</v>
      </c>
    </row>
    <row r="3125" spans="6:30" x14ac:dyDescent="0.15">
      <c r="F3125" t="s">
        <v>23482</v>
      </c>
      <c r="W3125" t="s">
        <v>23483</v>
      </c>
      <c r="X3125" t="s">
        <v>20257</v>
      </c>
      <c r="AC3125" t="s">
        <v>23484</v>
      </c>
      <c r="AD3125" t="s">
        <v>23485</v>
      </c>
    </row>
    <row r="3126" spans="6:30" x14ac:dyDescent="0.15">
      <c r="F3126" t="s">
        <v>23486</v>
      </c>
      <c r="W3126" t="s">
        <v>23487</v>
      </c>
      <c r="X3126" t="s">
        <v>20263</v>
      </c>
      <c r="AC3126" t="s">
        <v>23488</v>
      </c>
      <c r="AD3126" t="s">
        <v>23489</v>
      </c>
    </row>
    <row r="3127" spans="6:30" x14ac:dyDescent="0.15">
      <c r="F3127" t="s">
        <v>18695</v>
      </c>
      <c r="W3127" t="s">
        <v>23490</v>
      </c>
      <c r="X3127" t="s">
        <v>23491</v>
      </c>
      <c r="AC3127" t="s">
        <v>23492</v>
      </c>
      <c r="AD3127" t="s">
        <v>23493</v>
      </c>
    </row>
    <row r="3128" spans="6:30" x14ac:dyDescent="0.15">
      <c r="F3128" t="s">
        <v>23494</v>
      </c>
      <c r="W3128" t="s">
        <v>23495</v>
      </c>
      <c r="X3128" t="s">
        <v>20271</v>
      </c>
      <c r="AC3128" t="s">
        <v>9668</v>
      </c>
      <c r="AD3128" t="s">
        <v>23496</v>
      </c>
    </row>
    <row r="3129" spans="6:30" x14ac:dyDescent="0.15">
      <c r="F3129" t="s">
        <v>23497</v>
      </c>
      <c r="W3129" t="s">
        <v>23498</v>
      </c>
      <c r="X3129" t="s">
        <v>23499</v>
      </c>
      <c r="AC3129" t="s">
        <v>23500</v>
      </c>
      <c r="AD3129" t="s">
        <v>23501</v>
      </c>
    </row>
    <row r="3130" spans="6:30" x14ac:dyDescent="0.15">
      <c r="F3130" t="s">
        <v>23502</v>
      </c>
      <c r="W3130" t="s">
        <v>23503</v>
      </c>
      <c r="X3130" t="s">
        <v>23504</v>
      </c>
      <c r="AC3130" t="s">
        <v>23505</v>
      </c>
      <c r="AD3130" t="s">
        <v>23506</v>
      </c>
    </row>
    <row r="3131" spans="6:30" x14ac:dyDescent="0.15">
      <c r="F3131" t="s">
        <v>18707</v>
      </c>
      <c r="W3131" t="s">
        <v>23507</v>
      </c>
      <c r="X3131" t="s">
        <v>20279</v>
      </c>
      <c r="AC3131" t="s">
        <v>23508</v>
      </c>
      <c r="AD3131" t="s">
        <v>23509</v>
      </c>
    </row>
    <row r="3132" spans="6:30" x14ac:dyDescent="0.15">
      <c r="F3132" t="s">
        <v>18690</v>
      </c>
      <c r="W3132" t="s">
        <v>23510</v>
      </c>
      <c r="X3132" t="s">
        <v>23511</v>
      </c>
      <c r="AC3132" t="s">
        <v>23512</v>
      </c>
      <c r="AD3132" t="s">
        <v>23513</v>
      </c>
    </row>
    <row r="3133" spans="6:30" x14ac:dyDescent="0.15">
      <c r="F3133" t="s">
        <v>18699</v>
      </c>
      <c r="W3133" t="s">
        <v>23514</v>
      </c>
      <c r="X3133" t="s">
        <v>23515</v>
      </c>
      <c r="AC3133" t="s">
        <v>23516</v>
      </c>
      <c r="AD3133" t="s">
        <v>23517</v>
      </c>
    </row>
    <row r="3134" spans="6:30" x14ac:dyDescent="0.15">
      <c r="F3134" t="s">
        <v>23518</v>
      </c>
      <c r="W3134" t="s">
        <v>23519</v>
      </c>
      <c r="X3134" t="s">
        <v>20275</v>
      </c>
      <c r="AC3134" t="s">
        <v>23520</v>
      </c>
      <c r="AD3134" t="s">
        <v>23521</v>
      </c>
    </row>
    <row r="3135" spans="6:30" x14ac:dyDescent="0.15">
      <c r="F3135" t="s">
        <v>18711</v>
      </c>
      <c r="W3135" t="s">
        <v>23522</v>
      </c>
      <c r="X3135" t="s">
        <v>20306</v>
      </c>
      <c r="AC3135" t="s">
        <v>23523</v>
      </c>
      <c r="AD3135" t="s">
        <v>23524</v>
      </c>
    </row>
    <row r="3136" spans="6:30" x14ac:dyDescent="0.15">
      <c r="F3136" t="s">
        <v>23525</v>
      </c>
      <c r="W3136" t="s">
        <v>23526</v>
      </c>
      <c r="X3136" t="s">
        <v>23527</v>
      </c>
      <c r="AC3136" t="s">
        <v>23528</v>
      </c>
      <c r="AD3136" t="s">
        <v>16800</v>
      </c>
    </row>
    <row r="3137" spans="6:30" x14ac:dyDescent="0.15">
      <c r="F3137" t="s">
        <v>23529</v>
      </c>
      <c r="W3137" t="s">
        <v>2408</v>
      </c>
      <c r="X3137" t="s">
        <v>23530</v>
      </c>
      <c r="AC3137" t="s">
        <v>23531</v>
      </c>
      <c r="AD3137" t="s">
        <v>16795</v>
      </c>
    </row>
    <row r="3138" spans="6:30" x14ac:dyDescent="0.15">
      <c r="F3138" t="s">
        <v>23532</v>
      </c>
      <c r="W3138" t="s">
        <v>23533</v>
      </c>
      <c r="X3138" t="s">
        <v>20315</v>
      </c>
      <c r="AC3138" t="s">
        <v>23534</v>
      </c>
      <c r="AD3138" t="s">
        <v>23535</v>
      </c>
    </row>
    <row r="3139" spans="6:30" x14ac:dyDescent="0.15">
      <c r="F3139" t="s">
        <v>23536</v>
      </c>
      <c r="W3139" t="s">
        <v>23537</v>
      </c>
      <c r="X3139" t="s">
        <v>20320</v>
      </c>
      <c r="AC3139" t="s">
        <v>23538</v>
      </c>
      <c r="AD3139" t="s">
        <v>6288</v>
      </c>
    </row>
    <row r="3140" spans="6:30" x14ac:dyDescent="0.15">
      <c r="F3140" t="s">
        <v>18716</v>
      </c>
      <c r="W3140" t="s">
        <v>23539</v>
      </c>
      <c r="X3140" t="s">
        <v>23540</v>
      </c>
      <c r="AC3140" t="s">
        <v>23541</v>
      </c>
      <c r="AD3140" t="s">
        <v>23542</v>
      </c>
    </row>
    <row r="3141" spans="6:30" x14ac:dyDescent="0.15">
      <c r="F3141" t="s">
        <v>18721</v>
      </c>
      <c r="W3141" t="s">
        <v>23543</v>
      </c>
      <c r="X3141" t="s">
        <v>20331</v>
      </c>
      <c r="AC3141" t="s">
        <v>23544</v>
      </c>
      <c r="AD3141" t="s">
        <v>23545</v>
      </c>
    </row>
    <row r="3142" spans="6:30" x14ac:dyDescent="0.15">
      <c r="F3142" t="s">
        <v>23546</v>
      </c>
      <c r="W3142" t="s">
        <v>23547</v>
      </c>
      <c r="X3142" t="s">
        <v>23548</v>
      </c>
      <c r="AC3142" t="s">
        <v>23549</v>
      </c>
      <c r="AD3142" t="s">
        <v>6305</v>
      </c>
    </row>
    <row r="3143" spans="6:30" x14ac:dyDescent="0.15">
      <c r="F3143" t="s">
        <v>23550</v>
      </c>
      <c r="W3143" t="s">
        <v>23551</v>
      </c>
      <c r="X3143" t="s">
        <v>20301</v>
      </c>
      <c r="AC3143" t="s">
        <v>10009</v>
      </c>
      <c r="AD3143" t="s">
        <v>23552</v>
      </c>
    </row>
    <row r="3144" spans="6:30" x14ac:dyDescent="0.15">
      <c r="F3144" t="s">
        <v>18724</v>
      </c>
      <c r="W3144" t="s">
        <v>23553</v>
      </c>
      <c r="X3144" t="s">
        <v>20338</v>
      </c>
      <c r="AC3144" t="s">
        <v>23554</v>
      </c>
      <c r="AD3144" t="s">
        <v>16809</v>
      </c>
    </row>
    <row r="3145" spans="6:30" x14ac:dyDescent="0.15">
      <c r="F3145" t="s">
        <v>23555</v>
      </c>
      <c r="W3145" t="s">
        <v>23556</v>
      </c>
      <c r="X3145" t="s">
        <v>23557</v>
      </c>
      <c r="AC3145" t="s">
        <v>23558</v>
      </c>
      <c r="AD3145" t="s">
        <v>16831</v>
      </c>
    </row>
    <row r="3146" spans="6:30" x14ac:dyDescent="0.15">
      <c r="F3146" t="s">
        <v>23559</v>
      </c>
      <c r="W3146" t="s">
        <v>23560</v>
      </c>
      <c r="X3146" t="s">
        <v>23561</v>
      </c>
      <c r="AC3146" t="s">
        <v>23562</v>
      </c>
      <c r="AD3146" t="s">
        <v>16840</v>
      </c>
    </row>
    <row r="3147" spans="6:30" x14ac:dyDescent="0.15">
      <c r="F3147" t="s">
        <v>18733</v>
      </c>
      <c r="W3147" t="s">
        <v>23563</v>
      </c>
      <c r="X3147" t="s">
        <v>20334</v>
      </c>
      <c r="AC3147" t="s">
        <v>23564</v>
      </c>
      <c r="AD3147" t="s">
        <v>23565</v>
      </c>
    </row>
    <row r="3148" spans="6:30" x14ac:dyDescent="0.15">
      <c r="F3148" t="s">
        <v>23566</v>
      </c>
      <c r="W3148" t="s">
        <v>23567</v>
      </c>
      <c r="X3148" t="s">
        <v>20352</v>
      </c>
      <c r="AC3148" t="s">
        <v>10086</v>
      </c>
      <c r="AD3148" t="s">
        <v>23568</v>
      </c>
    </row>
    <row r="3149" spans="6:30" x14ac:dyDescent="0.15">
      <c r="F3149" t="s">
        <v>18738</v>
      </c>
      <c r="W3149" t="s">
        <v>23569</v>
      </c>
      <c r="X3149" t="s">
        <v>23570</v>
      </c>
      <c r="AC3149" t="s">
        <v>23571</v>
      </c>
      <c r="AD3149" t="s">
        <v>23572</v>
      </c>
    </row>
    <row r="3150" spans="6:30" x14ac:dyDescent="0.15">
      <c r="F3150" t="s">
        <v>18743</v>
      </c>
      <c r="W3150" t="s">
        <v>23573</v>
      </c>
      <c r="X3150" t="s">
        <v>23574</v>
      </c>
      <c r="AC3150" t="s">
        <v>23575</v>
      </c>
      <c r="AD3150" t="s">
        <v>23576</v>
      </c>
    </row>
    <row r="3151" spans="6:30" x14ac:dyDescent="0.15">
      <c r="F3151" t="s">
        <v>23577</v>
      </c>
      <c r="W3151" t="s">
        <v>23578</v>
      </c>
      <c r="X3151" t="s">
        <v>3584</v>
      </c>
      <c r="AC3151" t="s">
        <v>23579</v>
      </c>
      <c r="AD3151" t="s">
        <v>23580</v>
      </c>
    </row>
    <row r="3152" spans="6:30" x14ac:dyDescent="0.15">
      <c r="F3152" t="s">
        <v>18747</v>
      </c>
      <c r="W3152" t="s">
        <v>23581</v>
      </c>
      <c r="X3152" t="s">
        <v>23582</v>
      </c>
      <c r="AC3152" t="s">
        <v>23583</v>
      </c>
      <c r="AD3152" t="s">
        <v>23584</v>
      </c>
    </row>
    <row r="3153" spans="6:30" x14ac:dyDescent="0.15">
      <c r="F3153" t="s">
        <v>89</v>
      </c>
      <c r="W3153" t="s">
        <v>23585</v>
      </c>
      <c r="X3153" t="s">
        <v>20361</v>
      </c>
      <c r="AC3153" t="s">
        <v>10124</v>
      </c>
      <c r="AD3153" t="s">
        <v>16861</v>
      </c>
    </row>
    <row r="3154" spans="6:30" x14ac:dyDescent="0.15">
      <c r="F3154" t="s">
        <v>18751</v>
      </c>
      <c r="W3154" t="s">
        <v>23586</v>
      </c>
      <c r="X3154" t="s">
        <v>20367</v>
      </c>
      <c r="AC3154" t="s">
        <v>23587</v>
      </c>
      <c r="AD3154" t="s">
        <v>23588</v>
      </c>
    </row>
    <row r="3155" spans="6:30" x14ac:dyDescent="0.15">
      <c r="F3155" t="s">
        <v>23589</v>
      </c>
      <c r="W3155" t="s">
        <v>23590</v>
      </c>
      <c r="X3155" t="s">
        <v>20371</v>
      </c>
      <c r="AC3155" t="s">
        <v>23591</v>
      </c>
      <c r="AD3155" t="s">
        <v>16867</v>
      </c>
    </row>
    <row r="3156" spans="6:30" x14ac:dyDescent="0.15">
      <c r="F3156" t="s">
        <v>23592</v>
      </c>
      <c r="W3156" t="s">
        <v>23593</v>
      </c>
      <c r="X3156" t="s">
        <v>3631</v>
      </c>
      <c r="AC3156" t="s">
        <v>23594</v>
      </c>
      <c r="AD3156" t="s">
        <v>23595</v>
      </c>
    </row>
    <row r="3157" spans="6:30" x14ac:dyDescent="0.15">
      <c r="F3157" t="s">
        <v>130</v>
      </c>
      <c r="W3157" t="s">
        <v>23596</v>
      </c>
      <c r="X3157" t="s">
        <v>23597</v>
      </c>
      <c r="AC3157" t="s">
        <v>23598</v>
      </c>
      <c r="AD3157" t="s">
        <v>23599</v>
      </c>
    </row>
    <row r="3158" spans="6:30" x14ac:dyDescent="0.15">
      <c r="F3158" t="s">
        <v>18768</v>
      </c>
      <c r="W3158" t="s">
        <v>23600</v>
      </c>
      <c r="X3158" t="s">
        <v>20378</v>
      </c>
      <c r="AC3158" t="s">
        <v>23601</v>
      </c>
      <c r="AD3158" t="s">
        <v>16873</v>
      </c>
    </row>
    <row r="3159" spans="6:30" x14ac:dyDescent="0.15">
      <c r="F3159" t="s">
        <v>23602</v>
      </c>
      <c r="W3159" t="s">
        <v>23603</v>
      </c>
      <c r="X3159" t="s">
        <v>20382</v>
      </c>
      <c r="AC3159" t="s">
        <v>23604</v>
      </c>
      <c r="AD3159" t="s">
        <v>23605</v>
      </c>
    </row>
    <row r="3160" spans="6:30" x14ac:dyDescent="0.15">
      <c r="F3160" t="s">
        <v>23606</v>
      </c>
      <c r="W3160" t="s">
        <v>23607</v>
      </c>
      <c r="X3160" t="s">
        <v>20387</v>
      </c>
      <c r="AC3160" t="s">
        <v>23608</v>
      </c>
      <c r="AD3160" t="s">
        <v>23609</v>
      </c>
    </row>
    <row r="3161" spans="6:30" x14ac:dyDescent="0.15">
      <c r="F3161" t="s">
        <v>18780</v>
      </c>
      <c r="W3161" t="s">
        <v>23610</v>
      </c>
      <c r="X3161" t="s">
        <v>23611</v>
      </c>
      <c r="AC3161" t="s">
        <v>23612</v>
      </c>
      <c r="AD3161" t="s">
        <v>23613</v>
      </c>
    </row>
    <row r="3162" spans="6:30" x14ac:dyDescent="0.15">
      <c r="F3162" t="s">
        <v>18785</v>
      </c>
      <c r="W3162" t="s">
        <v>23614</v>
      </c>
      <c r="X3162" t="s">
        <v>23615</v>
      </c>
      <c r="AC3162" t="s">
        <v>23616</v>
      </c>
      <c r="AD3162" t="s">
        <v>23617</v>
      </c>
    </row>
    <row r="3163" spans="6:30" x14ac:dyDescent="0.15">
      <c r="F3163" t="s">
        <v>23618</v>
      </c>
      <c r="W3163" t="s">
        <v>23619</v>
      </c>
      <c r="X3163" t="s">
        <v>20395</v>
      </c>
      <c r="AC3163" t="s">
        <v>23620</v>
      </c>
      <c r="AD3163" t="s">
        <v>23621</v>
      </c>
    </row>
    <row r="3164" spans="6:30" x14ac:dyDescent="0.15">
      <c r="F3164" t="s">
        <v>23622</v>
      </c>
      <c r="W3164" t="s">
        <v>23623</v>
      </c>
      <c r="X3164" t="s">
        <v>23624</v>
      </c>
      <c r="AC3164" t="s">
        <v>23625</v>
      </c>
      <c r="AD3164" t="s">
        <v>16880</v>
      </c>
    </row>
    <row r="3165" spans="6:30" x14ac:dyDescent="0.15">
      <c r="F3165" t="s">
        <v>23626</v>
      </c>
      <c r="W3165" t="s">
        <v>23627</v>
      </c>
      <c r="X3165" t="s">
        <v>23628</v>
      </c>
      <c r="AC3165" t="s">
        <v>23629</v>
      </c>
      <c r="AD3165" t="s">
        <v>16890</v>
      </c>
    </row>
    <row r="3166" spans="6:30" x14ac:dyDescent="0.15">
      <c r="F3166" t="s">
        <v>23630</v>
      </c>
      <c r="W3166" t="s">
        <v>23631</v>
      </c>
      <c r="X3166" t="s">
        <v>23632</v>
      </c>
      <c r="AC3166" t="s">
        <v>23633</v>
      </c>
      <c r="AD3166" t="s">
        <v>6767</v>
      </c>
    </row>
    <row r="3167" spans="6:30" x14ac:dyDescent="0.15">
      <c r="F3167" t="s">
        <v>18799</v>
      </c>
      <c r="W3167" t="s">
        <v>23634</v>
      </c>
      <c r="X3167" t="s">
        <v>20399</v>
      </c>
      <c r="AC3167" t="s">
        <v>23635</v>
      </c>
      <c r="AD3167" t="s">
        <v>23636</v>
      </c>
    </row>
    <row r="3168" spans="6:30" x14ac:dyDescent="0.15">
      <c r="F3168" t="s">
        <v>18804</v>
      </c>
      <c r="W3168" t="s">
        <v>23637</v>
      </c>
      <c r="X3168" t="s">
        <v>23638</v>
      </c>
      <c r="AC3168" t="s">
        <v>23639</v>
      </c>
      <c r="AD3168" t="s">
        <v>23640</v>
      </c>
    </row>
    <row r="3169" spans="6:30" x14ac:dyDescent="0.15">
      <c r="F3169" t="s">
        <v>18808</v>
      </c>
      <c r="W3169" t="s">
        <v>23641</v>
      </c>
      <c r="X3169" t="s">
        <v>23642</v>
      </c>
      <c r="AC3169" t="s">
        <v>23643</v>
      </c>
      <c r="AD3169" t="s">
        <v>23644</v>
      </c>
    </row>
    <row r="3170" spans="6:30" x14ac:dyDescent="0.15">
      <c r="F3170" t="s">
        <v>18813</v>
      </c>
      <c r="W3170" t="s">
        <v>23645</v>
      </c>
      <c r="X3170" t="s">
        <v>23646</v>
      </c>
      <c r="AC3170" t="s">
        <v>23647</v>
      </c>
      <c r="AD3170" t="s">
        <v>23648</v>
      </c>
    </row>
    <row r="3171" spans="6:30" x14ac:dyDescent="0.15">
      <c r="F3171" t="s">
        <v>306</v>
      </c>
      <c r="W3171" t="s">
        <v>23649</v>
      </c>
      <c r="X3171" t="s">
        <v>23650</v>
      </c>
      <c r="AC3171" t="s">
        <v>10318</v>
      </c>
      <c r="AD3171" t="s">
        <v>16895</v>
      </c>
    </row>
    <row r="3172" spans="6:30" x14ac:dyDescent="0.15">
      <c r="F3172" t="s">
        <v>18822</v>
      </c>
      <c r="W3172" t="s">
        <v>23651</v>
      </c>
      <c r="X3172" t="s">
        <v>20416</v>
      </c>
      <c r="AC3172" t="s">
        <v>23652</v>
      </c>
      <c r="AD3172" t="s">
        <v>16900</v>
      </c>
    </row>
    <row r="3173" spans="6:30" x14ac:dyDescent="0.15">
      <c r="F3173" t="s">
        <v>23653</v>
      </c>
      <c r="W3173" t="s">
        <v>23654</v>
      </c>
      <c r="X3173" t="s">
        <v>20420</v>
      </c>
      <c r="AC3173" t="s">
        <v>10327</v>
      </c>
      <c r="AD3173" t="s">
        <v>16906</v>
      </c>
    </row>
    <row r="3174" spans="6:30" x14ac:dyDescent="0.15">
      <c r="F3174" t="s">
        <v>23655</v>
      </c>
      <c r="W3174" t="s">
        <v>23656</v>
      </c>
      <c r="X3174" t="s">
        <v>20423</v>
      </c>
      <c r="AC3174" t="s">
        <v>23657</v>
      </c>
      <c r="AD3174" t="s">
        <v>16913</v>
      </c>
    </row>
    <row r="3175" spans="6:30" x14ac:dyDescent="0.15">
      <c r="F3175" t="s">
        <v>23658</v>
      </c>
      <c r="W3175" t="s">
        <v>23659</v>
      </c>
      <c r="X3175" t="s">
        <v>20432</v>
      </c>
      <c r="AC3175" t="s">
        <v>23660</v>
      </c>
      <c r="AD3175" t="s">
        <v>16916</v>
      </c>
    </row>
    <row r="3176" spans="6:30" x14ac:dyDescent="0.15">
      <c r="F3176" t="s">
        <v>18833</v>
      </c>
      <c r="W3176" t="s">
        <v>23661</v>
      </c>
      <c r="X3176" t="s">
        <v>20435</v>
      </c>
      <c r="AC3176" t="s">
        <v>23662</v>
      </c>
      <c r="AD3176" t="s">
        <v>23663</v>
      </c>
    </row>
    <row r="3177" spans="6:30" x14ac:dyDescent="0.15">
      <c r="F3177" t="s">
        <v>23664</v>
      </c>
      <c r="W3177" t="s">
        <v>23665</v>
      </c>
      <c r="X3177" t="s">
        <v>20440</v>
      </c>
      <c r="AC3177" t="s">
        <v>23666</v>
      </c>
      <c r="AD3177" t="s">
        <v>23667</v>
      </c>
    </row>
    <row r="3178" spans="6:30" x14ac:dyDescent="0.15">
      <c r="F3178" t="s">
        <v>23668</v>
      </c>
      <c r="W3178" t="s">
        <v>23669</v>
      </c>
      <c r="X3178" t="s">
        <v>20446</v>
      </c>
      <c r="AC3178" t="s">
        <v>23670</v>
      </c>
      <c r="AD3178" t="s">
        <v>23671</v>
      </c>
    </row>
    <row r="3179" spans="6:30" x14ac:dyDescent="0.15">
      <c r="F3179" t="s">
        <v>18837</v>
      </c>
      <c r="W3179" t="s">
        <v>2943</v>
      </c>
      <c r="X3179" t="s">
        <v>20451</v>
      </c>
      <c r="AC3179" t="s">
        <v>10496</v>
      </c>
      <c r="AD3179" t="s">
        <v>23672</v>
      </c>
    </row>
    <row r="3180" spans="6:30" x14ac:dyDescent="0.15">
      <c r="F3180" t="s">
        <v>18842</v>
      </c>
      <c r="W3180" t="s">
        <v>23673</v>
      </c>
      <c r="X3180" t="s">
        <v>20461</v>
      </c>
      <c r="AC3180" t="s">
        <v>23674</v>
      </c>
      <c r="AD3180" t="s">
        <v>23675</v>
      </c>
    </row>
    <row r="3181" spans="6:30" x14ac:dyDescent="0.15">
      <c r="F3181" t="s">
        <v>23676</v>
      </c>
      <c r="W3181" t="s">
        <v>23677</v>
      </c>
      <c r="X3181" t="s">
        <v>20470</v>
      </c>
      <c r="AC3181" t="s">
        <v>23678</v>
      </c>
      <c r="AD3181" t="s">
        <v>23679</v>
      </c>
    </row>
    <row r="3182" spans="6:30" x14ac:dyDescent="0.15">
      <c r="F3182" t="s">
        <v>23680</v>
      </c>
      <c r="W3182" t="s">
        <v>23681</v>
      </c>
      <c r="X3182" t="s">
        <v>23682</v>
      </c>
      <c r="AC3182" t="s">
        <v>23683</v>
      </c>
      <c r="AD3182" t="s">
        <v>16938</v>
      </c>
    </row>
    <row r="3183" spans="6:30" x14ac:dyDescent="0.15">
      <c r="F3183" t="s">
        <v>23684</v>
      </c>
      <c r="W3183" t="s">
        <v>23685</v>
      </c>
      <c r="X3183" t="s">
        <v>23686</v>
      </c>
      <c r="AC3183" t="s">
        <v>23687</v>
      </c>
      <c r="AD3183" t="s">
        <v>16929</v>
      </c>
    </row>
    <row r="3184" spans="6:30" x14ac:dyDescent="0.15">
      <c r="F3184" t="s">
        <v>18846</v>
      </c>
      <c r="W3184" t="s">
        <v>23688</v>
      </c>
      <c r="X3184" t="s">
        <v>20474</v>
      </c>
      <c r="AC3184" t="s">
        <v>23689</v>
      </c>
      <c r="AD3184" t="s">
        <v>23690</v>
      </c>
    </row>
    <row r="3185" spans="6:30" x14ac:dyDescent="0.15">
      <c r="F3185" t="s">
        <v>23691</v>
      </c>
      <c r="W3185" t="s">
        <v>23692</v>
      </c>
      <c r="X3185" t="s">
        <v>23693</v>
      </c>
      <c r="AC3185" t="s">
        <v>23694</v>
      </c>
      <c r="AD3185" t="s">
        <v>23695</v>
      </c>
    </row>
    <row r="3186" spans="6:30" x14ac:dyDescent="0.15">
      <c r="F3186" t="s">
        <v>23696</v>
      </c>
      <c r="W3186" t="s">
        <v>23697</v>
      </c>
      <c r="X3186" t="s">
        <v>23698</v>
      </c>
      <c r="AC3186" t="s">
        <v>23699</v>
      </c>
      <c r="AD3186" t="s">
        <v>6962</v>
      </c>
    </row>
    <row r="3187" spans="6:30" x14ac:dyDescent="0.15">
      <c r="F3187" t="s">
        <v>18861</v>
      </c>
      <c r="W3187" t="s">
        <v>23700</v>
      </c>
      <c r="X3187" t="s">
        <v>20488</v>
      </c>
      <c r="AC3187" t="s">
        <v>23701</v>
      </c>
      <c r="AD3187" t="s">
        <v>23702</v>
      </c>
    </row>
    <row r="3188" spans="6:30" x14ac:dyDescent="0.15">
      <c r="F3188" t="s">
        <v>18866</v>
      </c>
      <c r="W3188" t="s">
        <v>23703</v>
      </c>
      <c r="X3188" t="s">
        <v>23704</v>
      </c>
      <c r="AC3188" t="s">
        <v>23705</v>
      </c>
      <c r="AD3188" t="s">
        <v>23706</v>
      </c>
    </row>
    <row r="3189" spans="6:30" x14ac:dyDescent="0.15">
      <c r="F3189" t="s">
        <v>18857</v>
      </c>
      <c r="W3189" t="s">
        <v>23707</v>
      </c>
      <c r="X3189" t="s">
        <v>23708</v>
      </c>
      <c r="AC3189" t="s">
        <v>10731</v>
      </c>
      <c r="AD3189" t="s">
        <v>16954</v>
      </c>
    </row>
    <row r="3190" spans="6:30" x14ac:dyDescent="0.15">
      <c r="F3190" t="s">
        <v>23709</v>
      </c>
      <c r="W3190" t="s">
        <v>23710</v>
      </c>
      <c r="X3190" t="s">
        <v>23711</v>
      </c>
      <c r="AC3190" t="s">
        <v>23712</v>
      </c>
      <c r="AD3190" t="s">
        <v>23713</v>
      </c>
    </row>
    <row r="3191" spans="6:30" x14ac:dyDescent="0.15">
      <c r="F3191" t="s">
        <v>23714</v>
      </c>
      <c r="W3191" t="s">
        <v>23715</v>
      </c>
      <c r="X3191" t="s">
        <v>20495</v>
      </c>
      <c r="AC3191" t="s">
        <v>23716</v>
      </c>
      <c r="AD3191" t="s">
        <v>23717</v>
      </c>
    </row>
    <row r="3192" spans="6:30" x14ac:dyDescent="0.15">
      <c r="F3192" t="s">
        <v>23718</v>
      </c>
      <c r="W3192" t="s">
        <v>23719</v>
      </c>
      <c r="X3192" t="s">
        <v>23720</v>
      </c>
      <c r="AC3192" t="s">
        <v>23721</v>
      </c>
      <c r="AD3192" t="s">
        <v>16963</v>
      </c>
    </row>
    <row r="3193" spans="6:30" x14ac:dyDescent="0.15">
      <c r="F3193" t="s">
        <v>18869</v>
      </c>
      <c r="W3193" t="s">
        <v>23722</v>
      </c>
      <c r="X3193" t="s">
        <v>20500</v>
      </c>
      <c r="AC3193" t="s">
        <v>23723</v>
      </c>
      <c r="AD3193" t="s">
        <v>23724</v>
      </c>
    </row>
    <row r="3194" spans="6:30" x14ac:dyDescent="0.15">
      <c r="F3194" t="s">
        <v>18878</v>
      </c>
      <c r="W3194" t="s">
        <v>23725</v>
      </c>
      <c r="X3194" t="s">
        <v>20505</v>
      </c>
      <c r="AC3194" t="s">
        <v>23726</v>
      </c>
      <c r="AD3194" t="s">
        <v>23727</v>
      </c>
    </row>
    <row r="3195" spans="6:30" x14ac:dyDescent="0.15">
      <c r="F3195" t="s">
        <v>23728</v>
      </c>
      <c r="W3195" t="s">
        <v>23729</v>
      </c>
      <c r="X3195" t="s">
        <v>23730</v>
      </c>
      <c r="AC3195" t="s">
        <v>23731</v>
      </c>
      <c r="AD3195" t="s">
        <v>16969</v>
      </c>
    </row>
    <row r="3196" spans="6:30" x14ac:dyDescent="0.15">
      <c r="F3196" t="s">
        <v>23732</v>
      </c>
      <c r="W3196" t="s">
        <v>23733</v>
      </c>
      <c r="X3196" t="s">
        <v>20509</v>
      </c>
      <c r="AC3196" t="s">
        <v>23734</v>
      </c>
      <c r="AD3196" t="s">
        <v>16976</v>
      </c>
    </row>
    <row r="3197" spans="6:30" x14ac:dyDescent="0.15">
      <c r="F3197" t="s">
        <v>23735</v>
      </c>
      <c r="W3197" t="s">
        <v>23736</v>
      </c>
      <c r="X3197" t="s">
        <v>20521</v>
      </c>
      <c r="AC3197" t="s">
        <v>23737</v>
      </c>
      <c r="AD3197" t="s">
        <v>16981</v>
      </c>
    </row>
    <row r="3198" spans="6:30" x14ac:dyDescent="0.15">
      <c r="F3198" t="s">
        <v>23738</v>
      </c>
      <c r="W3198" t="s">
        <v>23739</v>
      </c>
      <c r="X3198" t="s">
        <v>20514</v>
      </c>
      <c r="AC3198" t="s">
        <v>23740</v>
      </c>
      <c r="AD3198" t="s">
        <v>23741</v>
      </c>
    </row>
    <row r="3199" spans="6:30" x14ac:dyDescent="0.15">
      <c r="F3199" t="s">
        <v>23742</v>
      </c>
      <c r="W3199" t="s">
        <v>23743</v>
      </c>
      <c r="X3199" t="s">
        <v>23744</v>
      </c>
      <c r="AC3199" t="s">
        <v>23745</v>
      </c>
      <c r="AD3199" t="s">
        <v>16987</v>
      </c>
    </row>
    <row r="3200" spans="6:30" x14ac:dyDescent="0.15">
      <c r="F3200" t="s">
        <v>18884</v>
      </c>
      <c r="W3200" t="s">
        <v>23746</v>
      </c>
      <c r="X3200" t="s">
        <v>23747</v>
      </c>
      <c r="AC3200" t="s">
        <v>23748</v>
      </c>
      <c r="AD3200" t="s">
        <v>23749</v>
      </c>
    </row>
    <row r="3201" spans="6:30" x14ac:dyDescent="0.15">
      <c r="F3201" t="s">
        <v>23750</v>
      </c>
      <c r="W3201" t="s">
        <v>23751</v>
      </c>
      <c r="X3201" t="s">
        <v>20536</v>
      </c>
      <c r="AC3201" t="s">
        <v>10940</v>
      </c>
      <c r="AD3201" t="s">
        <v>16991</v>
      </c>
    </row>
    <row r="3202" spans="6:30" x14ac:dyDescent="0.15">
      <c r="F3202" t="s">
        <v>23752</v>
      </c>
      <c r="W3202" t="s">
        <v>23753</v>
      </c>
      <c r="X3202" t="s">
        <v>20531</v>
      </c>
      <c r="AC3202" t="s">
        <v>23754</v>
      </c>
      <c r="AD3202" t="s">
        <v>7240</v>
      </c>
    </row>
    <row r="3203" spans="6:30" x14ac:dyDescent="0.15">
      <c r="F3203" t="s">
        <v>18888</v>
      </c>
      <c r="W3203" t="s">
        <v>23755</v>
      </c>
      <c r="X3203" t="s">
        <v>23756</v>
      </c>
      <c r="AC3203" t="s">
        <v>23757</v>
      </c>
      <c r="AD3203" t="s">
        <v>23758</v>
      </c>
    </row>
    <row r="3204" spans="6:30" x14ac:dyDescent="0.15">
      <c r="F3204" t="s">
        <v>18891</v>
      </c>
      <c r="W3204" t="s">
        <v>23759</v>
      </c>
      <c r="X3204" t="s">
        <v>20541</v>
      </c>
      <c r="AC3204" t="s">
        <v>10960</v>
      </c>
      <c r="AD3204" t="s">
        <v>23760</v>
      </c>
    </row>
    <row r="3205" spans="6:30" x14ac:dyDescent="0.15">
      <c r="F3205" t="s">
        <v>23761</v>
      </c>
      <c r="W3205" t="s">
        <v>23762</v>
      </c>
      <c r="X3205" t="s">
        <v>4160</v>
      </c>
      <c r="AC3205" t="s">
        <v>23763</v>
      </c>
      <c r="AD3205" t="s">
        <v>23764</v>
      </c>
    </row>
    <row r="3206" spans="6:30" x14ac:dyDescent="0.15">
      <c r="F3206" t="s">
        <v>18896</v>
      </c>
      <c r="W3206" t="s">
        <v>23765</v>
      </c>
      <c r="X3206" t="s">
        <v>20549</v>
      </c>
      <c r="AC3206" t="s">
        <v>11005</v>
      </c>
      <c r="AD3206" t="s">
        <v>23766</v>
      </c>
    </row>
    <row r="3207" spans="6:30" x14ac:dyDescent="0.15">
      <c r="F3207" t="s">
        <v>18907</v>
      </c>
      <c r="W3207" t="s">
        <v>23767</v>
      </c>
      <c r="X3207" t="s">
        <v>23768</v>
      </c>
      <c r="AC3207" t="s">
        <v>23769</v>
      </c>
      <c r="AD3207" t="s">
        <v>23770</v>
      </c>
    </row>
    <row r="3208" spans="6:30" x14ac:dyDescent="0.15">
      <c r="F3208" t="s">
        <v>23771</v>
      </c>
      <c r="W3208" t="s">
        <v>23772</v>
      </c>
      <c r="X3208" t="s">
        <v>20577</v>
      </c>
      <c r="AC3208" t="s">
        <v>23773</v>
      </c>
      <c r="AD3208" t="s">
        <v>23774</v>
      </c>
    </row>
    <row r="3209" spans="6:30" x14ac:dyDescent="0.15">
      <c r="F3209" t="s">
        <v>18916</v>
      </c>
      <c r="W3209" t="s">
        <v>23775</v>
      </c>
      <c r="X3209" t="s">
        <v>20571</v>
      </c>
      <c r="AC3209" t="s">
        <v>23776</v>
      </c>
      <c r="AD3209" t="s">
        <v>23777</v>
      </c>
    </row>
    <row r="3210" spans="6:30" x14ac:dyDescent="0.15">
      <c r="F3210" t="s">
        <v>23778</v>
      </c>
      <c r="W3210" t="s">
        <v>23779</v>
      </c>
      <c r="X3210" t="s">
        <v>22661</v>
      </c>
      <c r="AC3210" t="s">
        <v>23780</v>
      </c>
      <c r="AD3210" t="s">
        <v>23781</v>
      </c>
    </row>
    <row r="3211" spans="6:30" x14ac:dyDescent="0.15">
      <c r="F3211" t="s">
        <v>18926</v>
      </c>
      <c r="W3211" t="s">
        <v>23782</v>
      </c>
      <c r="X3211" t="s">
        <v>20585</v>
      </c>
      <c r="AC3211" t="s">
        <v>23783</v>
      </c>
      <c r="AD3211" t="s">
        <v>23784</v>
      </c>
    </row>
    <row r="3212" spans="6:30" x14ac:dyDescent="0.15">
      <c r="F3212" t="s">
        <v>23785</v>
      </c>
      <c r="W3212" t="s">
        <v>23786</v>
      </c>
      <c r="X3212" t="s">
        <v>20589</v>
      </c>
      <c r="AC3212" t="s">
        <v>23787</v>
      </c>
      <c r="AD3212" t="s">
        <v>23788</v>
      </c>
    </row>
    <row r="3213" spans="6:30" x14ac:dyDescent="0.15">
      <c r="F3213" t="s">
        <v>23789</v>
      </c>
      <c r="W3213" t="s">
        <v>23790</v>
      </c>
      <c r="X3213" t="s">
        <v>20611</v>
      </c>
      <c r="AC3213" t="s">
        <v>23791</v>
      </c>
      <c r="AD3213" t="s">
        <v>23792</v>
      </c>
    </row>
    <row r="3214" spans="6:30" x14ac:dyDescent="0.15">
      <c r="F3214" t="s">
        <v>18930</v>
      </c>
      <c r="W3214" t="s">
        <v>3698</v>
      </c>
      <c r="X3214" t="s">
        <v>20595</v>
      </c>
      <c r="AC3214" t="s">
        <v>23793</v>
      </c>
      <c r="AD3214" t="s">
        <v>23794</v>
      </c>
    </row>
    <row r="3215" spans="6:30" x14ac:dyDescent="0.15">
      <c r="F3215" t="s">
        <v>18936</v>
      </c>
      <c r="W3215" t="s">
        <v>23795</v>
      </c>
      <c r="X3215" t="s">
        <v>20600</v>
      </c>
      <c r="AC3215" t="s">
        <v>23796</v>
      </c>
      <c r="AD3215" t="s">
        <v>23797</v>
      </c>
    </row>
    <row r="3216" spans="6:30" x14ac:dyDescent="0.15">
      <c r="F3216" t="s">
        <v>23798</v>
      </c>
      <c r="W3216" t="s">
        <v>23799</v>
      </c>
      <c r="X3216" t="s">
        <v>23800</v>
      </c>
      <c r="AC3216" t="s">
        <v>23801</v>
      </c>
      <c r="AD3216" t="s">
        <v>23802</v>
      </c>
    </row>
    <row r="3217" spans="6:30" x14ac:dyDescent="0.15">
      <c r="F3217" t="s">
        <v>23803</v>
      </c>
      <c r="W3217" t="s">
        <v>23804</v>
      </c>
      <c r="X3217" t="s">
        <v>20606</v>
      </c>
      <c r="AC3217" t="s">
        <v>23805</v>
      </c>
      <c r="AD3217" t="s">
        <v>17040</v>
      </c>
    </row>
    <row r="3218" spans="6:30" x14ac:dyDescent="0.15">
      <c r="F3218" t="s">
        <v>23806</v>
      </c>
      <c r="W3218" t="s">
        <v>23807</v>
      </c>
      <c r="X3218" t="s">
        <v>23808</v>
      </c>
      <c r="AC3218" t="s">
        <v>23809</v>
      </c>
      <c r="AD3218" t="s">
        <v>17046</v>
      </c>
    </row>
    <row r="3219" spans="6:30" x14ac:dyDescent="0.15">
      <c r="F3219" t="s">
        <v>23810</v>
      </c>
      <c r="W3219" t="s">
        <v>23811</v>
      </c>
      <c r="X3219" t="s">
        <v>23812</v>
      </c>
      <c r="AC3219" t="s">
        <v>23813</v>
      </c>
      <c r="AD3219" t="s">
        <v>17050</v>
      </c>
    </row>
    <row r="3220" spans="6:30" x14ac:dyDescent="0.15">
      <c r="F3220" t="s">
        <v>18941</v>
      </c>
      <c r="W3220" t="s">
        <v>23814</v>
      </c>
      <c r="X3220" t="s">
        <v>20616</v>
      </c>
      <c r="AC3220" t="s">
        <v>11270</v>
      </c>
      <c r="AD3220" t="s">
        <v>23815</v>
      </c>
    </row>
    <row r="3221" spans="6:30" x14ac:dyDescent="0.15">
      <c r="F3221" t="s">
        <v>23816</v>
      </c>
      <c r="W3221" t="s">
        <v>23817</v>
      </c>
      <c r="X3221" t="s">
        <v>20657</v>
      </c>
      <c r="AC3221" t="s">
        <v>11285</v>
      </c>
      <c r="AD3221" t="s">
        <v>23818</v>
      </c>
    </row>
    <row r="3222" spans="6:30" x14ac:dyDescent="0.15">
      <c r="F3222" t="s">
        <v>23819</v>
      </c>
      <c r="W3222" t="s">
        <v>23820</v>
      </c>
      <c r="X3222" t="s">
        <v>20666</v>
      </c>
      <c r="AC3222" t="s">
        <v>23821</v>
      </c>
      <c r="AD3222" t="s">
        <v>23822</v>
      </c>
    </row>
    <row r="3223" spans="6:30" x14ac:dyDescent="0.15">
      <c r="F3223" t="s">
        <v>23823</v>
      </c>
      <c r="W3223" t="s">
        <v>23824</v>
      </c>
      <c r="X3223" t="s">
        <v>23825</v>
      </c>
      <c r="AC3223" t="s">
        <v>23826</v>
      </c>
      <c r="AD3223" t="s">
        <v>23827</v>
      </c>
    </row>
    <row r="3224" spans="6:30" x14ac:dyDescent="0.15">
      <c r="F3224" t="s">
        <v>18950</v>
      </c>
      <c r="W3224" t="s">
        <v>23828</v>
      </c>
      <c r="X3224" t="s">
        <v>20638</v>
      </c>
      <c r="AC3224" t="s">
        <v>23829</v>
      </c>
      <c r="AD3224" t="s">
        <v>17053</v>
      </c>
    </row>
    <row r="3225" spans="6:30" x14ac:dyDescent="0.15">
      <c r="F3225" t="s">
        <v>23830</v>
      </c>
      <c r="W3225" t="s">
        <v>23831</v>
      </c>
      <c r="X3225" t="s">
        <v>20644</v>
      </c>
      <c r="AC3225" t="s">
        <v>23832</v>
      </c>
      <c r="AD3225" t="s">
        <v>23833</v>
      </c>
    </row>
    <row r="3226" spans="6:30" x14ac:dyDescent="0.15">
      <c r="F3226" t="s">
        <v>18959</v>
      </c>
      <c r="W3226" t="s">
        <v>23834</v>
      </c>
      <c r="X3226" t="s">
        <v>20625</v>
      </c>
      <c r="AC3226" t="s">
        <v>23835</v>
      </c>
      <c r="AD3226" t="s">
        <v>23836</v>
      </c>
    </row>
    <row r="3227" spans="6:30" x14ac:dyDescent="0.15">
      <c r="F3227" t="s">
        <v>18954</v>
      </c>
      <c r="W3227" t="s">
        <v>23837</v>
      </c>
      <c r="X3227" t="s">
        <v>20653</v>
      </c>
      <c r="AC3227" t="s">
        <v>23838</v>
      </c>
      <c r="AD3227" t="s">
        <v>23839</v>
      </c>
    </row>
    <row r="3228" spans="6:30" x14ac:dyDescent="0.15">
      <c r="F3228" t="s">
        <v>23840</v>
      </c>
      <c r="W3228" t="s">
        <v>23841</v>
      </c>
      <c r="X3228" t="s">
        <v>23842</v>
      </c>
      <c r="AC3228" t="s">
        <v>23843</v>
      </c>
      <c r="AD3228" t="s">
        <v>7729</v>
      </c>
    </row>
    <row r="3229" spans="6:30" x14ac:dyDescent="0.15">
      <c r="F3229" t="s">
        <v>23844</v>
      </c>
      <c r="W3229" t="s">
        <v>3990</v>
      </c>
      <c r="X3229" t="s">
        <v>23845</v>
      </c>
      <c r="AC3229" t="s">
        <v>23846</v>
      </c>
      <c r="AD3229" t="s">
        <v>23847</v>
      </c>
    </row>
    <row r="3230" spans="6:30" x14ac:dyDescent="0.15">
      <c r="F3230" t="s">
        <v>18946</v>
      </c>
      <c r="W3230" t="s">
        <v>23848</v>
      </c>
      <c r="X3230" t="s">
        <v>23849</v>
      </c>
      <c r="AC3230" t="s">
        <v>23850</v>
      </c>
      <c r="AD3230" t="s">
        <v>23851</v>
      </c>
    </row>
    <row r="3231" spans="6:30" x14ac:dyDescent="0.15">
      <c r="F3231" t="s">
        <v>18963</v>
      </c>
      <c r="W3231" t="s">
        <v>23852</v>
      </c>
      <c r="X3231" t="s">
        <v>23853</v>
      </c>
      <c r="AC3231" t="s">
        <v>23854</v>
      </c>
      <c r="AD3231" t="s">
        <v>17067</v>
      </c>
    </row>
    <row r="3232" spans="6:30" x14ac:dyDescent="0.15">
      <c r="F3232" t="s">
        <v>18967</v>
      </c>
      <c r="W3232" t="s">
        <v>23855</v>
      </c>
      <c r="X3232" t="s">
        <v>20670</v>
      </c>
      <c r="AC3232" t="s">
        <v>23856</v>
      </c>
      <c r="AD3232" t="s">
        <v>23857</v>
      </c>
    </row>
    <row r="3233" spans="6:30" x14ac:dyDescent="0.15">
      <c r="F3233" t="s">
        <v>23858</v>
      </c>
      <c r="W3233" t="s">
        <v>23859</v>
      </c>
      <c r="X3233" t="s">
        <v>23860</v>
      </c>
      <c r="AC3233" t="s">
        <v>23861</v>
      </c>
      <c r="AD3233" t="s">
        <v>23862</v>
      </c>
    </row>
    <row r="3234" spans="6:30" x14ac:dyDescent="0.15">
      <c r="F3234" t="s">
        <v>18972</v>
      </c>
      <c r="W3234" t="s">
        <v>23863</v>
      </c>
      <c r="X3234" t="s">
        <v>20660</v>
      </c>
      <c r="AC3234" t="s">
        <v>23864</v>
      </c>
      <c r="AD3234" t="s">
        <v>17071</v>
      </c>
    </row>
    <row r="3235" spans="6:30" x14ac:dyDescent="0.15">
      <c r="F3235" t="s">
        <v>18974</v>
      </c>
      <c r="W3235" t="s">
        <v>23865</v>
      </c>
      <c r="X3235" t="s">
        <v>397</v>
      </c>
      <c r="AC3235" t="s">
        <v>23866</v>
      </c>
      <c r="AD3235" t="s">
        <v>23867</v>
      </c>
    </row>
    <row r="3236" spans="6:30" x14ac:dyDescent="0.15">
      <c r="F3236" t="s">
        <v>18979</v>
      </c>
      <c r="W3236" t="s">
        <v>23868</v>
      </c>
      <c r="X3236" t="s">
        <v>23869</v>
      </c>
      <c r="AC3236" t="s">
        <v>23870</v>
      </c>
      <c r="AD3236" t="s">
        <v>17084</v>
      </c>
    </row>
    <row r="3237" spans="6:30" x14ac:dyDescent="0.15">
      <c r="F3237" t="s">
        <v>23871</v>
      </c>
      <c r="W3237" t="s">
        <v>23872</v>
      </c>
      <c r="X3237" t="s">
        <v>20696</v>
      </c>
      <c r="AC3237" t="s">
        <v>23873</v>
      </c>
      <c r="AD3237" t="s">
        <v>23874</v>
      </c>
    </row>
    <row r="3238" spans="6:30" x14ac:dyDescent="0.15">
      <c r="F3238" t="s">
        <v>23875</v>
      </c>
      <c r="W3238" t="s">
        <v>23876</v>
      </c>
      <c r="X3238" t="s">
        <v>23877</v>
      </c>
      <c r="AC3238" t="s">
        <v>11529</v>
      </c>
      <c r="AD3238" t="s">
        <v>23878</v>
      </c>
    </row>
    <row r="3239" spans="6:30" x14ac:dyDescent="0.15">
      <c r="F3239" t="s">
        <v>18990</v>
      </c>
      <c r="W3239" t="s">
        <v>23879</v>
      </c>
      <c r="X3239" t="s">
        <v>23880</v>
      </c>
      <c r="AC3239" t="s">
        <v>23881</v>
      </c>
      <c r="AD3239" t="s">
        <v>23882</v>
      </c>
    </row>
    <row r="3240" spans="6:30" x14ac:dyDescent="0.15">
      <c r="F3240" t="s">
        <v>23883</v>
      </c>
      <c r="W3240" t="s">
        <v>23884</v>
      </c>
      <c r="X3240" t="s">
        <v>20711</v>
      </c>
      <c r="AC3240" t="s">
        <v>23885</v>
      </c>
      <c r="AD3240" t="s">
        <v>17094</v>
      </c>
    </row>
    <row r="3241" spans="6:30" x14ac:dyDescent="0.15">
      <c r="F3241" t="s">
        <v>23886</v>
      </c>
      <c r="W3241" t="s">
        <v>23887</v>
      </c>
      <c r="X3241" t="s">
        <v>20716</v>
      </c>
      <c r="AC3241" t="s">
        <v>23888</v>
      </c>
      <c r="AD3241" t="s">
        <v>23889</v>
      </c>
    </row>
    <row r="3242" spans="6:30" x14ac:dyDescent="0.15">
      <c r="F3242" t="s">
        <v>18994</v>
      </c>
      <c r="W3242" t="s">
        <v>23890</v>
      </c>
      <c r="X3242" t="s">
        <v>483</v>
      </c>
      <c r="AC3242" t="s">
        <v>23891</v>
      </c>
      <c r="AD3242" t="s">
        <v>23892</v>
      </c>
    </row>
    <row r="3243" spans="6:30" x14ac:dyDescent="0.15">
      <c r="F3243" t="s">
        <v>19000</v>
      </c>
      <c r="W3243" t="s">
        <v>4099</v>
      </c>
      <c r="X3243" t="s">
        <v>20721</v>
      </c>
      <c r="AC3243" t="s">
        <v>23893</v>
      </c>
      <c r="AD3243" t="s">
        <v>23894</v>
      </c>
    </row>
    <row r="3244" spans="6:30" x14ac:dyDescent="0.15">
      <c r="F3244" t="s">
        <v>23895</v>
      </c>
      <c r="W3244" t="s">
        <v>23896</v>
      </c>
      <c r="X3244" t="s">
        <v>23897</v>
      </c>
      <c r="AC3244" t="s">
        <v>23898</v>
      </c>
      <c r="AD3244" t="s">
        <v>23899</v>
      </c>
    </row>
    <row r="3245" spans="6:30" x14ac:dyDescent="0.15">
      <c r="F3245" t="s">
        <v>19004</v>
      </c>
      <c r="W3245" t="s">
        <v>23900</v>
      </c>
      <c r="X3245" t="s">
        <v>567</v>
      </c>
      <c r="AC3245" t="s">
        <v>23901</v>
      </c>
      <c r="AD3245" t="s">
        <v>23902</v>
      </c>
    </row>
    <row r="3246" spans="6:30" x14ac:dyDescent="0.15">
      <c r="F3246" t="s">
        <v>23903</v>
      </c>
      <c r="W3246" t="s">
        <v>23904</v>
      </c>
      <c r="X3246" t="s">
        <v>23905</v>
      </c>
      <c r="AC3246" t="s">
        <v>23906</v>
      </c>
      <c r="AD3246" t="s">
        <v>17101</v>
      </c>
    </row>
    <row r="3247" spans="6:30" x14ac:dyDescent="0.15">
      <c r="F3247" t="s">
        <v>23907</v>
      </c>
      <c r="W3247" t="s">
        <v>23908</v>
      </c>
      <c r="X3247" t="s">
        <v>20735</v>
      </c>
      <c r="AC3247" t="s">
        <v>23909</v>
      </c>
      <c r="AD3247" t="s">
        <v>17104</v>
      </c>
    </row>
    <row r="3248" spans="6:30" x14ac:dyDescent="0.15">
      <c r="F3248" t="s">
        <v>23910</v>
      </c>
      <c r="W3248" t="s">
        <v>23911</v>
      </c>
      <c r="X3248" t="s">
        <v>23912</v>
      </c>
      <c r="AC3248" t="s">
        <v>11818</v>
      </c>
      <c r="AD3248" t="s">
        <v>17108</v>
      </c>
    </row>
    <row r="3249" spans="6:30" x14ac:dyDescent="0.15">
      <c r="F3249" t="s">
        <v>23913</v>
      </c>
      <c r="W3249" t="s">
        <v>23914</v>
      </c>
      <c r="X3249" t="s">
        <v>20727</v>
      </c>
      <c r="AC3249" t="s">
        <v>23915</v>
      </c>
      <c r="AD3249" t="s">
        <v>23916</v>
      </c>
    </row>
    <row r="3250" spans="6:30" x14ac:dyDescent="0.15">
      <c r="F3250" t="s">
        <v>23917</v>
      </c>
      <c r="W3250" t="s">
        <v>23918</v>
      </c>
      <c r="X3250" t="s">
        <v>23919</v>
      </c>
      <c r="AC3250" t="s">
        <v>23920</v>
      </c>
      <c r="AD3250" t="s">
        <v>23921</v>
      </c>
    </row>
    <row r="3251" spans="6:30" x14ac:dyDescent="0.15">
      <c r="F3251" t="s">
        <v>19012</v>
      </c>
      <c r="W3251" t="s">
        <v>23922</v>
      </c>
      <c r="X3251" t="s">
        <v>20744</v>
      </c>
      <c r="AC3251" t="s">
        <v>23923</v>
      </c>
      <c r="AD3251" t="s">
        <v>23924</v>
      </c>
    </row>
    <row r="3252" spans="6:30" x14ac:dyDescent="0.15">
      <c r="F3252" t="s">
        <v>19017</v>
      </c>
      <c r="W3252" t="s">
        <v>23925</v>
      </c>
      <c r="X3252" t="s">
        <v>20748</v>
      </c>
      <c r="AC3252" t="s">
        <v>23926</v>
      </c>
      <c r="AD3252" t="s">
        <v>23927</v>
      </c>
    </row>
    <row r="3253" spans="6:30" x14ac:dyDescent="0.15">
      <c r="F3253" t="s">
        <v>19021</v>
      </c>
      <c r="W3253" t="s">
        <v>23928</v>
      </c>
      <c r="X3253" t="s">
        <v>20752</v>
      </c>
      <c r="AC3253" t="s">
        <v>23929</v>
      </c>
      <c r="AD3253" t="s">
        <v>17112</v>
      </c>
    </row>
    <row r="3254" spans="6:30" x14ac:dyDescent="0.15">
      <c r="F3254" t="s">
        <v>23930</v>
      </c>
      <c r="W3254" t="s">
        <v>23931</v>
      </c>
      <c r="X3254" t="s">
        <v>23932</v>
      </c>
      <c r="AC3254" t="s">
        <v>23933</v>
      </c>
      <c r="AD3254" t="s">
        <v>17119</v>
      </c>
    </row>
    <row r="3255" spans="6:30" x14ac:dyDescent="0.15">
      <c r="F3255" t="s">
        <v>19024</v>
      </c>
      <c r="W3255" t="s">
        <v>23934</v>
      </c>
      <c r="X3255" t="s">
        <v>20762</v>
      </c>
      <c r="AC3255" t="s">
        <v>23935</v>
      </c>
      <c r="AD3255" t="s">
        <v>23936</v>
      </c>
    </row>
    <row r="3256" spans="6:30" x14ac:dyDescent="0.15">
      <c r="F3256" t="s">
        <v>23937</v>
      </c>
      <c r="W3256" t="s">
        <v>23938</v>
      </c>
      <c r="X3256" t="s">
        <v>20767</v>
      </c>
      <c r="AC3256" t="s">
        <v>23939</v>
      </c>
      <c r="AD3256" t="s">
        <v>17123</v>
      </c>
    </row>
    <row r="3257" spans="6:30" x14ac:dyDescent="0.15">
      <c r="F3257" t="s">
        <v>19036</v>
      </c>
      <c r="W3257" t="s">
        <v>23940</v>
      </c>
      <c r="X3257" t="s">
        <v>23941</v>
      </c>
      <c r="AC3257" t="s">
        <v>23942</v>
      </c>
      <c r="AD3257" t="s">
        <v>23943</v>
      </c>
    </row>
    <row r="3258" spans="6:30" x14ac:dyDescent="0.15">
      <c r="F3258" t="s">
        <v>19030</v>
      </c>
      <c r="W3258" t="s">
        <v>23944</v>
      </c>
      <c r="X3258" t="s">
        <v>23945</v>
      </c>
      <c r="AC3258" t="s">
        <v>23946</v>
      </c>
      <c r="AD3258" t="s">
        <v>23947</v>
      </c>
    </row>
    <row r="3259" spans="6:30" x14ac:dyDescent="0.15">
      <c r="F3259" t="s">
        <v>23948</v>
      </c>
      <c r="W3259" t="s">
        <v>23949</v>
      </c>
      <c r="X3259" t="s">
        <v>20772</v>
      </c>
      <c r="AC3259" t="s">
        <v>23950</v>
      </c>
      <c r="AD3259" t="s">
        <v>17128</v>
      </c>
    </row>
    <row r="3260" spans="6:30" x14ac:dyDescent="0.15">
      <c r="F3260" t="s">
        <v>23951</v>
      </c>
      <c r="W3260" t="s">
        <v>23952</v>
      </c>
      <c r="X3260" t="s">
        <v>23953</v>
      </c>
      <c r="AC3260" t="s">
        <v>23954</v>
      </c>
      <c r="AD3260" t="s">
        <v>23955</v>
      </c>
    </row>
    <row r="3261" spans="6:30" x14ac:dyDescent="0.15">
      <c r="F3261" t="s">
        <v>19044</v>
      </c>
      <c r="W3261" t="s">
        <v>23956</v>
      </c>
      <c r="X3261" t="s">
        <v>23957</v>
      </c>
      <c r="AC3261" t="s">
        <v>23958</v>
      </c>
      <c r="AD3261" t="s">
        <v>17139</v>
      </c>
    </row>
    <row r="3262" spans="6:30" x14ac:dyDescent="0.15">
      <c r="F3262" t="s">
        <v>1030</v>
      </c>
      <c r="W3262" t="s">
        <v>23959</v>
      </c>
      <c r="X3262" t="s">
        <v>23960</v>
      </c>
      <c r="AC3262" t="s">
        <v>23961</v>
      </c>
      <c r="AD3262" t="s">
        <v>23962</v>
      </c>
    </row>
    <row r="3263" spans="6:30" x14ac:dyDescent="0.15">
      <c r="F3263" t="s">
        <v>23963</v>
      </c>
      <c r="W3263" t="s">
        <v>23964</v>
      </c>
      <c r="X3263" t="s">
        <v>20776</v>
      </c>
      <c r="AC3263" t="s">
        <v>23965</v>
      </c>
      <c r="AD3263" t="s">
        <v>17143</v>
      </c>
    </row>
    <row r="3264" spans="6:30" x14ac:dyDescent="0.15">
      <c r="F3264" t="s">
        <v>23966</v>
      </c>
      <c r="W3264" t="s">
        <v>23967</v>
      </c>
      <c r="X3264" t="s">
        <v>23968</v>
      </c>
      <c r="AC3264" t="s">
        <v>23969</v>
      </c>
      <c r="AD3264" t="s">
        <v>8307</v>
      </c>
    </row>
    <row r="3265" spans="6:30" x14ac:dyDescent="0.15">
      <c r="F3265" t="s">
        <v>19050</v>
      </c>
      <c r="W3265" t="s">
        <v>23970</v>
      </c>
      <c r="X3265" t="s">
        <v>20790</v>
      </c>
      <c r="AC3265" t="s">
        <v>23971</v>
      </c>
      <c r="AD3265" t="s">
        <v>17149</v>
      </c>
    </row>
    <row r="3266" spans="6:30" x14ac:dyDescent="0.15">
      <c r="F3266" t="s">
        <v>23972</v>
      </c>
      <c r="W3266" t="s">
        <v>23973</v>
      </c>
      <c r="X3266" t="s">
        <v>20794</v>
      </c>
      <c r="AC3266" t="s">
        <v>23974</v>
      </c>
      <c r="AD3266" t="s">
        <v>23975</v>
      </c>
    </row>
    <row r="3267" spans="6:30" x14ac:dyDescent="0.15">
      <c r="F3267" t="s">
        <v>19055</v>
      </c>
      <c r="W3267" t="s">
        <v>23976</v>
      </c>
      <c r="X3267" t="s">
        <v>20786</v>
      </c>
      <c r="AC3267" t="s">
        <v>23977</v>
      </c>
      <c r="AD3267" t="s">
        <v>23978</v>
      </c>
    </row>
    <row r="3268" spans="6:30" x14ac:dyDescent="0.15">
      <c r="F3268" t="s">
        <v>23979</v>
      </c>
      <c r="W3268" t="s">
        <v>23980</v>
      </c>
      <c r="X3268" t="s">
        <v>23981</v>
      </c>
      <c r="AC3268" t="s">
        <v>23982</v>
      </c>
      <c r="AD3268" t="s">
        <v>17160</v>
      </c>
    </row>
    <row r="3269" spans="6:30" x14ac:dyDescent="0.15">
      <c r="F3269" t="s">
        <v>19061</v>
      </c>
      <c r="W3269" t="s">
        <v>23983</v>
      </c>
      <c r="X3269" t="s">
        <v>23984</v>
      </c>
      <c r="AC3269" t="s">
        <v>23985</v>
      </c>
      <c r="AD3269" t="s">
        <v>23986</v>
      </c>
    </row>
    <row r="3270" spans="6:30" x14ac:dyDescent="0.15">
      <c r="F3270" t="s">
        <v>19067</v>
      </c>
      <c r="W3270" t="s">
        <v>23987</v>
      </c>
      <c r="X3270" t="s">
        <v>20804</v>
      </c>
      <c r="AC3270" t="s">
        <v>23988</v>
      </c>
      <c r="AD3270" t="s">
        <v>23989</v>
      </c>
    </row>
    <row r="3271" spans="6:30" x14ac:dyDescent="0.15">
      <c r="F3271" t="s">
        <v>23990</v>
      </c>
      <c r="W3271" t="s">
        <v>23991</v>
      </c>
      <c r="X3271" t="s">
        <v>20798</v>
      </c>
      <c r="AC3271" t="s">
        <v>23992</v>
      </c>
      <c r="AD3271" t="s">
        <v>8468</v>
      </c>
    </row>
    <row r="3272" spans="6:30" x14ac:dyDescent="0.15">
      <c r="F3272" t="s">
        <v>19072</v>
      </c>
      <c r="W3272" t="s">
        <v>769</v>
      </c>
      <c r="X3272" t="s">
        <v>20816</v>
      </c>
      <c r="AC3272" t="s">
        <v>23993</v>
      </c>
      <c r="AD3272" t="s">
        <v>23994</v>
      </c>
    </row>
    <row r="3273" spans="6:30" x14ac:dyDescent="0.15">
      <c r="F3273" t="s">
        <v>23995</v>
      </c>
      <c r="W3273" t="s">
        <v>23996</v>
      </c>
      <c r="X3273" t="s">
        <v>20821</v>
      </c>
      <c r="AC3273" t="s">
        <v>23997</v>
      </c>
      <c r="AD3273" t="s">
        <v>17172</v>
      </c>
    </row>
    <row r="3274" spans="6:30" x14ac:dyDescent="0.15">
      <c r="F3274" t="s">
        <v>23998</v>
      </c>
      <c r="W3274" t="s">
        <v>23999</v>
      </c>
      <c r="X3274" t="s">
        <v>24000</v>
      </c>
      <c r="AC3274" t="s">
        <v>24001</v>
      </c>
      <c r="AD3274" t="s">
        <v>24002</v>
      </c>
    </row>
    <row r="3275" spans="6:30" x14ac:dyDescent="0.15">
      <c r="F3275" t="s">
        <v>19087</v>
      </c>
      <c r="W3275" t="s">
        <v>24003</v>
      </c>
      <c r="X3275" t="s">
        <v>24004</v>
      </c>
      <c r="AC3275" t="s">
        <v>12198</v>
      </c>
      <c r="AD3275" t="s">
        <v>24005</v>
      </c>
    </row>
    <row r="3276" spans="6:30" x14ac:dyDescent="0.15">
      <c r="F3276" t="s">
        <v>19092</v>
      </c>
      <c r="W3276" t="s">
        <v>24006</v>
      </c>
      <c r="X3276" t="s">
        <v>1002</v>
      </c>
      <c r="AC3276" t="s">
        <v>24007</v>
      </c>
      <c r="AD3276" t="s">
        <v>24008</v>
      </c>
    </row>
    <row r="3277" spans="6:30" x14ac:dyDescent="0.15">
      <c r="F3277" t="s">
        <v>19083</v>
      </c>
      <c r="W3277" t="s">
        <v>24009</v>
      </c>
      <c r="X3277" t="s">
        <v>24010</v>
      </c>
      <c r="AC3277" t="s">
        <v>24011</v>
      </c>
      <c r="AD3277" t="s">
        <v>17182</v>
      </c>
    </row>
    <row r="3278" spans="6:30" x14ac:dyDescent="0.15">
      <c r="F3278" t="s">
        <v>24012</v>
      </c>
      <c r="W3278" t="s">
        <v>24013</v>
      </c>
      <c r="X3278" t="s">
        <v>20831</v>
      </c>
      <c r="AC3278" t="s">
        <v>24014</v>
      </c>
      <c r="AD3278" t="s">
        <v>17188</v>
      </c>
    </row>
    <row r="3279" spans="6:30" x14ac:dyDescent="0.15">
      <c r="F3279" t="s">
        <v>24015</v>
      </c>
      <c r="W3279" t="s">
        <v>24016</v>
      </c>
      <c r="X3279" t="s">
        <v>20836</v>
      </c>
      <c r="AC3279" t="s">
        <v>24017</v>
      </c>
      <c r="AD3279" t="s">
        <v>24018</v>
      </c>
    </row>
    <row r="3280" spans="6:30" x14ac:dyDescent="0.15">
      <c r="F3280" t="s">
        <v>19097</v>
      </c>
      <c r="W3280" t="s">
        <v>24019</v>
      </c>
      <c r="X3280" t="s">
        <v>24020</v>
      </c>
      <c r="AC3280" t="s">
        <v>24021</v>
      </c>
      <c r="AD3280" t="s">
        <v>24022</v>
      </c>
    </row>
    <row r="3281" spans="6:30" x14ac:dyDescent="0.15">
      <c r="F3281" t="s">
        <v>24023</v>
      </c>
      <c r="W3281" t="s">
        <v>24024</v>
      </c>
      <c r="X3281" t="s">
        <v>24025</v>
      </c>
      <c r="AC3281" t="s">
        <v>24026</v>
      </c>
      <c r="AD3281" t="s">
        <v>24027</v>
      </c>
    </row>
    <row r="3282" spans="6:30" x14ac:dyDescent="0.15">
      <c r="F3282" t="s">
        <v>24028</v>
      </c>
      <c r="W3282" t="s">
        <v>24029</v>
      </c>
      <c r="X3282" t="s">
        <v>24030</v>
      </c>
      <c r="AC3282" t="s">
        <v>24031</v>
      </c>
      <c r="AD3282" t="s">
        <v>17194</v>
      </c>
    </row>
    <row r="3283" spans="6:30" x14ac:dyDescent="0.15">
      <c r="F3283" t="s">
        <v>24032</v>
      </c>
      <c r="W3283" t="s">
        <v>24033</v>
      </c>
      <c r="X3283" t="s">
        <v>20839</v>
      </c>
      <c r="AC3283" t="s">
        <v>24034</v>
      </c>
      <c r="AD3283" t="s">
        <v>24035</v>
      </c>
    </row>
    <row r="3284" spans="6:30" x14ac:dyDescent="0.15">
      <c r="F3284" t="s">
        <v>19106</v>
      </c>
      <c r="W3284" t="s">
        <v>24036</v>
      </c>
      <c r="X3284" t="s">
        <v>24037</v>
      </c>
      <c r="AC3284" t="s">
        <v>24038</v>
      </c>
      <c r="AD3284" t="s">
        <v>17199</v>
      </c>
    </row>
    <row r="3285" spans="6:30" x14ac:dyDescent="0.15">
      <c r="F3285" t="s">
        <v>24039</v>
      </c>
      <c r="W3285" t="s">
        <v>24040</v>
      </c>
      <c r="X3285" t="s">
        <v>24041</v>
      </c>
      <c r="AC3285" t="s">
        <v>24042</v>
      </c>
      <c r="AD3285" t="s">
        <v>24043</v>
      </c>
    </row>
    <row r="3286" spans="6:30" x14ac:dyDescent="0.15">
      <c r="F3286" t="s">
        <v>24044</v>
      </c>
      <c r="W3286" t="s">
        <v>1255</v>
      </c>
      <c r="X3286" t="s">
        <v>24045</v>
      </c>
      <c r="AC3286" t="s">
        <v>24046</v>
      </c>
      <c r="AD3286" t="s">
        <v>24047</v>
      </c>
    </row>
    <row r="3287" spans="6:30" x14ac:dyDescent="0.15">
      <c r="F3287" t="s">
        <v>24048</v>
      </c>
      <c r="W3287" t="s">
        <v>24049</v>
      </c>
      <c r="X3287" t="s">
        <v>24050</v>
      </c>
      <c r="AC3287" t="s">
        <v>12403</v>
      </c>
      <c r="AD3287" t="s">
        <v>24051</v>
      </c>
    </row>
    <row r="3288" spans="6:30" x14ac:dyDescent="0.15">
      <c r="F3288" t="s">
        <v>19101</v>
      </c>
      <c r="W3288" t="s">
        <v>24052</v>
      </c>
      <c r="X3288" t="s">
        <v>20842</v>
      </c>
      <c r="AC3288" t="s">
        <v>12413</v>
      </c>
      <c r="AD3288" t="s">
        <v>24053</v>
      </c>
    </row>
    <row r="3289" spans="6:30" x14ac:dyDescent="0.15">
      <c r="F3289" t="s">
        <v>19114</v>
      </c>
      <c r="W3289" t="s">
        <v>24054</v>
      </c>
      <c r="X3289" t="s">
        <v>20849</v>
      </c>
      <c r="AC3289" t="s">
        <v>24055</v>
      </c>
      <c r="AD3289" t="s">
        <v>17203</v>
      </c>
    </row>
    <row r="3290" spans="6:30" x14ac:dyDescent="0.15">
      <c r="F3290" t="s">
        <v>24056</v>
      </c>
      <c r="W3290" t="s">
        <v>24057</v>
      </c>
      <c r="X3290" t="s">
        <v>24058</v>
      </c>
      <c r="AC3290" t="s">
        <v>12484</v>
      </c>
      <c r="AD3290" t="s">
        <v>24059</v>
      </c>
    </row>
    <row r="3291" spans="6:30" x14ac:dyDescent="0.15">
      <c r="F3291" t="s">
        <v>19110</v>
      </c>
      <c r="W3291" t="s">
        <v>24060</v>
      </c>
      <c r="X3291" t="s">
        <v>24061</v>
      </c>
      <c r="AC3291" t="s">
        <v>24062</v>
      </c>
      <c r="AD3291" t="s">
        <v>24063</v>
      </c>
    </row>
    <row r="3292" spans="6:30" x14ac:dyDescent="0.15">
      <c r="F3292" t="s">
        <v>24064</v>
      </c>
      <c r="W3292" t="s">
        <v>24065</v>
      </c>
      <c r="X3292" t="s">
        <v>24066</v>
      </c>
      <c r="AC3292" t="s">
        <v>12502</v>
      </c>
      <c r="AD3292" t="s">
        <v>17209</v>
      </c>
    </row>
    <row r="3293" spans="6:30" x14ac:dyDescent="0.15">
      <c r="F3293" t="s">
        <v>24067</v>
      </c>
      <c r="W3293" t="s">
        <v>24068</v>
      </c>
      <c r="X3293" t="s">
        <v>24069</v>
      </c>
      <c r="AC3293" t="s">
        <v>24070</v>
      </c>
      <c r="AD3293" t="s">
        <v>24071</v>
      </c>
    </row>
    <row r="3294" spans="6:30" x14ac:dyDescent="0.15">
      <c r="F3294" t="s">
        <v>24072</v>
      </c>
      <c r="W3294" t="s">
        <v>24073</v>
      </c>
      <c r="X3294" t="s">
        <v>24074</v>
      </c>
      <c r="AC3294" t="s">
        <v>24075</v>
      </c>
      <c r="AD3294" t="s">
        <v>24076</v>
      </c>
    </row>
    <row r="3295" spans="6:30" x14ac:dyDescent="0.15">
      <c r="F3295" t="s">
        <v>24077</v>
      </c>
      <c r="W3295" t="s">
        <v>24078</v>
      </c>
      <c r="X3295" t="s">
        <v>20882</v>
      </c>
      <c r="AC3295" t="s">
        <v>24079</v>
      </c>
      <c r="AD3295" t="s">
        <v>24080</v>
      </c>
    </row>
    <row r="3296" spans="6:30" x14ac:dyDescent="0.15">
      <c r="F3296" t="s">
        <v>24081</v>
      </c>
      <c r="W3296" t="s">
        <v>24082</v>
      </c>
      <c r="X3296" t="s">
        <v>20863</v>
      </c>
      <c r="AC3296" t="s">
        <v>24083</v>
      </c>
      <c r="AD3296" t="s">
        <v>8794</v>
      </c>
    </row>
    <row r="3297" spans="6:30" x14ac:dyDescent="0.15">
      <c r="F3297" t="s">
        <v>24084</v>
      </c>
      <c r="W3297" t="s">
        <v>24085</v>
      </c>
      <c r="X3297" t="s">
        <v>20876</v>
      </c>
      <c r="AC3297" t="s">
        <v>24086</v>
      </c>
      <c r="AD3297" t="s">
        <v>17224</v>
      </c>
    </row>
    <row r="3298" spans="6:30" x14ac:dyDescent="0.15">
      <c r="F3298" t="s">
        <v>24087</v>
      </c>
      <c r="W3298" t="s">
        <v>24088</v>
      </c>
      <c r="X3298" t="s">
        <v>20896</v>
      </c>
      <c r="AC3298" t="s">
        <v>24089</v>
      </c>
      <c r="AD3298" t="s">
        <v>24090</v>
      </c>
    </row>
    <row r="3299" spans="6:30" x14ac:dyDescent="0.15">
      <c r="F3299" t="s">
        <v>24091</v>
      </c>
      <c r="W3299" t="s">
        <v>24092</v>
      </c>
      <c r="X3299" t="s">
        <v>20899</v>
      </c>
      <c r="AC3299" t="s">
        <v>12590</v>
      </c>
      <c r="AD3299" t="s">
        <v>24093</v>
      </c>
    </row>
    <row r="3300" spans="6:30" x14ac:dyDescent="0.15">
      <c r="F3300" t="s">
        <v>24094</v>
      </c>
      <c r="W3300" t="s">
        <v>24095</v>
      </c>
      <c r="X3300" t="s">
        <v>24096</v>
      </c>
      <c r="AC3300" t="s">
        <v>24097</v>
      </c>
      <c r="AD3300" t="s">
        <v>24098</v>
      </c>
    </row>
    <row r="3301" spans="6:30" x14ac:dyDescent="0.15">
      <c r="F3301" t="s">
        <v>24099</v>
      </c>
      <c r="W3301" t="s">
        <v>1567</v>
      </c>
      <c r="X3301" t="s">
        <v>20903</v>
      </c>
      <c r="AC3301" t="s">
        <v>24100</v>
      </c>
      <c r="AD3301" t="s">
        <v>17237</v>
      </c>
    </row>
    <row r="3302" spans="6:30" x14ac:dyDescent="0.15">
      <c r="F3302" t="s">
        <v>19136</v>
      </c>
      <c r="W3302" t="s">
        <v>24101</v>
      </c>
      <c r="X3302" t="s">
        <v>20920</v>
      </c>
      <c r="AC3302" t="s">
        <v>24102</v>
      </c>
      <c r="AD3302" t="s">
        <v>24103</v>
      </c>
    </row>
    <row r="3303" spans="6:30" x14ac:dyDescent="0.15">
      <c r="F3303" t="s">
        <v>19131</v>
      </c>
      <c r="W3303" t="s">
        <v>24104</v>
      </c>
      <c r="X3303" t="s">
        <v>24105</v>
      </c>
      <c r="AC3303" t="s">
        <v>17782</v>
      </c>
      <c r="AD3303" t="s">
        <v>24106</v>
      </c>
    </row>
    <row r="3304" spans="6:30" x14ac:dyDescent="0.15">
      <c r="F3304" t="s">
        <v>19149</v>
      </c>
      <c r="W3304" t="s">
        <v>24107</v>
      </c>
      <c r="X3304" t="s">
        <v>24108</v>
      </c>
      <c r="AC3304" t="s">
        <v>24109</v>
      </c>
      <c r="AD3304" t="s">
        <v>24110</v>
      </c>
    </row>
    <row r="3305" spans="6:30" x14ac:dyDescent="0.15">
      <c r="F3305" t="s">
        <v>24111</v>
      </c>
      <c r="W3305" t="s">
        <v>24112</v>
      </c>
      <c r="X3305" t="s">
        <v>24113</v>
      </c>
      <c r="AC3305" t="s">
        <v>24114</v>
      </c>
      <c r="AD3305" t="s">
        <v>24115</v>
      </c>
    </row>
    <row r="3306" spans="6:30" x14ac:dyDescent="0.15">
      <c r="F3306" t="s">
        <v>24116</v>
      </c>
      <c r="W3306" t="s">
        <v>24117</v>
      </c>
      <c r="X3306" t="s">
        <v>24118</v>
      </c>
      <c r="AC3306" t="s">
        <v>24119</v>
      </c>
      <c r="AD3306" t="s">
        <v>24120</v>
      </c>
    </row>
    <row r="3307" spans="6:30" x14ac:dyDescent="0.15">
      <c r="F3307" t="s">
        <v>24121</v>
      </c>
      <c r="W3307" t="s">
        <v>24122</v>
      </c>
      <c r="X3307" t="s">
        <v>20939</v>
      </c>
      <c r="AC3307" t="s">
        <v>24123</v>
      </c>
      <c r="AD3307" t="s">
        <v>24124</v>
      </c>
    </row>
    <row r="3308" spans="6:30" x14ac:dyDescent="0.15">
      <c r="F3308" t="s">
        <v>24125</v>
      </c>
      <c r="W3308" t="s">
        <v>24126</v>
      </c>
      <c r="X3308" t="s">
        <v>24127</v>
      </c>
      <c r="AC3308" t="s">
        <v>24128</v>
      </c>
      <c r="AD3308" t="s">
        <v>24129</v>
      </c>
    </row>
    <row r="3309" spans="6:30" x14ac:dyDescent="0.15">
      <c r="F3309" t="s">
        <v>1719</v>
      </c>
      <c r="W3309" t="s">
        <v>24130</v>
      </c>
      <c r="X3309" t="s">
        <v>20948</v>
      </c>
      <c r="AC3309" t="s">
        <v>24131</v>
      </c>
      <c r="AD3309" t="s">
        <v>9032</v>
      </c>
    </row>
    <row r="3310" spans="6:30" x14ac:dyDescent="0.15">
      <c r="F3310" t="s">
        <v>24132</v>
      </c>
      <c r="W3310" t="s">
        <v>24133</v>
      </c>
      <c r="X3310" t="s">
        <v>20962</v>
      </c>
      <c r="AC3310" t="s">
        <v>24134</v>
      </c>
      <c r="AD3310" t="s">
        <v>24135</v>
      </c>
    </row>
    <row r="3311" spans="6:30" x14ac:dyDescent="0.15">
      <c r="F3311" t="s">
        <v>19161</v>
      </c>
      <c r="W3311" t="s">
        <v>24136</v>
      </c>
      <c r="X3311" t="s">
        <v>24137</v>
      </c>
      <c r="AC3311" t="s">
        <v>24138</v>
      </c>
      <c r="AD3311" t="s">
        <v>24139</v>
      </c>
    </row>
    <row r="3312" spans="6:30" x14ac:dyDescent="0.15">
      <c r="F3312" t="s">
        <v>19167</v>
      </c>
      <c r="W3312" t="s">
        <v>24140</v>
      </c>
      <c r="X3312" t="s">
        <v>20968</v>
      </c>
      <c r="AC3312" t="s">
        <v>24141</v>
      </c>
      <c r="AD3312" t="s">
        <v>24142</v>
      </c>
    </row>
    <row r="3313" spans="6:30" x14ac:dyDescent="0.15">
      <c r="F3313" t="s">
        <v>19171</v>
      </c>
      <c r="W3313" t="s">
        <v>24143</v>
      </c>
      <c r="X3313" t="s">
        <v>24144</v>
      </c>
      <c r="AC3313" t="s">
        <v>12697</v>
      </c>
      <c r="AD3313" t="s">
        <v>24145</v>
      </c>
    </row>
    <row r="3314" spans="6:30" x14ac:dyDescent="0.15">
      <c r="F3314" t="s">
        <v>24146</v>
      </c>
      <c r="W3314" t="s">
        <v>24147</v>
      </c>
      <c r="X3314" t="s">
        <v>24148</v>
      </c>
      <c r="AC3314" t="s">
        <v>24149</v>
      </c>
      <c r="AD3314" t="s">
        <v>24150</v>
      </c>
    </row>
    <row r="3315" spans="6:30" x14ac:dyDescent="0.15">
      <c r="F3315" t="s">
        <v>19185</v>
      </c>
      <c r="W3315" t="s">
        <v>24151</v>
      </c>
      <c r="X3315" t="s">
        <v>20983</v>
      </c>
      <c r="AC3315" t="s">
        <v>24152</v>
      </c>
      <c r="AD3315" t="s">
        <v>17269</v>
      </c>
    </row>
    <row r="3316" spans="6:30" x14ac:dyDescent="0.15">
      <c r="F3316" t="s">
        <v>24153</v>
      </c>
      <c r="W3316" t="s">
        <v>24154</v>
      </c>
      <c r="X3316" t="s">
        <v>24155</v>
      </c>
      <c r="AC3316" t="s">
        <v>24156</v>
      </c>
      <c r="AD3316" t="s">
        <v>24157</v>
      </c>
    </row>
    <row r="3317" spans="6:30" x14ac:dyDescent="0.15">
      <c r="F3317" t="s">
        <v>24158</v>
      </c>
      <c r="W3317" t="s">
        <v>24159</v>
      </c>
      <c r="X3317" t="s">
        <v>20988</v>
      </c>
      <c r="AC3317" t="s">
        <v>24160</v>
      </c>
      <c r="AD3317" t="s">
        <v>24161</v>
      </c>
    </row>
    <row r="3318" spans="6:30" x14ac:dyDescent="0.15">
      <c r="F3318" t="s">
        <v>24162</v>
      </c>
      <c r="W3318" t="s">
        <v>24163</v>
      </c>
      <c r="X3318" t="s">
        <v>24164</v>
      </c>
      <c r="AC3318" t="s">
        <v>24165</v>
      </c>
      <c r="AD3318" t="s">
        <v>24166</v>
      </c>
    </row>
    <row r="3319" spans="6:30" x14ac:dyDescent="0.15">
      <c r="F3319" t="s">
        <v>24167</v>
      </c>
      <c r="W3319" t="s">
        <v>24168</v>
      </c>
      <c r="X3319" t="s">
        <v>24169</v>
      </c>
      <c r="AC3319" t="s">
        <v>24170</v>
      </c>
      <c r="AD3319" t="s">
        <v>24171</v>
      </c>
    </row>
    <row r="3320" spans="6:30" x14ac:dyDescent="0.15">
      <c r="F3320" t="s">
        <v>19190</v>
      </c>
      <c r="W3320" t="s">
        <v>24172</v>
      </c>
      <c r="X3320" t="s">
        <v>1819</v>
      </c>
      <c r="AC3320" t="s">
        <v>12770</v>
      </c>
      <c r="AD3320" t="s">
        <v>17285</v>
      </c>
    </row>
    <row r="3321" spans="6:30" x14ac:dyDescent="0.15">
      <c r="F3321" t="s">
        <v>24173</v>
      </c>
      <c r="W3321" t="s">
        <v>24174</v>
      </c>
      <c r="X3321" t="s">
        <v>24175</v>
      </c>
      <c r="AC3321" t="s">
        <v>24176</v>
      </c>
      <c r="AD3321" t="s">
        <v>17291</v>
      </c>
    </row>
    <row r="3322" spans="6:30" x14ac:dyDescent="0.15">
      <c r="F3322" t="s">
        <v>24177</v>
      </c>
      <c r="W3322" t="s">
        <v>24178</v>
      </c>
      <c r="X3322" t="s">
        <v>24179</v>
      </c>
      <c r="AC3322" t="s">
        <v>24180</v>
      </c>
      <c r="AD3322" t="s">
        <v>24181</v>
      </c>
    </row>
    <row r="3323" spans="6:30" x14ac:dyDescent="0.15">
      <c r="F3323" t="s">
        <v>24182</v>
      </c>
      <c r="W3323" t="s">
        <v>24183</v>
      </c>
      <c r="X3323" t="s">
        <v>21000</v>
      </c>
      <c r="AC3323" t="s">
        <v>24184</v>
      </c>
      <c r="AD3323" t="s">
        <v>24185</v>
      </c>
    </row>
    <row r="3324" spans="6:30" x14ac:dyDescent="0.15">
      <c r="F3324" t="s">
        <v>24186</v>
      </c>
      <c r="W3324" t="s">
        <v>24187</v>
      </c>
      <c r="X3324" t="s">
        <v>21017</v>
      </c>
      <c r="AC3324" t="s">
        <v>24188</v>
      </c>
      <c r="AD3324" t="s">
        <v>24189</v>
      </c>
    </row>
    <row r="3325" spans="6:30" x14ac:dyDescent="0.15">
      <c r="F3325" t="s">
        <v>19193</v>
      </c>
      <c r="W3325" t="s">
        <v>24190</v>
      </c>
      <c r="X3325" t="s">
        <v>24191</v>
      </c>
      <c r="AC3325" t="s">
        <v>24192</v>
      </c>
      <c r="AD3325" t="s">
        <v>24193</v>
      </c>
    </row>
    <row r="3326" spans="6:30" x14ac:dyDescent="0.15">
      <c r="F3326" t="s">
        <v>19204</v>
      </c>
      <c r="W3326" t="s">
        <v>24194</v>
      </c>
      <c r="X3326" t="s">
        <v>24195</v>
      </c>
      <c r="AC3326" t="s">
        <v>24196</v>
      </c>
      <c r="AD3326" t="s">
        <v>17302</v>
      </c>
    </row>
    <row r="3327" spans="6:30" x14ac:dyDescent="0.15">
      <c r="F3327" t="s">
        <v>24197</v>
      </c>
      <c r="W3327" t="s">
        <v>24198</v>
      </c>
      <c r="X3327" t="s">
        <v>21032</v>
      </c>
      <c r="AC3327" t="s">
        <v>24199</v>
      </c>
      <c r="AD3327" t="s">
        <v>24200</v>
      </c>
    </row>
    <row r="3328" spans="6:30" x14ac:dyDescent="0.15">
      <c r="F3328" t="s">
        <v>24201</v>
      </c>
      <c r="W3328" t="s">
        <v>24202</v>
      </c>
      <c r="X3328" t="s">
        <v>24203</v>
      </c>
      <c r="AC3328" t="s">
        <v>24204</v>
      </c>
      <c r="AD3328" t="s">
        <v>17299</v>
      </c>
    </row>
    <row r="3329" spans="6:30" x14ac:dyDescent="0.15">
      <c r="F3329" t="s">
        <v>24205</v>
      </c>
      <c r="W3329" t="s">
        <v>24206</v>
      </c>
      <c r="X3329" t="s">
        <v>21037</v>
      </c>
      <c r="AC3329" t="s">
        <v>12933</v>
      </c>
      <c r="AD3329" t="s">
        <v>24207</v>
      </c>
    </row>
    <row r="3330" spans="6:30" x14ac:dyDescent="0.15">
      <c r="F3330" t="s">
        <v>24208</v>
      </c>
      <c r="W3330" t="s">
        <v>24209</v>
      </c>
      <c r="X3330" t="s">
        <v>21041</v>
      </c>
      <c r="AC3330" t="s">
        <v>24210</v>
      </c>
      <c r="AD3330" t="s">
        <v>24211</v>
      </c>
    </row>
    <row r="3331" spans="6:30" x14ac:dyDescent="0.15">
      <c r="F3331" t="s">
        <v>19208</v>
      </c>
      <c r="W3331" t="s">
        <v>24212</v>
      </c>
      <c r="X3331" t="s">
        <v>24213</v>
      </c>
      <c r="AC3331" t="s">
        <v>24214</v>
      </c>
      <c r="AD3331" t="s">
        <v>24215</v>
      </c>
    </row>
    <row r="3332" spans="6:30" x14ac:dyDescent="0.15">
      <c r="F3332" t="s">
        <v>24216</v>
      </c>
      <c r="W3332" t="s">
        <v>24217</v>
      </c>
      <c r="X3332" t="s">
        <v>24218</v>
      </c>
      <c r="AC3332" t="s">
        <v>24219</v>
      </c>
      <c r="AD3332" t="s">
        <v>24220</v>
      </c>
    </row>
    <row r="3333" spans="6:30" x14ac:dyDescent="0.15">
      <c r="F3333" t="s">
        <v>24221</v>
      </c>
      <c r="W3333" t="s">
        <v>24222</v>
      </c>
      <c r="X3333" t="s">
        <v>24223</v>
      </c>
      <c r="AC3333" t="s">
        <v>12955</v>
      </c>
      <c r="AD3333" t="s">
        <v>24224</v>
      </c>
    </row>
    <row r="3334" spans="6:30" x14ac:dyDescent="0.15">
      <c r="F3334" t="s">
        <v>24225</v>
      </c>
      <c r="W3334" t="s">
        <v>24226</v>
      </c>
      <c r="X3334" t="s">
        <v>24227</v>
      </c>
      <c r="AC3334" t="s">
        <v>24228</v>
      </c>
      <c r="AD3334" t="s">
        <v>24229</v>
      </c>
    </row>
    <row r="3335" spans="6:30" x14ac:dyDescent="0.15">
      <c r="F3335" t="s">
        <v>19211</v>
      </c>
      <c r="W3335" t="s">
        <v>24230</v>
      </c>
      <c r="X3335" t="s">
        <v>2176</v>
      </c>
      <c r="AC3335" t="s">
        <v>24231</v>
      </c>
      <c r="AD3335" t="s">
        <v>24232</v>
      </c>
    </row>
    <row r="3336" spans="6:30" x14ac:dyDescent="0.15">
      <c r="F3336" t="s">
        <v>24233</v>
      </c>
      <c r="W3336" t="s">
        <v>24234</v>
      </c>
      <c r="X3336" t="s">
        <v>24235</v>
      </c>
      <c r="AC3336" t="s">
        <v>24236</v>
      </c>
      <c r="AD3336" t="s">
        <v>24237</v>
      </c>
    </row>
    <row r="3337" spans="6:30" x14ac:dyDescent="0.15">
      <c r="F3337" t="s">
        <v>19216</v>
      </c>
      <c r="W3337" t="s">
        <v>24238</v>
      </c>
      <c r="X3337" t="s">
        <v>21065</v>
      </c>
      <c r="AC3337" t="s">
        <v>24239</v>
      </c>
      <c r="AD3337" t="s">
        <v>17307</v>
      </c>
    </row>
    <row r="3338" spans="6:30" x14ac:dyDescent="0.15">
      <c r="F3338" t="s">
        <v>2166</v>
      </c>
      <c r="W3338" t="s">
        <v>24240</v>
      </c>
      <c r="X3338" t="s">
        <v>21074</v>
      </c>
      <c r="AC3338" t="s">
        <v>24241</v>
      </c>
      <c r="AD3338" t="s">
        <v>24242</v>
      </c>
    </row>
    <row r="3339" spans="6:30" x14ac:dyDescent="0.15">
      <c r="F3339" t="s">
        <v>19223</v>
      </c>
      <c r="W3339" t="s">
        <v>24243</v>
      </c>
      <c r="X3339" t="s">
        <v>21079</v>
      </c>
      <c r="AC3339" t="s">
        <v>24244</v>
      </c>
      <c r="AD3339" t="s">
        <v>24245</v>
      </c>
    </row>
    <row r="3340" spans="6:30" x14ac:dyDescent="0.15">
      <c r="F3340" t="s">
        <v>19228</v>
      </c>
      <c r="W3340" t="s">
        <v>24246</v>
      </c>
      <c r="X3340" t="s">
        <v>21057</v>
      </c>
      <c r="AC3340" t="s">
        <v>24247</v>
      </c>
      <c r="AD3340" t="s">
        <v>24248</v>
      </c>
    </row>
    <row r="3341" spans="6:30" x14ac:dyDescent="0.15">
      <c r="F3341" t="s">
        <v>24249</v>
      </c>
      <c r="W3341" t="s">
        <v>24250</v>
      </c>
      <c r="X3341" t="s">
        <v>2205</v>
      </c>
      <c r="AC3341" t="s">
        <v>24251</v>
      </c>
      <c r="AD3341" t="s">
        <v>24252</v>
      </c>
    </row>
    <row r="3342" spans="6:30" x14ac:dyDescent="0.15">
      <c r="F3342" t="s">
        <v>24253</v>
      </c>
      <c r="W3342" t="s">
        <v>24254</v>
      </c>
      <c r="X3342" t="s">
        <v>24255</v>
      </c>
      <c r="AC3342" t="s">
        <v>24256</v>
      </c>
      <c r="AD3342" t="s">
        <v>17320</v>
      </c>
    </row>
    <row r="3343" spans="6:30" x14ac:dyDescent="0.15">
      <c r="F3343" t="s">
        <v>19232</v>
      </c>
      <c r="W3343" t="s">
        <v>24257</v>
      </c>
      <c r="X3343" t="s">
        <v>21084</v>
      </c>
      <c r="AC3343" t="s">
        <v>24258</v>
      </c>
      <c r="AD3343" t="s">
        <v>24259</v>
      </c>
    </row>
    <row r="3344" spans="6:30" x14ac:dyDescent="0.15">
      <c r="F3344" t="s">
        <v>24260</v>
      </c>
      <c r="W3344" t="s">
        <v>24261</v>
      </c>
      <c r="X3344" t="s">
        <v>24262</v>
      </c>
      <c r="AC3344" t="s">
        <v>24263</v>
      </c>
      <c r="AD3344" t="s">
        <v>24264</v>
      </c>
    </row>
    <row r="3345" spans="6:30" x14ac:dyDescent="0.15">
      <c r="F3345" t="s">
        <v>19236</v>
      </c>
      <c r="W3345" t="s">
        <v>24265</v>
      </c>
      <c r="X3345" t="s">
        <v>21098</v>
      </c>
      <c r="AC3345" t="s">
        <v>24266</v>
      </c>
      <c r="AD3345" t="s">
        <v>24267</v>
      </c>
    </row>
    <row r="3346" spans="6:30" x14ac:dyDescent="0.15">
      <c r="F3346" t="s">
        <v>19241</v>
      </c>
      <c r="W3346" t="s">
        <v>24268</v>
      </c>
      <c r="X3346" t="s">
        <v>21104</v>
      </c>
      <c r="AC3346" t="s">
        <v>24269</v>
      </c>
      <c r="AD3346" t="s">
        <v>24270</v>
      </c>
    </row>
    <row r="3347" spans="6:30" x14ac:dyDescent="0.15">
      <c r="F3347" t="s">
        <v>24271</v>
      </c>
      <c r="W3347" t="s">
        <v>24272</v>
      </c>
      <c r="X3347" t="s">
        <v>21112</v>
      </c>
      <c r="AC3347" t="s">
        <v>13117</v>
      </c>
      <c r="AD3347" t="s">
        <v>24273</v>
      </c>
    </row>
    <row r="3348" spans="6:30" x14ac:dyDescent="0.15">
      <c r="F3348" t="s">
        <v>24274</v>
      </c>
      <c r="W3348" t="s">
        <v>24275</v>
      </c>
      <c r="X3348" t="s">
        <v>2324</v>
      </c>
      <c r="AC3348" t="s">
        <v>24276</v>
      </c>
      <c r="AD3348" t="s">
        <v>24277</v>
      </c>
    </row>
    <row r="3349" spans="6:30" x14ac:dyDescent="0.15">
      <c r="F3349" t="s">
        <v>19249</v>
      </c>
      <c r="W3349" t="s">
        <v>24278</v>
      </c>
      <c r="X3349" t="s">
        <v>24279</v>
      </c>
      <c r="AC3349" t="s">
        <v>13138</v>
      </c>
      <c r="AD3349" t="s">
        <v>24280</v>
      </c>
    </row>
    <row r="3350" spans="6:30" x14ac:dyDescent="0.15">
      <c r="F3350" t="s">
        <v>24281</v>
      </c>
      <c r="W3350" t="s">
        <v>2545</v>
      </c>
      <c r="X3350" t="s">
        <v>24282</v>
      </c>
      <c r="AC3350" t="s">
        <v>24283</v>
      </c>
      <c r="AD3350" t="s">
        <v>24284</v>
      </c>
    </row>
    <row r="3351" spans="6:30" x14ac:dyDescent="0.15">
      <c r="F3351" t="s">
        <v>19263</v>
      </c>
      <c r="W3351" t="s">
        <v>24285</v>
      </c>
      <c r="X3351" t="s">
        <v>21136</v>
      </c>
      <c r="AC3351" t="s">
        <v>24286</v>
      </c>
      <c r="AD3351" t="s">
        <v>24287</v>
      </c>
    </row>
    <row r="3352" spans="6:30" x14ac:dyDescent="0.15">
      <c r="F3352" t="s">
        <v>24288</v>
      </c>
      <c r="W3352" t="s">
        <v>24289</v>
      </c>
      <c r="X3352" t="s">
        <v>24290</v>
      </c>
      <c r="AC3352" t="s">
        <v>24291</v>
      </c>
      <c r="AD3352" t="s">
        <v>17330</v>
      </c>
    </row>
    <row r="3353" spans="6:30" x14ac:dyDescent="0.15">
      <c r="F3353" t="s">
        <v>24292</v>
      </c>
      <c r="W3353" t="s">
        <v>24293</v>
      </c>
      <c r="X3353" t="s">
        <v>24294</v>
      </c>
      <c r="AC3353" t="s">
        <v>13187</v>
      </c>
      <c r="AD3353" t="s">
        <v>24295</v>
      </c>
    </row>
    <row r="3354" spans="6:30" x14ac:dyDescent="0.15">
      <c r="F3354" t="s">
        <v>24296</v>
      </c>
      <c r="W3354" t="s">
        <v>24297</v>
      </c>
      <c r="X3354" t="s">
        <v>24298</v>
      </c>
      <c r="AC3354" t="s">
        <v>24299</v>
      </c>
      <c r="AD3354" t="s">
        <v>24300</v>
      </c>
    </row>
    <row r="3355" spans="6:30" x14ac:dyDescent="0.15">
      <c r="F3355" t="s">
        <v>24301</v>
      </c>
      <c r="W3355" t="s">
        <v>24302</v>
      </c>
      <c r="X3355" t="s">
        <v>21141</v>
      </c>
      <c r="AC3355" t="s">
        <v>24303</v>
      </c>
      <c r="AD3355" t="s">
        <v>17334</v>
      </c>
    </row>
    <row r="3356" spans="6:30" x14ac:dyDescent="0.15">
      <c r="F3356" t="s">
        <v>24304</v>
      </c>
      <c r="W3356" t="s">
        <v>24305</v>
      </c>
      <c r="X3356" t="s">
        <v>24306</v>
      </c>
      <c r="AC3356" t="s">
        <v>24307</v>
      </c>
      <c r="AD3356" t="s">
        <v>24308</v>
      </c>
    </row>
    <row r="3357" spans="6:30" x14ac:dyDescent="0.15">
      <c r="F3357" t="s">
        <v>24309</v>
      </c>
      <c r="W3357" t="s">
        <v>24310</v>
      </c>
      <c r="X3357" t="s">
        <v>21149</v>
      </c>
      <c r="AC3357" t="s">
        <v>24311</v>
      </c>
      <c r="AD3357" t="s">
        <v>17339</v>
      </c>
    </row>
    <row r="3358" spans="6:30" x14ac:dyDescent="0.15">
      <c r="F3358" t="s">
        <v>24312</v>
      </c>
      <c r="W3358" t="s">
        <v>24313</v>
      </c>
      <c r="X3358" t="s">
        <v>21154</v>
      </c>
      <c r="AC3358" t="s">
        <v>24314</v>
      </c>
      <c r="AD3358" t="s">
        <v>24315</v>
      </c>
    </row>
    <row r="3359" spans="6:30" x14ac:dyDescent="0.15">
      <c r="F3359" t="s">
        <v>19269</v>
      </c>
      <c r="W3359" t="s">
        <v>24316</v>
      </c>
      <c r="X3359" t="s">
        <v>21167</v>
      </c>
      <c r="AC3359" t="s">
        <v>24317</v>
      </c>
      <c r="AD3359" t="s">
        <v>24318</v>
      </c>
    </row>
    <row r="3360" spans="6:30" x14ac:dyDescent="0.15">
      <c r="F3360" t="s">
        <v>24319</v>
      </c>
      <c r="W3360" t="s">
        <v>24320</v>
      </c>
      <c r="X3360" t="s">
        <v>21173</v>
      </c>
      <c r="AC3360" t="s">
        <v>13249</v>
      </c>
      <c r="AD3360" t="s">
        <v>24321</v>
      </c>
    </row>
    <row r="3361" spans="6:30" x14ac:dyDescent="0.15">
      <c r="F3361" t="s">
        <v>24322</v>
      </c>
      <c r="W3361" t="s">
        <v>24323</v>
      </c>
      <c r="X3361" t="s">
        <v>24324</v>
      </c>
      <c r="AC3361" t="s">
        <v>24325</v>
      </c>
      <c r="AD3361" t="s">
        <v>24326</v>
      </c>
    </row>
    <row r="3362" spans="6:30" x14ac:dyDescent="0.15">
      <c r="F3362" t="s">
        <v>24327</v>
      </c>
      <c r="W3362" t="s">
        <v>24328</v>
      </c>
      <c r="X3362" t="s">
        <v>21181</v>
      </c>
      <c r="AC3362" t="s">
        <v>24329</v>
      </c>
      <c r="AD3362" t="s">
        <v>17355</v>
      </c>
    </row>
    <row r="3363" spans="6:30" x14ac:dyDescent="0.15">
      <c r="F3363" t="s">
        <v>24330</v>
      </c>
      <c r="W3363" t="s">
        <v>24331</v>
      </c>
      <c r="X3363" t="s">
        <v>9852</v>
      </c>
      <c r="AC3363" t="s">
        <v>24332</v>
      </c>
      <c r="AD3363" t="s">
        <v>24333</v>
      </c>
    </row>
    <row r="3364" spans="6:30" x14ac:dyDescent="0.15">
      <c r="F3364" t="s">
        <v>19287</v>
      </c>
      <c r="W3364" t="s">
        <v>24334</v>
      </c>
      <c r="X3364" t="s">
        <v>21185</v>
      </c>
      <c r="AC3364" t="s">
        <v>13270</v>
      </c>
      <c r="AD3364" t="s">
        <v>17361</v>
      </c>
    </row>
    <row r="3365" spans="6:30" x14ac:dyDescent="0.15">
      <c r="F3365" t="s">
        <v>19283</v>
      </c>
      <c r="W3365" t="s">
        <v>2707</v>
      </c>
      <c r="X3365" t="s">
        <v>24335</v>
      </c>
      <c r="AC3365" t="s">
        <v>24336</v>
      </c>
      <c r="AD3365" t="s">
        <v>24337</v>
      </c>
    </row>
    <row r="3366" spans="6:30" x14ac:dyDescent="0.15">
      <c r="F3366" t="s">
        <v>24338</v>
      </c>
      <c r="W3366" t="s">
        <v>24339</v>
      </c>
      <c r="X3366" t="s">
        <v>21190</v>
      </c>
      <c r="AC3366" t="s">
        <v>24340</v>
      </c>
      <c r="AD3366" t="s">
        <v>24341</v>
      </c>
    </row>
    <row r="3367" spans="6:30" x14ac:dyDescent="0.15">
      <c r="F3367" t="s">
        <v>24342</v>
      </c>
      <c r="W3367" t="s">
        <v>24343</v>
      </c>
      <c r="X3367" t="s">
        <v>24344</v>
      </c>
      <c r="AC3367" t="s">
        <v>13397</v>
      </c>
      <c r="AD3367" t="s">
        <v>24345</v>
      </c>
    </row>
    <row r="3368" spans="6:30" x14ac:dyDescent="0.15">
      <c r="F3368" t="s">
        <v>19295</v>
      </c>
      <c r="W3368" t="s">
        <v>24346</v>
      </c>
      <c r="X3368" t="s">
        <v>21195</v>
      </c>
      <c r="AC3368" t="s">
        <v>24347</v>
      </c>
      <c r="AD3368" t="s">
        <v>24348</v>
      </c>
    </row>
    <row r="3369" spans="6:30" x14ac:dyDescent="0.15">
      <c r="F3369" t="s">
        <v>19291</v>
      </c>
      <c r="W3369" t="s">
        <v>24349</v>
      </c>
      <c r="X3369" t="s">
        <v>24350</v>
      </c>
      <c r="AC3369" t="s">
        <v>24351</v>
      </c>
      <c r="AD3369" t="s">
        <v>24352</v>
      </c>
    </row>
    <row r="3370" spans="6:30" x14ac:dyDescent="0.15">
      <c r="F3370" t="s">
        <v>19302</v>
      </c>
      <c r="W3370" t="s">
        <v>24353</v>
      </c>
      <c r="X3370" t="s">
        <v>21201</v>
      </c>
      <c r="AC3370" t="s">
        <v>24354</v>
      </c>
      <c r="AD3370" t="s">
        <v>24355</v>
      </c>
    </row>
    <row r="3371" spans="6:30" x14ac:dyDescent="0.15">
      <c r="F3371" t="s">
        <v>24356</v>
      </c>
      <c r="W3371" t="s">
        <v>24357</v>
      </c>
      <c r="X3371" t="s">
        <v>21209</v>
      </c>
      <c r="AC3371" t="s">
        <v>24358</v>
      </c>
      <c r="AD3371" t="s">
        <v>24359</v>
      </c>
    </row>
    <row r="3372" spans="6:30" x14ac:dyDescent="0.15">
      <c r="F3372" t="s">
        <v>19307</v>
      </c>
      <c r="W3372" t="s">
        <v>24360</v>
      </c>
      <c r="X3372" t="s">
        <v>24361</v>
      </c>
      <c r="AC3372" t="s">
        <v>24362</v>
      </c>
      <c r="AD3372" t="s">
        <v>24363</v>
      </c>
    </row>
    <row r="3373" spans="6:30" x14ac:dyDescent="0.15">
      <c r="F3373" t="s">
        <v>24364</v>
      </c>
      <c r="W3373" t="s">
        <v>24365</v>
      </c>
      <c r="X3373" t="s">
        <v>24366</v>
      </c>
      <c r="AC3373" t="s">
        <v>24367</v>
      </c>
      <c r="AD3373" t="s">
        <v>24368</v>
      </c>
    </row>
    <row r="3374" spans="6:30" x14ac:dyDescent="0.15">
      <c r="F3374" t="s">
        <v>24369</v>
      </c>
      <c r="W3374" t="s">
        <v>2823</v>
      </c>
      <c r="X3374" t="s">
        <v>24370</v>
      </c>
      <c r="AC3374" t="s">
        <v>24371</v>
      </c>
      <c r="AD3374" t="s">
        <v>24372</v>
      </c>
    </row>
    <row r="3375" spans="6:30" x14ac:dyDescent="0.15">
      <c r="F3375" t="s">
        <v>19299</v>
      </c>
      <c r="W3375" t="s">
        <v>24373</v>
      </c>
      <c r="X3375" t="s">
        <v>2651</v>
      </c>
      <c r="AC3375" t="s">
        <v>24374</v>
      </c>
      <c r="AD3375" t="s">
        <v>24375</v>
      </c>
    </row>
    <row r="3376" spans="6:30" x14ac:dyDescent="0.15">
      <c r="F3376" t="s">
        <v>19317</v>
      </c>
      <c r="W3376" t="s">
        <v>24376</v>
      </c>
      <c r="X3376" t="s">
        <v>21218</v>
      </c>
      <c r="AC3376" t="s">
        <v>24377</v>
      </c>
      <c r="AD3376" t="s">
        <v>17378</v>
      </c>
    </row>
    <row r="3377" spans="6:30" x14ac:dyDescent="0.15">
      <c r="F3377" t="s">
        <v>24378</v>
      </c>
      <c r="W3377" t="s">
        <v>24379</v>
      </c>
      <c r="X3377" t="s">
        <v>21223</v>
      </c>
      <c r="AC3377" t="s">
        <v>13556</v>
      </c>
      <c r="AD3377" t="s">
        <v>24380</v>
      </c>
    </row>
    <row r="3378" spans="6:30" x14ac:dyDescent="0.15">
      <c r="F3378" t="s">
        <v>19312</v>
      </c>
      <c r="W3378" t="s">
        <v>24381</v>
      </c>
      <c r="X3378" t="s">
        <v>21249</v>
      </c>
      <c r="AC3378" t="s">
        <v>102</v>
      </c>
      <c r="AD3378" t="s">
        <v>24382</v>
      </c>
    </row>
    <row r="3379" spans="6:30" x14ac:dyDescent="0.15">
      <c r="F3379" t="s">
        <v>19329</v>
      </c>
      <c r="W3379" t="s">
        <v>24383</v>
      </c>
      <c r="X3379" t="s">
        <v>21234</v>
      </c>
      <c r="AC3379" t="s">
        <v>147</v>
      </c>
      <c r="AD3379" t="s">
        <v>17389</v>
      </c>
    </row>
    <row r="3380" spans="6:30" x14ac:dyDescent="0.15">
      <c r="F3380" t="s">
        <v>19335</v>
      </c>
      <c r="W3380" t="s">
        <v>24384</v>
      </c>
      <c r="X3380" t="s">
        <v>5859</v>
      </c>
      <c r="AC3380" t="s">
        <v>24385</v>
      </c>
      <c r="AD3380" t="s">
        <v>24386</v>
      </c>
    </row>
    <row r="3381" spans="6:30" x14ac:dyDescent="0.15">
      <c r="F3381" t="s">
        <v>24387</v>
      </c>
      <c r="W3381" t="s">
        <v>24388</v>
      </c>
      <c r="X3381" t="s">
        <v>21245</v>
      </c>
      <c r="AC3381" t="s">
        <v>24389</v>
      </c>
      <c r="AD3381" t="s">
        <v>24390</v>
      </c>
    </row>
    <row r="3382" spans="6:30" x14ac:dyDescent="0.15">
      <c r="F3382" t="s">
        <v>24391</v>
      </c>
      <c r="W3382" t="s">
        <v>24392</v>
      </c>
      <c r="X3382" t="s">
        <v>21239</v>
      </c>
      <c r="AC3382" t="s">
        <v>24393</v>
      </c>
      <c r="AD3382" t="s">
        <v>24394</v>
      </c>
    </row>
    <row r="3383" spans="6:30" x14ac:dyDescent="0.15">
      <c r="F3383" t="s">
        <v>19340</v>
      </c>
      <c r="W3383" t="s">
        <v>24395</v>
      </c>
      <c r="X3383" t="s">
        <v>21253</v>
      </c>
      <c r="AC3383" t="s">
        <v>24396</v>
      </c>
      <c r="AD3383" t="s">
        <v>24397</v>
      </c>
    </row>
    <row r="3384" spans="6:30" x14ac:dyDescent="0.15">
      <c r="F3384" t="s">
        <v>24398</v>
      </c>
      <c r="W3384" t="s">
        <v>24399</v>
      </c>
      <c r="X3384" t="s">
        <v>21279</v>
      </c>
      <c r="AC3384" t="s">
        <v>774</v>
      </c>
      <c r="AD3384" t="s">
        <v>24400</v>
      </c>
    </row>
    <row r="3385" spans="6:30" x14ac:dyDescent="0.15">
      <c r="F3385" t="s">
        <v>19345</v>
      </c>
      <c r="W3385" t="s">
        <v>24401</v>
      </c>
      <c r="X3385" t="s">
        <v>24402</v>
      </c>
      <c r="AC3385" t="s">
        <v>24403</v>
      </c>
      <c r="AD3385" t="s">
        <v>24404</v>
      </c>
    </row>
    <row r="3386" spans="6:30" x14ac:dyDescent="0.15">
      <c r="F3386" t="s">
        <v>24405</v>
      </c>
      <c r="W3386" t="s">
        <v>24406</v>
      </c>
      <c r="X3386" t="s">
        <v>21264</v>
      </c>
      <c r="AC3386" t="s">
        <v>24407</v>
      </c>
      <c r="AD3386" t="s">
        <v>24408</v>
      </c>
    </row>
    <row r="3387" spans="6:30" x14ac:dyDescent="0.15">
      <c r="F3387" t="s">
        <v>24409</v>
      </c>
      <c r="W3387" t="s">
        <v>24410</v>
      </c>
      <c r="X3387" t="s">
        <v>24411</v>
      </c>
      <c r="AC3387" t="s">
        <v>24412</v>
      </c>
      <c r="AD3387" t="s">
        <v>24413</v>
      </c>
    </row>
    <row r="3388" spans="6:30" x14ac:dyDescent="0.15">
      <c r="F3388" t="s">
        <v>24414</v>
      </c>
      <c r="W3388" t="s">
        <v>24415</v>
      </c>
      <c r="X3388" t="s">
        <v>21268</v>
      </c>
      <c r="AC3388" t="s">
        <v>1292</v>
      </c>
      <c r="AD3388" t="s">
        <v>17396</v>
      </c>
    </row>
    <row r="3389" spans="6:30" x14ac:dyDescent="0.15">
      <c r="F3389" t="s">
        <v>24416</v>
      </c>
      <c r="W3389" t="s">
        <v>24417</v>
      </c>
      <c r="X3389" t="s">
        <v>21258</v>
      </c>
      <c r="AC3389" t="s">
        <v>24418</v>
      </c>
      <c r="AD3389" t="s">
        <v>24419</v>
      </c>
    </row>
    <row r="3390" spans="6:30" x14ac:dyDescent="0.15">
      <c r="F3390" t="s">
        <v>24420</v>
      </c>
      <c r="W3390" t="s">
        <v>24421</v>
      </c>
      <c r="X3390" t="s">
        <v>21288</v>
      </c>
      <c r="AC3390" t="s">
        <v>24422</v>
      </c>
      <c r="AD3390" t="s">
        <v>24423</v>
      </c>
    </row>
    <row r="3391" spans="6:30" x14ac:dyDescent="0.15">
      <c r="F3391" t="s">
        <v>24424</v>
      </c>
      <c r="W3391" t="s">
        <v>24425</v>
      </c>
      <c r="X3391" t="s">
        <v>24426</v>
      </c>
      <c r="AC3391" t="s">
        <v>24427</v>
      </c>
      <c r="AD3391" t="s">
        <v>24428</v>
      </c>
    </row>
    <row r="3392" spans="6:30" x14ac:dyDescent="0.15">
      <c r="F3392" t="s">
        <v>24429</v>
      </c>
      <c r="W3392" t="s">
        <v>24430</v>
      </c>
      <c r="X3392" t="s">
        <v>2794</v>
      </c>
      <c r="AC3392" t="s">
        <v>24431</v>
      </c>
      <c r="AD3392" t="s">
        <v>24432</v>
      </c>
    </row>
    <row r="3393" spans="6:30" x14ac:dyDescent="0.15">
      <c r="F3393" t="s">
        <v>24433</v>
      </c>
      <c r="W3393" t="s">
        <v>24434</v>
      </c>
      <c r="X3393" t="s">
        <v>21306</v>
      </c>
      <c r="AC3393" t="s">
        <v>24435</v>
      </c>
      <c r="AD3393" t="s">
        <v>17404</v>
      </c>
    </row>
    <row r="3394" spans="6:30" x14ac:dyDescent="0.15">
      <c r="F3394" t="s">
        <v>19371</v>
      </c>
      <c r="W3394" t="s">
        <v>24436</v>
      </c>
      <c r="X3394" t="s">
        <v>21315</v>
      </c>
      <c r="AC3394" t="s">
        <v>24437</v>
      </c>
      <c r="AD3394" t="s">
        <v>24438</v>
      </c>
    </row>
    <row r="3395" spans="6:30" x14ac:dyDescent="0.15">
      <c r="F3395" t="s">
        <v>24439</v>
      </c>
      <c r="W3395" t="s">
        <v>24440</v>
      </c>
      <c r="X3395" t="s">
        <v>21310</v>
      </c>
      <c r="AC3395" t="s">
        <v>24441</v>
      </c>
      <c r="AD3395" t="s">
        <v>17402</v>
      </c>
    </row>
    <row r="3396" spans="6:30" x14ac:dyDescent="0.15">
      <c r="F3396" t="s">
        <v>24442</v>
      </c>
      <c r="W3396" t="s">
        <v>24443</v>
      </c>
      <c r="X3396" t="s">
        <v>24444</v>
      </c>
      <c r="AC3396" t="s">
        <v>24445</v>
      </c>
      <c r="AD3396" t="s">
        <v>24446</v>
      </c>
    </row>
    <row r="3397" spans="6:30" x14ac:dyDescent="0.15">
      <c r="F3397" t="s">
        <v>19389</v>
      </c>
      <c r="W3397" t="s">
        <v>24447</v>
      </c>
      <c r="X3397" t="s">
        <v>21325</v>
      </c>
      <c r="AC3397" t="s">
        <v>24448</v>
      </c>
      <c r="AD3397" t="s">
        <v>24449</v>
      </c>
    </row>
    <row r="3398" spans="6:30" x14ac:dyDescent="0.15">
      <c r="F3398" t="s">
        <v>19393</v>
      </c>
      <c r="W3398" t="s">
        <v>24450</v>
      </c>
      <c r="X3398" t="s">
        <v>24451</v>
      </c>
      <c r="AC3398" t="s">
        <v>24452</v>
      </c>
      <c r="AD3398" t="s">
        <v>24453</v>
      </c>
    </row>
    <row r="3399" spans="6:30" x14ac:dyDescent="0.15">
      <c r="F3399" t="s">
        <v>24454</v>
      </c>
      <c r="W3399" t="s">
        <v>24455</v>
      </c>
      <c r="X3399" t="s">
        <v>24456</v>
      </c>
      <c r="AC3399" t="s">
        <v>24457</v>
      </c>
      <c r="AD3399" t="s">
        <v>9660</v>
      </c>
    </row>
    <row r="3400" spans="6:30" x14ac:dyDescent="0.15">
      <c r="F3400" t="s">
        <v>19397</v>
      </c>
      <c r="W3400" t="s">
        <v>24458</v>
      </c>
      <c r="X3400" t="s">
        <v>21334</v>
      </c>
      <c r="AC3400" t="s">
        <v>24459</v>
      </c>
      <c r="AD3400" t="s">
        <v>24460</v>
      </c>
    </row>
    <row r="3401" spans="6:30" x14ac:dyDescent="0.15">
      <c r="F3401" t="s">
        <v>19408</v>
      </c>
      <c r="W3401" t="s">
        <v>24461</v>
      </c>
      <c r="X3401" t="s">
        <v>21338</v>
      </c>
      <c r="AC3401" t="s">
        <v>24462</v>
      </c>
      <c r="AD3401" t="s">
        <v>24463</v>
      </c>
    </row>
    <row r="3402" spans="6:30" x14ac:dyDescent="0.15">
      <c r="F3402" t="s">
        <v>19383</v>
      </c>
      <c r="W3402" t="s">
        <v>24464</v>
      </c>
      <c r="X3402" t="s">
        <v>24465</v>
      </c>
      <c r="AC3402" t="s">
        <v>24466</v>
      </c>
      <c r="AD3402" t="s">
        <v>24467</v>
      </c>
    </row>
    <row r="3403" spans="6:30" x14ac:dyDescent="0.15">
      <c r="F3403" t="s">
        <v>24468</v>
      </c>
      <c r="W3403" t="s">
        <v>24469</v>
      </c>
      <c r="X3403" t="s">
        <v>3054</v>
      </c>
      <c r="AC3403" t="s">
        <v>24470</v>
      </c>
      <c r="AD3403" t="s">
        <v>24471</v>
      </c>
    </row>
    <row r="3404" spans="6:30" x14ac:dyDescent="0.15">
      <c r="F3404" t="s">
        <v>24472</v>
      </c>
      <c r="W3404" t="s">
        <v>24473</v>
      </c>
      <c r="X3404" t="s">
        <v>24474</v>
      </c>
      <c r="AC3404" t="s">
        <v>24475</v>
      </c>
      <c r="AD3404" t="s">
        <v>24476</v>
      </c>
    </row>
    <row r="3405" spans="6:30" x14ac:dyDescent="0.15">
      <c r="F3405" t="s">
        <v>19413</v>
      </c>
      <c r="W3405" t="s">
        <v>24477</v>
      </c>
      <c r="X3405" t="s">
        <v>24478</v>
      </c>
      <c r="AC3405" t="s">
        <v>24479</v>
      </c>
      <c r="AD3405" t="s">
        <v>17434</v>
      </c>
    </row>
    <row r="3406" spans="6:30" x14ac:dyDescent="0.15">
      <c r="F3406" t="s">
        <v>24480</v>
      </c>
      <c r="W3406" t="s">
        <v>24481</v>
      </c>
      <c r="X3406" t="s">
        <v>21357</v>
      </c>
      <c r="AC3406" t="s">
        <v>24482</v>
      </c>
      <c r="AD3406" t="s">
        <v>9720</v>
      </c>
    </row>
    <row r="3407" spans="6:30" x14ac:dyDescent="0.15">
      <c r="F3407" t="s">
        <v>24483</v>
      </c>
      <c r="W3407" t="s">
        <v>24484</v>
      </c>
      <c r="X3407" t="s">
        <v>21362</v>
      </c>
      <c r="AC3407" t="s">
        <v>2576</v>
      </c>
      <c r="AD3407" t="s">
        <v>24485</v>
      </c>
    </row>
    <row r="3408" spans="6:30" x14ac:dyDescent="0.15">
      <c r="F3408" t="s">
        <v>24486</v>
      </c>
      <c r="W3408" t="s">
        <v>3410</v>
      </c>
      <c r="X3408" t="s">
        <v>24487</v>
      </c>
      <c r="AC3408" t="s">
        <v>24488</v>
      </c>
      <c r="AD3408" t="s">
        <v>17438</v>
      </c>
    </row>
    <row r="3409" spans="6:30" x14ac:dyDescent="0.15">
      <c r="F3409" t="s">
        <v>19423</v>
      </c>
      <c r="W3409" t="s">
        <v>24489</v>
      </c>
      <c r="X3409" t="s">
        <v>24490</v>
      </c>
      <c r="AC3409" t="s">
        <v>24491</v>
      </c>
      <c r="AD3409" t="s">
        <v>17442</v>
      </c>
    </row>
    <row r="3410" spans="6:30" x14ac:dyDescent="0.15">
      <c r="F3410" t="s">
        <v>24492</v>
      </c>
      <c r="W3410" t="s">
        <v>24493</v>
      </c>
      <c r="X3410" t="s">
        <v>24494</v>
      </c>
      <c r="AC3410" t="s">
        <v>24495</v>
      </c>
      <c r="AD3410" t="s">
        <v>24496</v>
      </c>
    </row>
    <row r="3411" spans="6:30" x14ac:dyDescent="0.15">
      <c r="F3411" t="s">
        <v>24497</v>
      </c>
      <c r="W3411" t="s">
        <v>24498</v>
      </c>
      <c r="X3411" t="s">
        <v>24499</v>
      </c>
      <c r="AC3411" t="s">
        <v>24500</v>
      </c>
      <c r="AD3411" t="s">
        <v>24501</v>
      </c>
    </row>
    <row r="3412" spans="6:30" x14ac:dyDescent="0.15">
      <c r="F3412" t="s">
        <v>19428</v>
      </c>
      <c r="W3412" t="s">
        <v>24502</v>
      </c>
      <c r="X3412" t="s">
        <v>21381</v>
      </c>
      <c r="AC3412" t="s">
        <v>24503</v>
      </c>
      <c r="AD3412" t="s">
        <v>17447</v>
      </c>
    </row>
    <row r="3413" spans="6:30" x14ac:dyDescent="0.15">
      <c r="F3413" t="s">
        <v>24504</v>
      </c>
      <c r="W3413" t="s">
        <v>24505</v>
      </c>
      <c r="X3413" t="s">
        <v>24506</v>
      </c>
      <c r="AC3413" t="s">
        <v>24507</v>
      </c>
      <c r="AD3413" t="s">
        <v>24508</v>
      </c>
    </row>
    <row r="3414" spans="6:30" x14ac:dyDescent="0.15">
      <c r="F3414" t="s">
        <v>24509</v>
      </c>
      <c r="W3414" t="s">
        <v>24510</v>
      </c>
      <c r="X3414" t="s">
        <v>21384</v>
      </c>
      <c r="AC3414" t="s">
        <v>24511</v>
      </c>
      <c r="AD3414" t="s">
        <v>24512</v>
      </c>
    </row>
    <row r="3415" spans="6:30" x14ac:dyDescent="0.15">
      <c r="F3415" t="s">
        <v>19435</v>
      </c>
      <c r="W3415" t="s">
        <v>24513</v>
      </c>
      <c r="X3415" t="s">
        <v>24514</v>
      </c>
      <c r="AC3415" t="s">
        <v>24515</v>
      </c>
      <c r="AD3415" t="s">
        <v>24516</v>
      </c>
    </row>
    <row r="3416" spans="6:30" x14ac:dyDescent="0.15">
      <c r="F3416" t="s">
        <v>19439</v>
      </c>
      <c r="W3416" t="s">
        <v>24517</v>
      </c>
      <c r="X3416" t="s">
        <v>24518</v>
      </c>
      <c r="AC3416" t="s">
        <v>24519</v>
      </c>
      <c r="AD3416" t="s">
        <v>24520</v>
      </c>
    </row>
    <row r="3417" spans="6:30" x14ac:dyDescent="0.15">
      <c r="F3417" t="s">
        <v>24521</v>
      </c>
      <c r="W3417" t="s">
        <v>24522</v>
      </c>
      <c r="X3417" t="s">
        <v>21388</v>
      </c>
      <c r="AC3417" t="s">
        <v>24523</v>
      </c>
      <c r="AD3417" t="s">
        <v>24524</v>
      </c>
    </row>
    <row r="3418" spans="6:30" x14ac:dyDescent="0.15">
      <c r="F3418" t="s">
        <v>19444</v>
      </c>
      <c r="W3418" t="s">
        <v>24525</v>
      </c>
      <c r="X3418" t="s">
        <v>24526</v>
      </c>
      <c r="AC3418" t="s">
        <v>3330</v>
      </c>
      <c r="AD3418" t="s">
        <v>24527</v>
      </c>
    </row>
    <row r="3419" spans="6:30" x14ac:dyDescent="0.15">
      <c r="F3419" t="s">
        <v>24528</v>
      </c>
      <c r="W3419" t="s">
        <v>24529</v>
      </c>
      <c r="X3419" t="s">
        <v>21392</v>
      </c>
      <c r="AC3419" t="s">
        <v>24530</v>
      </c>
      <c r="AD3419" t="s">
        <v>24531</v>
      </c>
    </row>
    <row r="3420" spans="6:30" x14ac:dyDescent="0.15">
      <c r="F3420" t="s">
        <v>19448</v>
      </c>
      <c r="W3420" t="s">
        <v>24532</v>
      </c>
      <c r="X3420" t="s">
        <v>24533</v>
      </c>
      <c r="AC3420" t="s">
        <v>24534</v>
      </c>
      <c r="AD3420" t="s">
        <v>24535</v>
      </c>
    </row>
    <row r="3421" spans="6:30" x14ac:dyDescent="0.15">
      <c r="F3421" t="s">
        <v>19453</v>
      </c>
      <c r="W3421" t="s">
        <v>24536</v>
      </c>
      <c r="X3421" t="s">
        <v>21402</v>
      </c>
      <c r="AC3421" t="s">
        <v>24537</v>
      </c>
      <c r="AD3421" t="s">
        <v>24538</v>
      </c>
    </row>
    <row r="3422" spans="6:30" x14ac:dyDescent="0.15">
      <c r="F3422" t="s">
        <v>19461</v>
      </c>
      <c r="W3422" t="s">
        <v>24539</v>
      </c>
      <c r="X3422" t="s">
        <v>24540</v>
      </c>
      <c r="AC3422" t="s">
        <v>24541</v>
      </c>
      <c r="AD3422" t="s">
        <v>24542</v>
      </c>
    </row>
    <row r="3423" spans="6:30" x14ac:dyDescent="0.15">
      <c r="F3423" t="s">
        <v>19456</v>
      </c>
      <c r="W3423" t="s">
        <v>19648</v>
      </c>
      <c r="X3423" t="s">
        <v>21411</v>
      </c>
      <c r="AC3423" t="s">
        <v>24543</v>
      </c>
      <c r="AD3423" t="s">
        <v>24544</v>
      </c>
    </row>
    <row r="3424" spans="6:30" x14ac:dyDescent="0.15">
      <c r="F3424" t="s">
        <v>19465</v>
      </c>
      <c r="W3424" t="s">
        <v>24545</v>
      </c>
      <c r="X3424" t="s">
        <v>21421</v>
      </c>
      <c r="AC3424" t="s">
        <v>3859</v>
      </c>
      <c r="AD3424" t="s">
        <v>24546</v>
      </c>
    </row>
    <row r="3425" spans="6:30" x14ac:dyDescent="0.15">
      <c r="F3425" t="s">
        <v>24547</v>
      </c>
      <c r="W3425" t="s">
        <v>24548</v>
      </c>
      <c r="X3425" t="s">
        <v>24549</v>
      </c>
      <c r="AC3425" t="s">
        <v>24550</v>
      </c>
      <c r="AD3425" t="s">
        <v>24551</v>
      </c>
    </row>
    <row r="3426" spans="6:30" x14ac:dyDescent="0.15">
      <c r="F3426" t="s">
        <v>19474</v>
      </c>
      <c r="W3426" t="s">
        <v>24552</v>
      </c>
      <c r="X3426" t="s">
        <v>24553</v>
      </c>
      <c r="AC3426" t="s">
        <v>24554</v>
      </c>
      <c r="AD3426" t="s">
        <v>17466</v>
      </c>
    </row>
    <row r="3427" spans="6:30" x14ac:dyDescent="0.15">
      <c r="F3427" t="s">
        <v>19479</v>
      </c>
      <c r="W3427" t="s">
        <v>24555</v>
      </c>
      <c r="X3427" t="s">
        <v>3487</v>
      </c>
      <c r="AC3427" t="s">
        <v>24556</v>
      </c>
      <c r="AD3427" t="s">
        <v>24557</v>
      </c>
    </row>
    <row r="3428" spans="6:30" x14ac:dyDescent="0.15">
      <c r="F3428" t="s">
        <v>19482</v>
      </c>
      <c r="W3428" t="s">
        <v>24558</v>
      </c>
      <c r="X3428" t="s">
        <v>3538</v>
      </c>
      <c r="AC3428" t="s">
        <v>24559</v>
      </c>
      <c r="AD3428" t="s">
        <v>24560</v>
      </c>
    </row>
    <row r="3429" spans="6:30" x14ac:dyDescent="0.15">
      <c r="F3429" t="s">
        <v>24561</v>
      </c>
      <c r="W3429" t="s">
        <v>24562</v>
      </c>
      <c r="X3429" t="s">
        <v>24563</v>
      </c>
      <c r="AC3429" t="s">
        <v>24564</v>
      </c>
      <c r="AD3429" t="s">
        <v>17471</v>
      </c>
    </row>
    <row r="3430" spans="6:30" x14ac:dyDescent="0.15">
      <c r="F3430" t="s">
        <v>19470</v>
      </c>
      <c r="W3430" t="s">
        <v>3655</v>
      </c>
      <c r="X3430" t="s">
        <v>24565</v>
      </c>
      <c r="AC3430" t="s">
        <v>24566</v>
      </c>
      <c r="AD3430" t="s">
        <v>24567</v>
      </c>
    </row>
    <row r="3431" spans="6:30" x14ac:dyDescent="0.15">
      <c r="F3431" t="s">
        <v>24568</v>
      </c>
      <c r="W3431" t="s">
        <v>24569</v>
      </c>
      <c r="X3431" t="s">
        <v>24570</v>
      </c>
      <c r="AC3431" t="s">
        <v>24571</v>
      </c>
      <c r="AD3431" t="s">
        <v>24572</v>
      </c>
    </row>
    <row r="3432" spans="6:30" x14ac:dyDescent="0.15">
      <c r="F3432" t="s">
        <v>24573</v>
      </c>
      <c r="W3432" t="s">
        <v>24574</v>
      </c>
      <c r="X3432" t="s">
        <v>21446</v>
      </c>
      <c r="AC3432" t="s">
        <v>24575</v>
      </c>
      <c r="AD3432" t="s">
        <v>24576</v>
      </c>
    </row>
    <row r="3433" spans="6:30" x14ac:dyDescent="0.15">
      <c r="F3433" t="s">
        <v>19487</v>
      </c>
      <c r="W3433" t="s">
        <v>24577</v>
      </c>
      <c r="X3433" t="s">
        <v>24578</v>
      </c>
      <c r="AC3433" t="s">
        <v>24579</v>
      </c>
      <c r="AD3433" t="s">
        <v>24580</v>
      </c>
    </row>
    <row r="3434" spans="6:30" x14ac:dyDescent="0.15">
      <c r="F3434" t="s">
        <v>24581</v>
      </c>
      <c r="W3434" t="s">
        <v>24582</v>
      </c>
      <c r="X3434" t="s">
        <v>24583</v>
      </c>
      <c r="AC3434" t="s">
        <v>24584</v>
      </c>
      <c r="AD3434" t="s">
        <v>17493</v>
      </c>
    </row>
    <row r="3435" spans="6:30" x14ac:dyDescent="0.15">
      <c r="F3435" t="s">
        <v>19490</v>
      </c>
      <c r="W3435" t="s">
        <v>24585</v>
      </c>
      <c r="X3435" t="s">
        <v>21459</v>
      </c>
      <c r="AC3435" t="s">
        <v>24586</v>
      </c>
      <c r="AD3435" t="s">
        <v>24587</v>
      </c>
    </row>
    <row r="3436" spans="6:30" x14ac:dyDescent="0.15">
      <c r="F3436" t="s">
        <v>24588</v>
      </c>
      <c r="W3436" t="s">
        <v>24589</v>
      </c>
      <c r="X3436" t="s">
        <v>21449</v>
      </c>
      <c r="AC3436" t="s">
        <v>24590</v>
      </c>
      <c r="AD3436" t="s">
        <v>24591</v>
      </c>
    </row>
    <row r="3437" spans="6:30" x14ac:dyDescent="0.15">
      <c r="F3437" t="s">
        <v>24592</v>
      </c>
      <c r="W3437" t="s">
        <v>24593</v>
      </c>
      <c r="X3437" t="s">
        <v>21465</v>
      </c>
      <c r="AC3437" t="s">
        <v>24594</v>
      </c>
      <c r="AD3437" t="s">
        <v>24595</v>
      </c>
    </row>
    <row r="3438" spans="6:30" x14ac:dyDescent="0.15">
      <c r="F3438" t="s">
        <v>19509</v>
      </c>
      <c r="W3438" t="s">
        <v>24596</v>
      </c>
      <c r="X3438" t="s">
        <v>21462</v>
      </c>
      <c r="AC3438" t="s">
        <v>24597</v>
      </c>
      <c r="AD3438" t="s">
        <v>24598</v>
      </c>
    </row>
    <row r="3439" spans="6:30" x14ac:dyDescent="0.15">
      <c r="F3439" t="s">
        <v>24599</v>
      </c>
      <c r="W3439" t="s">
        <v>24600</v>
      </c>
      <c r="X3439" t="s">
        <v>24601</v>
      </c>
      <c r="AC3439" t="s">
        <v>24602</v>
      </c>
      <c r="AD3439" t="s">
        <v>24603</v>
      </c>
    </row>
    <row r="3440" spans="6:30" x14ac:dyDescent="0.15">
      <c r="F3440" t="s">
        <v>24604</v>
      </c>
      <c r="W3440" t="s">
        <v>24605</v>
      </c>
      <c r="X3440" t="s">
        <v>24606</v>
      </c>
      <c r="AC3440" t="s">
        <v>24607</v>
      </c>
      <c r="AD3440" t="s">
        <v>17497</v>
      </c>
    </row>
    <row r="3441" spans="6:30" x14ac:dyDescent="0.15">
      <c r="F3441" t="s">
        <v>24608</v>
      </c>
      <c r="W3441" t="s">
        <v>24609</v>
      </c>
      <c r="X3441" t="s">
        <v>21468</v>
      </c>
      <c r="AC3441" t="s">
        <v>24610</v>
      </c>
      <c r="AD3441" t="s">
        <v>24611</v>
      </c>
    </row>
    <row r="3442" spans="6:30" x14ac:dyDescent="0.15">
      <c r="F3442" t="s">
        <v>24612</v>
      </c>
      <c r="W3442" t="s">
        <v>24613</v>
      </c>
      <c r="X3442" t="s">
        <v>24614</v>
      </c>
      <c r="AC3442" t="s">
        <v>24615</v>
      </c>
      <c r="AD3442" t="s">
        <v>24616</v>
      </c>
    </row>
    <row r="3443" spans="6:30" x14ac:dyDescent="0.15">
      <c r="F3443" t="s">
        <v>24617</v>
      </c>
      <c r="W3443" t="s">
        <v>24618</v>
      </c>
      <c r="X3443" t="s">
        <v>21473</v>
      </c>
      <c r="AC3443" t="s">
        <v>24619</v>
      </c>
      <c r="AD3443" t="s">
        <v>24620</v>
      </c>
    </row>
    <row r="3444" spans="6:30" x14ac:dyDescent="0.15">
      <c r="F3444" t="s">
        <v>19524</v>
      </c>
      <c r="W3444" t="s">
        <v>24621</v>
      </c>
      <c r="X3444" t="s">
        <v>21478</v>
      </c>
      <c r="AC3444" t="s">
        <v>24622</v>
      </c>
      <c r="AD3444" t="s">
        <v>17505</v>
      </c>
    </row>
    <row r="3445" spans="6:30" x14ac:dyDescent="0.15">
      <c r="F3445" t="s">
        <v>24623</v>
      </c>
      <c r="W3445" t="s">
        <v>24624</v>
      </c>
      <c r="X3445" t="s">
        <v>24625</v>
      </c>
      <c r="AC3445" t="s">
        <v>24626</v>
      </c>
      <c r="AD3445" t="s">
        <v>24627</v>
      </c>
    </row>
    <row r="3446" spans="6:30" x14ac:dyDescent="0.15">
      <c r="F3446" t="s">
        <v>24628</v>
      </c>
      <c r="W3446" t="s">
        <v>24629</v>
      </c>
      <c r="X3446" t="s">
        <v>21487</v>
      </c>
      <c r="AC3446" t="s">
        <v>24630</v>
      </c>
      <c r="AD3446" t="s">
        <v>17513</v>
      </c>
    </row>
    <row r="3447" spans="6:30" x14ac:dyDescent="0.15">
      <c r="F3447" t="s">
        <v>24631</v>
      </c>
      <c r="W3447" t="s">
        <v>24632</v>
      </c>
      <c r="X3447" t="s">
        <v>24633</v>
      </c>
      <c r="AC3447" t="s">
        <v>24634</v>
      </c>
      <c r="AD3447" t="s">
        <v>24635</v>
      </c>
    </row>
    <row r="3448" spans="6:30" x14ac:dyDescent="0.15">
      <c r="F3448" t="s">
        <v>19533</v>
      </c>
      <c r="W3448" t="s">
        <v>24636</v>
      </c>
      <c r="X3448" t="s">
        <v>21492</v>
      </c>
      <c r="AC3448" t="s">
        <v>24637</v>
      </c>
      <c r="AD3448" t="s">
        <v>24638</v>
      </c>
    </row>
    <row r="3449" spans="6:30" x14ac:dyDescent="0.15">
      <c r="F3449" t="s">
        <v>19537</v>
      </c>
      <c r="W3449" t="s">
        <v>24639</v>
      </c>
      <c r="X3449" t="s">
        <v>21482</v>
      </c>
      <c r="AC3449" t="s">
        <v>24640</v>
      </c>
      <c r="AD3449" t="s">
        <v>24641</v>
      </c>
    </row>
    <row r="3450" spans="6:30" x14ac:dyDescent="0.15">
      <c r="F3450" t="s">
        <v>19542</v>
      </c>
      <c r="W3450" t="s">
        <v>4032</v>
      </c>
      <c r="X3450" t="s">
        <v>21498</v>
      </c>
      <c r="AC3450" t="s">
        <v>24642</v>
      </c>
      <c r="AD3450" t="s">
        <v>17523</v>
      </c>
    </row>
    <row r="3451" spans="6:30" x14ac:dyDescent="0.15">
      <c r="F3451" t="s">
        <v>24643</v>
      </c>
      <c r="W3451" t="s">
        <v>24644</v>
      </c>
      <c r="X3451" t="s">
        <v>24645</v>
      </c>
      <c r="AC3451" t="s">
        <v>4903</v>
      </c>
      <c r="AD3451" t="s">
        <v>24646</v>
      </c>
    </row>
    <row r="3452" spans="6:30" x14ac:dyDescent="0.15">
      <c r="F3452" t="s">
        <v>24647</v>
      </c>
      <c r="W3452" t="s">
        <v>24648</v>
      </c>
      <c r="X3452" t="s">
        <v>24649</v>
      </c>
      <c r="AC3452" t="s">
        <v>24650</v>
      </c>
      <c r="AD3452" t="s">
        <v>24651</v>
      </c>
    </row>
    <row r="3453" spans="6:30" x14ac:dyDescent="0.15">
      <c r="F3453" t="s">
        <v>24652</v>
      </c>
      <c r="W3453" t="s">
        <v>24653</v>
      </c>
      <c r="X3453" t="s">
        <v>21504</v>
      </c>
      <c r="AC3453" t="s">
        <v>5131</v>
      </c>
      <c r="AD3453" t="s">
        <v>17531</v>
      </c>
    </row>
    <row r="3454" spans="6:30" x14ac:dyDescent="0.15">
      <c r="F3454" t="s">
        <v>24654</v>
      </c>
      <c r="W3454" t="s">
        <v>24655</v>
      </c>
      <c r="X3454" t="s">
        <v>24656</v>
      </c>
      <c r="AC3454" t="s">
        <v>5151</v>
      </c>
      <c r="AD3454" t="s">
        <v>24657</v>
      </c>
    </row>
    <row r="3455" spans="6:30" x14ac:dyDescent="0.15">
      <c r="F3455" t="s">
        <v>19547</v>
      </c>
      <c r="W3455" t="s">
        <v>24658</v>
      </c>
      <c r="X3455" t="s">
        <v>24659</v>
      </c>
      <c r="AC3455" t="s">
        <v>24660</v>
      </c>
      <c r="AD3455" t="s">
        <v>17536</v>
      </c>
    </row>
    <row r="3456" spans="6:30" x14ac:dyDescent="0.15">
      <c r="F3456" t="s">
        <v>24661</v>
      </c>
      <c r="W3456" t="s">
        <v>24662</v>
      </c>
      <c r="X3456" t="s">
        <v>24663</v>
      </c>
      <c r="AC3456" t="s">
        <v>24664</v>
      </c>
      <c r="AD3456" t="s">
        <v>17542</v>
      </c>
    </row>
    <row r="3457" spans="6:30" x14ac:dyDescent="0.15">
      <c r="F3457" t="s">
        <v>24665</v>
      </c>
      <c r="W3457" t="s">
        <v>24666</v>
      </c>
      <c r="X3457" t="s">
        <v>24667</v>
      </c>
      <c r="AC3457" t="s">
        <v>24668</v>
      </c>
      <c r="AD3457" t="s">
        <v>24669</v>
      </c>
    </row>
    <row r="3458" spans="6:30" x14ac:dyDescent="0.15">
      <c r="F3458" t="s">
        <v>24670</v>
      </c>
      <c r="W3458" t="s">
        <v>24671</v>
      </c>
      <c r="X3458" t="s">
        <v>21515</v>
      </c>
      <c r="AC3458" t="s">
        <v>24672</v>
      </c>
      <c r="AD3458" t="s">
        <v>17546</v>
      </c>
    </row>
    <row r="3459" spans="6:30" x14ac:dyDescent="0.15">
      <c r="F3459" t="s">
        <v>24673</v>
      </c>
      <c r="W3459" t="s">
        <v>24674</v>
      </c>
      <c r="X3459" t="s">
        <v>21512</v>
      </c>
      <c r="AC3459" t="s">
        <v>24675</v>
      </c>
      <c r="AD3459" t="s">
        <v>24676</v>
      </c>
    </row>
    <row r="3460" spans="6:30" x14ac:dyDescent="0.15">
      <c r="F3460" t="s">
        <v>24677</v>
      </c>
      <c r="W3460" t="s">
        <v>24678</v>
      </c>
      <c r="X3460" t="s">
        <v>21520</v>
      </c>
      <c r="AC3460" t="s">
        <v>24679</v>
      </c>
      <c r="AD3460" t="s">
        <v>24680</v>
      </c>
    </row>
    <row r="3461" spans="6:30" x14ac:dyDescent="0.15">
      <c r="F3461" t="s">
        <v>24681</v>
      </c>
      <c r="W3461" t="s">
        <v>24682</v>
      </c>
      <c r="X3461" t="s">
        <v>21524</v>
      </c>
      <c r="AC3461" t="s">
        <v>24683</v>
      </c>
      <c r="AD3461" t="s">
        <v>24684</v>
      </c>
    </row>
    <row r="3462" spans="6:30" x14ac:dyDescent="0.15">
      <c r="F3462" t="s">
        <v>19555</v>
      </c>
      <c r="W3462" t="s">
        <v>24685</v>
      </c>
      <c r="X3462" t="s">
        <v>24686</v>
      </c>
      <c r="AC3462" t="s">
        <v>5319</v>
      </c>
      <c r="AD3462" t="s">
        <v>24687</v>
      </c>
    </row>
    <row r="3463" spans="6:30" x14ac:dyDescent="0.15">
      <c r="F3463" t="s">
        <v>24688</v>
      </c>
      <c r="W3463" t="s">
        <v>24689</v>
      </c>
      <c r="X3463" t="s">
        <v>24690</v>
      </c>
      <c r="AC3463" t="s">
        <v>24691</v>
      </c>
      <c r="AD3463" t="s">
        <v>24692</v>
      </c>
    </row>
    <row r="3464" spans="6:30" x14ac:dyDescent="0.15">
      <c r="F3464" t="s">
        <v>24693</v>
      </c>
      <c r="W3464" t="s">
        <v>24694</v>
      </c>
      <c r="X3464" t="s">
        <v>24695</v>
      </c>
      <c r="AC3464" t="s">
        <v>24696</v>
      </c>
      <c r="AD3464" t="s">
        <v>24697</v>
      </c>
    </row>
    <row r="3465" spans="6:30" x14ac:dyDescent="0.15">
      <c r="F3465" t="s">
        <v>24698</v>
      </c>
      <c r="W3465" t="s">
        <v>24699</v>
      </c>
      <c r="X3465" t="s">
        <v>21536</v>
      </c>
      <c r="AC3465" t="s">
        <v>24700</v>
      </c>
      <c r="AD3465" t="s">
        <v>24701</v>
      </c>
    </row>
    <row r="3466" spans="6:30" x14ac:dyDescent="0.15">
      <c r="F3466" t="s">
        <v>19560</v>
      </c>
      <c r="W3466" t="s">
        <v>24702</v>
      </c>
      <c r="X3466" t="s">
        <v>24703</v>
      </c>
      <c r="AC3466" t="s">
        <v>24704</v>
      </c>
      <c r="AD3466" t="s">
        <v>24705</v>
      </c>
    </row>
    <row r="3467" spans="6:30" x14ac:dyDescent="0.15">
      <c r="F3467" t="s">
        <v>19564</v>
      </c>
      <c r="W3467" t="s">
        <v>24706</v>
      </c>
      <c r="X3467" t="s">
        <v>21542</v>
      </c>
      <c r="AC3467" t="s">
        <v>24707</v>
      </c>
      <c r="AD3467" t="s">
        <v>10433</v>
      </c>
    </row>
    <row r="3468" spans="6:30" x14ac:dyDescent="0.15">
      <c r="F3468" t="s">
        <v>24708</v>
      </c>
      <c r="W3468" t="s">
        <v>24709</v>
      </c>
      <c r="X3468" t="s">
        <v>24710</v>
      </c>
      <c r="AC3468" t="s">
        <v>24711</v>
      </c>
      <c r="AD3468" t="s">
        <v>17576</v>
      </c>
    </row>
    <row r="3469" spans="6:30" x14ac:dyDescent="0.15">
      <c r="F3469" t="s">
        <v>19568</v>
      </c>
      <c r="W3469" t="s">
        <v>24712</v>
      </c>
      <c r="X3469" t="s">
        <v>21550</v>
      </c>
      <c r="AC3469" t="s">
        <v>24713</v>
      </c>
      <c r="AD3469" t="s">
        <v>17581</v>
      </c>
    </row>
    <row r="3470" spans="6:30" x14ac:dyDescent="0.15">
      <c r="F3470" t="s">
        <v>24714</v>
      </c>
      <c r="W3470" t="s">
        <v>17767</v>
      </c>
      <c r="X3470" t="s">
        <v>24715</v>
      </c>
      <c r="AC3470" t="s">
        <v>24716</v>
      </c>
      <c r="AD3470" t="s">
        <v>24717</v>
      </c>
    </row>
    <row r="3471" spans="6:30" x14ac:dyDescent="0.15">
      <c r="F3471" t="s">
        <v>19577</v>
      </c>
      <c r="X3471" t="s">
        <v>24718</v>
      </c>
      <c r="AC3471" t="s">
        <v>24719</v>
      </c>
      <c r="AD3471" t="s">
        <v>24720</v>
      </c>
    </row>
    <row r="3472" spans="6:30" x14ac:dyDescent="0.15">
      <c r="F3472" t="s">
        <v>19581</v>
      </c>
      <c r="X3472" t="s">
        <v>21559</v>
      </c>
      <c r="AC3472" t="s">
        <v>24721</v>
      </c>
      <c r="AD3472" t="s">
        <v>17586</v>
      </c>
    </row>
    <row r="3473" spans="6:30" x14ac:dyDescent="0.15">
      <c r="F3473" t="s">
        <v>24722</v>
      </c>
      <c r="X3473" t="s">
        <v>21563</v>
      </c>
      <c r="AC3473" t="s">
        <v>24723</v>
      </c>
      <c r="AD3473" t="s">
        <v>24724</v>
      </c>
    </row>
    <row r="3474" spans="6:30" x14ac:dyDescent="0.15">
      <c r="F3474" t="s">
        <v>19574</v>
      </c>
      <c r="X3474" t="s">
        <v>24725</v>
      </c>
      <c r="AC3474" t="s">
        <v>24726</v>
      </c>
      <c r="AD3474" t="s">
        <v>24727</v>
      </c>
    </row>
    <row r="3475" spans="6:30" x14ac:dyDescent="0.15">
      <c r="F3475" t="s">
        <v>24728</v>
      </c>
      <c r="X3475" t="s">
        <v>21567</v>
      </c>
      <c r="AC3475" t="s">
        <v>24729</v>
      </c>
      <c r="AD3475" t="s">
        <v>24730</v>
      </c>
    </row>
    <row r="3476" spans="6:30" x14ac:dyDescent="0.15">
      <c r="F3476" t="s">
        <v>19605</v>
      </c>
      <c r="X3476" t="s">
        <v>24731</v>
      </c>
      <c r="AC3476" t="s">
        <v>24732</v>
      </c>
      <c r="AD3476" t="s">
        <v>24733</v>
      </c>
    </row>
    <row r="3477" spans="6:30" x14ac:dyDescent="0.15">
      <c r="F3477" t="s">
        <v>24734</v>
      </c>
      <c r="X3477" t="s">
        <v>21571</v>
      </c>
      <c r="AC3477" t="s">
        <v>24735</v>
      </c>
      <c r="AD3477" t="s">
        <v>17596</v>
      </c>
    </row>
    <row r="3478" spans="6:30" x14ac:dyDescent="0.15">
      <c r="F3478" t="s">
        <v>24736</v>
      </c>
      <c r="X3478" t="s">
        <v>21574</v>
      </c>
      <c r="AC3478" t="s">
        <v>24737</v>
      </c>
      <c r="AD3478" t="s">
        <v>24738</v>
      </c>
    </row>
    <row r="3479" spans="6:30" x14ac:dyDescent="0.15">
      <c r="F3479" t="s">
        <v>24739</v>
      </c>
      <c r="X3479" t="s">
        <v>21579</v>
      </c>
      <c r="AC3479" t="s">
        <v>24740</v>
      </c>
      <c r="AD3479" t="s">
        <v>24741</v>
      </c>
    </row>
    <row r="3480" spans="6:30" x14ac:dyDescent="0.15">
      <c r="F3480" t="s">
        <v>19610</v>
      </c>
      <c r="X3480" t="s">
        <v>24742</v>
      </c>
      <c r="AC3480" t="s">
        <v>24743</v>
      </c>
      <c r="AD3480" t="s">
        <v>24744</v>
      </c>
    </row>
    <row r="3481" spans="6:30" x14ac:dyDescent="0.15">
      <c r="F3481" t="s">
        <v>24745</v>
      </c>
      <c r="X3481" t="s">
        <v>24746</v>
      </c>
      <c r="AC3481" t="s">
        <v>24747</v>
      </c>
      <c r="AD3481" t="s">
        <v>24748</v>
      </c>
    </row>
    <row r="3482" spans="6:30" x14ac:dyDescent="0.15">
      <c r="F3482" t="s">
        <v>24749</v>
      </c>
      <c r="X3482" t="s">
        <v>21589</v>
      </c>
      <c r="AC3482" t="s">
        <v>24750</v>
      </c>
      <c r="AD3482" t="s">
        <v>24751</v>
      </c>
    </row>
    <row r="3483" spans="6:30" x14ac:dyDescent="0.15">
      <c r="F3483" t="s">
        <v>24752</v>
      </c>
      <c r="X3483" t="s">
        <v>24753</v>
      </c>
      <c r="AC3483" t="s">
        <v>24754</v>
      </c>
      <c r="AD3483" t="s">
        <v>24755</v>
      </c>
    </row>
    <row r="3484" spans="6:30" x14ac:dyDescent="0.15">
      <c r="F3484" t="s">
        <v>19621</v>
      </c>
      <c r="X3484" t="s">
        <v>24756</v>
      </c>
      <c r="AC3484" t="s">
        <v>6544</v>
      </c>
      <c r="AD3484" t="s">
        <v>17611</v>
      </c>
    </row>
    <row r="3485" spans="6:30" x14ac:dyDescent="0.15">
      <c r="F3485" t="s">
        <v>24757</v>
      </c>
      <c r="X3485" t="s">
        <v>21595</v>
      </c>
      <c r="AC3485" t="s">
        <v>24758</v>
      </c>
      <c r="AD3485" t="s">
        <v>10608</v>
      </c>
    </row>
    <row r="3486" spans="6:30" x14ac:dyDescent="0.15">
      <c r="F3486" t="s">
        <v>679</v>
      </c>
      <c r="X3486" t="s">
        <v>24759</v>
      </c>
      <c r="AC3486" t="s">
        <v>24760</v>
      </c>
      <c r="AD3486" t="s">
        <v>24761</v>
      </c>
    </row>
    <row r="3487" spans="6:30" x14ac:dyDescent="0.15">
      <c r="F3487" t="s">
        <v>24762</v>
      </c>
      <c r="X3487" t="s">
        <v>24763</v>
      </c>
      <c r="AC3487" t="s">
        <v>24764</v>
      </c>
      <c r="AD3487" t="s">
        <v>24765</v>
      </c>
    </row>
    <row r="3488" spans="6:30" x14ac:dyDescent="0.15">
      <c r="F3488" t="s">
        <v>19627</v>
      </c>
      <c r="X3488" t="s">
        <v>24766</v>
      </c>
      <c r="AC3488" t="s">
        <v>24767</v>
      </c>
      <c r="AD3488" t="s">
        <v>24768</v>
      </c>
    </row>
    <row r="3489" spans="6:30" x14ac:dyDescent="0.15">
      <c r="F3489" t="s">
        <v>19635</v>
      </c>
      <c r="X3489" t="s">
        <v>24769</v>
      </c>
      <c r="AC3489" t="s">
        <v>24770</v>
      </c>
      <c r="AD3489" t="s">
        <v>24771</v>
      </c>
    </row>
    <row r="3490" spans="6:30" x14ac:dyDescent="0.15">
      <c r="F3490" t="s">
        <v>24772</v>
      </c>
      <c r="X3490" t="s">
        <v>24773</v>
      </c>
      <c r="AC3490" t="s">
        <v>24774</v>
      </c>
      <c r="AD3490" t="s">
        <v>24775</v>
      </c>
    </row>
    <row r="3491" spans="6:30" x14ac:dyDescent="0.15">
      <c r="F3491" t="s">
        <v>19639</v>
      </c>
      <c r="X3491" t="s">
        <v>24776</v>
      </c>
      <c r="AC3491" t="s">
        <v>24777</v>
      </c>
      <c r="AD3491" t="s">
        <v>17633</v>
      </c>
    </row>
    <row r="3492" spans="6:30" x14ac:dyDescent="0.15">
      <c r="F3492" t="s">
        <v>19645</v>
      </c>
      <c r="X3492" t="s">
        <v>24778</v>
      </c>
      <c r="AC3492" t="s">
        <v>24779</v>
      </c>
      <c r="AD3492" t="s">
        <v>10643</v>
      </c>
    </row>
    <row r="3493" spans="6:30" x14ac:dyDescent="0.15">
      <c r="F3493" t="s">
        <v>24780</v>
      </c>
      <c r="X3493" t="s">
        <v>21600</v>
      </c>
      <c r="AC3493" t="s">
        <v>24781</v>
      </c>
      <c r="AD3493" t="s">
        <v>24782</v>
      </c>
    </row>
    <row r="3494" spans="6:30" x14ac:dyDescent="0.15">
      <c r="F3494" t="s">
        <v>19656</v>
      </c>
      <c r="X3494" t="s">
        <v>24783</v>
      </c>
      <c r="AC3494" t="s">
        <v>24784</v>
      </c>
      <c r="AD3494" t="s">
        <v>24785</v>
      </c>
    </row>
    <row r="3495" spans="6:30" x14ac:dyDescent="0.15">
      <c r="F3495" t="s">
        <v>24786</v>
      </c>
      <c r="X3495" t="s">
        <v>21611</v>
      </c>
      <c r="AC3495" t="s">
        <v>24787</v>
      </c>
      <c r="AD3495" t="s">
        <v>24788</v>
      </c>
    </row>
    <row r="3496" spans="6:30" x14ac:dyDescent="0.15">
      <c r="F3496" t="s">
        <v>24789</v>
      </c>
      <c r="X3496" t="s">
        <v>21620</v>
      </c>
      <c r="AC3496" t="s">
        <v>24790</v>
      </c>
      <c r="AD3496" t="s">
        <v>24791</v>
      </c>
    </row>
    <row r="3497" spans="6:30" x14ac:dyDescent="0.15">
      <c r="F3497" t="s">
        <v>24792</v>
      </c>
      <c r="X3497" t="s">
        <v>24793</v>
      </c>
      <c r="AC3497" t="s">
        <v>6995</v>
      </c>
      <c r="AD3497" t="s">
        <v>17636</v>
      </c>
    </row>
    <row r="3498" spans="6:30" x14ac:dyDescent="0.15">
      <c r="F3498" t="s">
        <v>24794</v>
      </c>
      <c r="X3498" t="s">
        <v>24795</v>
      </c>
      <c r="AC3498" t="s">
        <v>24796</v>
      </c>
      <c r="AD3498" t="s">
        <v>17651</v>
      </c>
    </row>
    <row r="3499" spans="6:30" x14ac:dyDescent="0.15">
      <c r="F3499" t="s">
        <v>24797</v>
      </c>
      <c r="X3499" t="s">
        <v>4240</v>
      </c>
      <c r="AC3499" t="s">
        <v>24798</v>
      </c>
      <c r="AD3499" t="s">
        <v>17660</v>
      </c>
    </row>
    <row r="3500" spans="6:30" x14ac:dyDescent="0.15">
      <c r="F3500" t="s">
        <v>24799</v>
      </c>
      <c r="X3500" t="s">
        <v>21639</v>
      </c>
      <c r="AC3500" t="s">
        <v>24800</v>
      </c>
      <c r="AD3500" t="s">
        <v>17655</v>
      </c>
    </row>
    <row r="3501" spans="6:30" x14ac:dyDescent="0.15">
      <c r="F3501" t="s">
        <v>799</v>
      </c>
      <c r="X3501" t="s">
        <v>21643</v>
      </c>
      <c r="AC3501" t="s">
        <v>24801</v>
      </c>
      <c r="AD3501" t="s">
        <v>24802</v>
      </c>
    </row>
    <row r="3502" spans="6:30" x14ac:dyDescent="0.15">
      <c r="F3502" t="s">
        <v>24803</v>
      </c>
      <c r="X3502" t="s">
        <v>21648</v>
      </c>
      <c r="AC3502" t="s">
        <v>24804</v>
      </c>
      <c r="AD3502" t="s">
        <v>17665</v>
      </c>
    </row>
    <row r="3503" spans="6:30" x14ac:dyDescent="0.15">
      <c r="F3503" t="s">
        <v>19667</v>
      </c>
      <c r="X3503" t="s">
        <v>24805</v>
      </c>
      <c r="AC3503" t="s">
        <v>24806</v>
      </c>
      <c r="AD3503" t="s">
        <v>24807</v>
      </c>
    </row>
    <row r="3504" spans="6:30" x14ac:dyDescent="0.15">
      <c r="F3504" t="s">
        <v>19662</v>
      </c>
      <c r="X3504" t="s">
        <v>21633</v>
      </c>
      <c r="AC3504" t="s">
        <v>24808</v>
      </c>
      <c r="AD3504" t="s">
        <v>17670</v>
      </c>
    </row>
    <row r="3505" spans="6:30" x14ac:dyDescent="0.15">
      <c r="F3505" t="s">
        <v>24809</v>
      </c>
      <c r="X3505" t="s">
        <v>21658</v>
      </c>
      <c r="AC3505" t="s">
        <v>24810</v>
      </c>
      <c r="AD3505" t="s">
        <v>24811</v>
      </c>
    </row>
    <row r="3506" spans="6:30" x14ac:dyDescent="0.15">
      <c r="F3506" t="s">
        <v>19675</v>
      </c>
      <c r="X3506" t="s">
        <v>24812</v>
      </c>
      <c r="AC3506" t="s">
        <v>24813</v>
      </c>
      <c r="AD3506" t="s">
        <v>24814</v>
      </c>
    </row>
    <row r="3507" spans="6:30" x14ac:dyDescent="0.15">
      <c r="F3507" t="s">
        <v>19678</v>
      </c>
      <c r="X3507" t="s">
        <v>24815</v>
      </c>
      <c r="AC3507" t="s">
        <v>24816</v>
      </c>
      <c r="AD3507" t="s">
        <v>24817</v>
      </c>
    </row>
    <row r="3508" spans="6:30" x14ac:dyDescent="0.15">
      <c r="F3508" t="s">
        <v>19684</v>
      </c>
      <c r="X3508" t="s">
        <v>24818</v>
      </c>
      <c r="AC3508" t="s">
        <v>24819</v>
      </c>
      <c r="AD3508" t="s">
        <v>24820</v>
      </c>
    </row>
    <row r="3509" spans="6:30" x14ac:dyDescent="0.15">
      <c r="F3509" t="s">
        <v>19697</v>
      </c>
      <c r="X3509" t="s">
        <v>24821</v>
      </c>
      <c r="AC3509" t="s">
        <v>24822</v>
      </c>
      <c r="AD3509" t="s">
        <v>17675</v>
      </c>
    </row>
    <row r="3510" spans="6:30" x14ac:dyDescent="0.15">
      <c r="F3510" t="s">
        <v>24823</v>
      </c>
      <c r="X3510" t="s">
        <v>21673</v>
      </c>
      <c r="AC3510" t="s">
        <v>24824</v>
      </c>
      <c r="AD3510" t="s">
        <v>17677</v>
      </c>
    </row>
    <row r="3511" spans="6:30" x14ac:dyDescent="0.15">
      <c r="F3511" t="s">
        <v>19701</v>
      </c>
      <c r="X3511" t="s">
        <v>21665</v>
      </c>
      <c r="AC3511" t="s">
        <v>24825</v>
      </c>
      <c r="AD3511" t="s">
        <v>17681</v>
      </c>
    </row>
    <row r="3512" spans="6:30" x14ac:dyDescent="0.15">
      <c r="F3512" t="s">
        <v>19705</v>
      </c>
      <c r="X3512" t="s">
        <v>24826</v>
      </c>
      <c r="AC3512" t="s">
        <v>24827</v>
      </c>
      <c r="AD3512" t="s">
        <v>17687</v>
      </c>
    </row>
    <row r="3513" spans="6:30" x14ac:dyDescent="0.15">
      <c r="F3513" t="s">
        <v>19709</v>
      </c>
      <c r="X3513" t="s">
        <v>24828</v>
      </c>
      <c r="AC3513" t="s">
        <v>24829</v>
      </c>
      <c r="AD3513" t="s">
        <v>24830</v>
      </c>
    </row>
    <row r="3514" spans="6:30" x14ac:dyDescent="0.15">
      <c r="F3514" t="s">
        <v>24831</v>
      </c>
      <c r="X3514" t="s">
        <v>21679</v>
      </c>
      <c r="AC3514" t="s">
        <v>24832</v>
      </c>
      <c r="AD3514" t="s">
        <v>17691</v>
      </c>
    </row>
    <row r="3515" spans="6:30" x14ac:dyDescent="0.15">
      <c r="F3515" t="s">
        <v>19717</v>
      </c>
      <c r="X3515" t="s">
        <v>24833</v>
      </c>
      <c r="AC3515" t="s">
        <v>7681</v>
      </c>
      <c r="AD3515" t="s">
        <v>24834</v>
      </c>
    </row>
    <row r="3516" spans="6:30" x14ac:dyDescent="0.15">
      <c r="F3516" t="s">
        <v>19721</v>
      </c>
      <c r="X3516" t="s">
        <v>21688</v>
      </c>
      <c r="AC3516" t="s">
        <v>24835</v>
      </c>
      <c r="AD3516" t="s">
        <v>24836</v>
      </c>
    </row>
    <row r="3517" spans="6:30" x14ac:dyDescent="0.15">
      <c r="F3517" t="s">
        <v>24837</v>
      </c>
      <c r="X3517" t="s">
        <v>21684</v>
      </c>
      <c r="AC3517" t="s">
        <v>24838</v>
      </c>
      <c r="AD3517" t="s">
        <v>10989</v>
      </c>
    </row>
    <row r="3518" spans="6:30" x14ac:dyDescent="0.15">
      <c r="F3518" t="s">
        <v>19726</v>
      </c>
      <c r="X3518" t="s">
        <v>24839</v>
      </c>
      <c r="AC3518" t="s">
        <v>24840</v>
      </c>
      <c r="AD3518" t="s">
        <v>24841</v>
      </c>
    </row>
    <row r="3519" spans="6:30" x14ac:dyDescent="0.15">
      <c r="F3519" t="s">
        <v>24842</v>
      </c>
      <c r="X3519" t="s">
        <v>21695</v>
      </c>
      <c r="AC3519" t="s">
        <v>24843</v>
      </c>
      <c r="AD3519" t="s">
        <v>10978</v>
      </c>
    </row>
    <row r="3520" spans="6:30" x14ac:dyDescent="0.15">
      <c r="F3520" t="s">
        <v>19736</v>
      </c>
      <c r="X3520" t="s">
        <v>24844</v>
      </c>
      <c r="AC3520" t="s">
        <v>24845</v>
      </c>
      <c r="AD3520" t="s">
        <v>24846</v>
      </c>
    </row>
    <row r="3521" spans="6:30" x14ac:dyDescent="0.15">
      <c r="F3521" t="s">
        <v>19732</v>
      </c>
      <c r="X3521" t="s">
        <v>24847</v>
      </c>
      <c r="AC3521" t="s">
        <v>7953</v>
      </c>
      <c r="AD3521" t="s">
        <v>17701</v>
      </c>
    </row>
    <row r="3522" spans="6:30" x14ac:dyDescent="0.15">
      <c r="F3522" t="s">
        <v>19741</v>
      </c>
      <c r="X3522" t="s">
        <v>21701</v>
      </c>
      <c r="AC3522" t="s">
        <v>24848</v>
      </c>
      <c r="AD3522" t="s">
        <v>24849</v>
      </c>
    </row>
    <row r="3523" spans="6:30" x14ac:dyDescent="0.15">
      <c r="F3523" t="s">
        <v>24850</v>
      </c>
      <c r="X3523" t="s">
        <v>21706</v>
      </c>
      <c r="AC3523" t="s">
        <v>24851</v>
      </c>
      <c r="AD3523" t="s">
        <v>17706</v>
      </c>
    </row>
    <row r="3524" spans="6:30" x14ac:dyDescent="0.15">
      <c r="F3524" t="s">
        <v>24852</v>
      </c>
      <c r="X3524" t="s">
        <v>21708</v>
      </c>
      <c r="AC3524" t="s">
        <v>24853</v>
      </c>
      <c r="AD3524" t="s">
        <v>24854</v>
      </c>
    </row>
    <row r="3525" spans="6:30" x14ac:dyDescent="0.15">
      <c r="F3525" t="s">
        <v>24855</v>
      </c>
      <c r="X3525" t="s">
        <v>24856</v>
      </c>
      <c r="AC3525" t="s">
        <v>24857</v>
      </c>
      <c r="AD3525" t="s">
        <v>24858</v>
      </c>
    </row>
    <row r="3526" spans="6:30" x14ac:dyDescent="0.15">
      <c r="F3526" t="s">
        <v>24859</v>
      </c>
      <c r="X3526" t="s">
        <v>24860</v>
      </c>
      <c r="AC3526" t="s">
        <v>24861</v>
      </c>
      <c r="AD3526" t="s">
        <v>24862</v>
      </c>
    </row>
    <row r="3527" spans="6:30" x14ac:dyDescent="0.15">
      <c r="F3527" t="s">
        <v>24863</v>
      </c>
      <c r="X3527" t="s">
        <v>21713</v>
      </c>
      <c r="AC3527" t="s">
        <v>24864</v>
      </c>
      <c r="AD3527" t="s">
        <v>24865</v>
      </c>
    </row>
    <row r="3528" spans="6:30" x14ac:dyDescent="0.15">
      <c r="F3528" t="s">
        <v>19747</v>
      </c>
      <c r="X3528" t="s">
        <v>24866</v>
      </c>
      <c r="AC3528" t="s">
        <v>24867</v>
      </c>
      <c r="AD3528" t="s">
        <v>11071</v>
      </c>
    </row>
    <row r="3529" spans="6:30" x14ac:dyDescent="0.15">
      <c r="F3529" t="s">
        <v>24868</v>
      </c>
      <c r="X3529" t="s">
        <v>24869</v>
      </c>
      <c r="AC3529" t="s">
        <v>24870</v>
      </c>
      <c r="AD3529" t="s">
        <v>24871</v>
      </c>
    </row>
    <row r="3530" spans="6:30" x14ac:dyDescent="0.15">
      <c r="F3530" t="s">
        <v>19752</v>
      </c>
      <c r="X3530" t="s">
        <v>24872</v>
      </c>
      <c r="AC3530" t="s">
        <v>24873</v>
      </c>
      <c r="AD3530" t="s">
        <v>24874</v>
      </c>
    </row>
    <row r="3531" spans="6:30" x14ac:dyDescent="0.15">
      <c r="F3531" t="s">
        <v>24875</v>
      </c>
      <c r="X3531" t="s">
        <v>526</v>
      </c>
      <c r="AC3531" t="s">
        <v>24876</v>
      </c>
      <c r="AD3531" t="s">
        <v>24877</v>
      </c>
    </row>
    <row r="3532" spans="6:30" x14ac:dyDescent="0.15">
      <c r="F3532" t="s">
        <v>19756</v>
      </c>
      <c r="X3532" t="s">
        <v>24878</v>
      </c>
      <c r="AC3532" t="s">
        <v>24879</v>
      </c>
      <c r="AD3532" t="s">
        <v>17731</v>
      </c>
    </row>
    <row r="3533" spans="6:30" x14ac:dyDescent="0.15">
      <c r="F3533" t="s">
        <v>19762</v>
      </c>
      <c r="X3533" t="s">
        <v>24880</v>
      </c>
      <c r="AC3533" t="s">
        <v>24881</v>
      </c>
      <c r="AD3533" t="s">
        <v>17737</v>
      </c>
    </row>
    <row r="3534" spans="6:30" x14ac:dyDescent="0.15">
      <c r="F3534" t="s">
        <v>1105</v>
      </c>
      <c r="X3534" t="s">
        <v>21730</v>
      </c>
      <c r="AC3534" t="s">
        <v>24882</v>
      </c>
      <c r="AD3534" t="s">
        <v>17742</v>
      </c>
    </row>
    <row r="3535" spans="6:30" x14ac:dyDescent="0.15">
      <c r="F3535" t="s">
        <v>19767</v>
      </c>
      <c r="X3535" t="s">
        <v>24883</v>
      </c>
      <c r="AC3535" t="s">
        <v>24884</v>
      </c>
      <c r="AD3535" t="s">
        <v>11177</v>
      </c>
    </row>
    <row r="3536" spans="6:30" x14ac:dyDescent="0.15">
      <c r="F3536" t="s">
        <v>19772</v>
      </c>
      <c r="X3536" t="s">
        <v>21737</v>
      </c>
      <c r="AC3536" t="s">
        <v>24885</v>
      </c>
      <c r="AD3536" t="s">
        <v>24886</v>
      </c>
    </row>
    <row r="3537" spans="6:30" x14ac:dyDescent="0.15">
      <c r="F3537" t="s">
        <v>24887</v>
      </c>
      <c r="X3537" t="s">
        <v>24888</v>
      </c>
      <c r="AC3537" t="s">
        <v>24889</v>
      </c>
      <c r="AD3537" t="s">
        <v>24890</v>
      </c>
    </row>
    <row r="3538" spans="6:30" x14ac:dyDescent="0.15">
      <c r="F3538" t="s">
        <v>24891</v>
      </c>
      <c r="X3538" t="s">
        <v>21743</v>
      </c>
      <c r="AC3538" t="s">
        <v>24892</v>
      </c>
      <c r="AD3538" t="s">
        <v>17762</v>
      </c>
    </row>
    <row r="3539" spans="6:30" x14ac:dyDescent="0.15">
      <c r="F3539" t="s">
        <v>24893</v>
      </c>
      <c r="X3539" t="s">
        <v>24894</v>
      </c>
      <c r="AC3539" t="s">
        <v>24895</v>
      </c>
      <c r="AD3539" t="s">
        <v>17768</v>
      </c>
    </row>
    <row r="3540" spans="6:30" x14ac:dyDescent="0.15">
      <c r="F3540" t="s">
        <v>19779</v>
      </c>
      <c r="X3540" t="s">
        <v>24896</v>
      </c>
      <c r="AC3540" t="s">
        <v>24897</v>
      </c>
      <c r="AD3540" t="s">
        <v>24898</v>
      </c>
    </row>
    <row r="3541" spans="6:30" x14ac:dyDescent="0.15">
      <c r="F3541" t="s">
        <v>19775</v>
      </c>
      <c r="X3541" t="s">
        <v>849</v>
      </c>
      <c r="AC3541" t="s">
        <v>24899</v>
      </c>
      <c r="AD3541" t="s">
        <v>24900</v>
      </c>
    </row>
    <row r="3542" spans="6:30" x14ac:dyDescent="0.15">
      <c r="F3542" t="s">
        <v>24901</v>
      </c>
      <c r="X3542" t="s">
        <v>24902</v>
      </c>
      <c r="AC3542" t="s">
        <v>24903</v>
      </c>
      <c r="AD3542" t="s">
        <v>24904</v>
      </c>
    </row>
    <row r="3543" spans="6:30" x14ac:dyDescent="0.15">
      <c r="F3543" t="s">
        <v>19782</v>
      </c>
      <c r="X3543" t="s">
        <v>21750</v>
      </c>
      <c r="AC3543" t="s">
        <v>8531</v>
      </c>
      <c r="AD3543" t="s">
        <v>24905</v>
      </c>
    </row>
    <row r="3544" spans="6:30" x14ac:dyDescent="0.15">
      <c r="F3544" t="s">
        <v>24906</v>
      </c>
      <c r="X3544" t="s">
        <v>21741</v>
      </c>
      <c r="AC3544" t="s">
        <v>24907</v>
      </c>
      <c r="AD3544" t="s">
        <v>17777</v>
      </c>
    </row>
    <row r="3545" spans="6:30" x14ac:dyDescent="0.15">
      <c r="F3545" t="s">
        <v>24908</v>
      </c>
      <c r="X3545" t="s">
        <v>24909</v>
      </c>
      <c r="AC3545" t="s">
        <v>24910</v>
      </c>
      <c r="AD3545" t="s">
        <v>24911</v>
      </c>
    </row>
    <row r="3546" spans="6:30" x14ac:dyDescent="0.15">
      <c r="F3546" t="s">
        <v>19786</v>
      </c>
      <c r="X3546" t="s">
        <v>24912</v>
      </c>
      <c r="AC3546" t="s">
        <v>8600</v>
      </c>
      <c r="AD3546" t="s">
        <v>24913</v>
      </c>
    </row>
    <row r="3547" spans="6:30" x14ac:dyDescent="0.15">
      <c r="F3547" t="s">
        <v>19792</v>
      </c>
      <c r="X3547" t="s">
        <v>21755</v>
      </c>
      <c r="AC3547" t="s">
        <v>24914</v>
      </c>
      <c r="AD3547" t="s">
        <v>17781</v>
      </c>
    </row>
    <row r="3548" spans="6:30" x14ac:dyDescent="0.15">
      <c r="F3548" t="s">
        <v>24915</v>
      </c>
      <c r="X3548" t="s">
        <v>24916</v>
      </c>
      <c r="AC3548" t="s">
        <v>24917</v>
      </c>
      <c r="AD3548" t="s">
        <v>24918</v>
      </c>
    </row>
    <row r="3549" spans="6:30" x14ac:dyDescent="0.15">
      <c r="F3549" t="s">
        <v>24919</v>
      </c>
      <c r="X3549" t="s">
        <v>24920</v>
      </c>
      <c r="AC3549" t="s">
        <v>8658</v>
      </c>
      <c r="AD3549" t="s">
        <v>24921</v>
      </c>
    </row>
    <row r="3550" spans="6:30" x14ac:dyDescent="0.15">
      <c r="F3550" t="s">
        <v>19796</v>
      </c>
      <c r="X3550" t="s">
        <v>21765</v>
      </c>
      <c r="AC3550" t="s">
        <v>24922</v>
      </c>
      <c r="AD3550" t="s">
        <v>24923</v>
      </c>
    </row>
    <row r="3551" spans="6:30" x14ac:dyDescent="0.15">
      <c r="F3551" t="s">
        <v>24924</v>
      </c>
      <c r="X3551" t="s">
        <v>21768</v>
      </c>
      <c r="AC3551" t="s">
        <v>24925</v>
      </c>
      <c r="AD3551" t="s">
        <v>24926</v>
      </c>
    </row>
    <row r="3552" spans="6:30" x14ac:dyDescent="0.15">
      <c r="F3552" t="s">
        <v>19800</v>
      </c>
      <c r="X3552" t="s">
        <v>21773</v>
      </c>
      <c r="AC3552" t="s">
        <v>24927</v>
      </c>
      <c r="AD3552" t="s">
        <v>24928</v>
      </c>
    </row>
    <row r="3553" spans="6:30" x14ac:dyDescent="0.15">
      <c r="F3553" t="s">
        <v>24929</v>
      </c>
      <c r="X3553" t="s">
        <v>21779</v>
      </c>
      <c r="AC3553" t="s">
        <v>24930</v>
      </c>
      <c r="AD3553" t="s">
        <v>24931</v>
      </c>
    </row>
    <row r="3554" spans="6:30" x14ac:dyDescent="0.15">
      <c r="F3554" t="s">
        <v>19805</v>
      </c>
      <c r="X3554" t="s">
        <v>24932</v>
      </c>
      <c r="AC3554" t="s">
        <v>24933</v>
      </c>
      <c r="AD3554" t="s">
        <v>17791</v>
      </c>
    </row>
    <row r="3555" spans="6:30" x14ac:dyDescent="0.15">
      <c r="F3555" t="s">
        <v>24934</v>
      </c>
      <c r="X3555" t="s">
        <v>21789</v>
      </c>
      <c r="AC3555" t="s">
        <v>24935</v>
      </c>
      <c r="AD3555" t="s">
        <v>17787</v>
      </c>
    </row>
    <row r="3556" spans="6:30" x14ac:dyDescent="0.15">
      <c r="F3556" t="s">
        <v>24936</v>
      </c>
      <c r="X3556" t="s">
        <v>24937</v>
      </c>
      <c r="AC3556" t="s">
        <v>24938</v>
      </c>
      <c r="AD3556" t="s">
        <v>24939</v>
      </c>
    </row>
    <row r="3557" spans="6:30" x14ac:dyDescent="0.15">
      <c r="F3557" t="s">
        <v>24940</v>
      </c>
      <c r="X3557" t="s">
        <v>24941</v>
      </c>
      <c r="AC3557" t="s">
        <v>24942</v>
      </c>
      <c r="AD3557" t="s">
        <v>24943</v>
      </c>
    </row>
    <row r="3558" spans="6:30" x14ac:dyDescent="0.15">
      <c r="F3558" t="s">
        <v>24944</v>
      </c>
      <c r="X3558" t="s">
        <v>24945</v>
      </c>
      <c r="AC3558" t="s">
        <v>24946</v>
      </c>
      <c r="AD3558" t="s">
        <v>24947</v>
      </c>
    </row>
    <row r="3559" spans="6:30" x14ac:dyDescent="0.15">
      <c r="F3559" t="s">
        <v>19814</v>
      </c>
      <c r="X3559" t="s">
        <v>21796</v>
      </c>
      <c r="AC3559" t="s">
        <v>24948</v>
      </c>
      <c r="AD3559" t="s">
        <v>24949</v>
      </c>
    </row>
    <row r="3560" spans="6:30" x14ac:dyDescent="0.15">
      <c r="F3560" t="s">
        <v>24950</v>
      </c>
      <c r="X3560" t="s">
        <v>24951</v>
      </c>
      <c r="AC3560" t="s">
        <v>24952</v>
      </c>
      <c r="AD3560" t="s">
        <v>17794</v>
      </c>
    </row>
    <row r="3561" spans="6:30" x14ac:dyDescent="0.15">
      <c r="F3561" t="s">
        <v>19819</v>
      </c>
      <c r="X3561" t="s">
        <v>21805</v>
      </c>
      <c r="AC3561" t="s">
        <v>9045</v>
      </c>
      <c r="AD3561" t="s">
        <v>24953</v>
      </c>
    </row>
    <row r="3562" spans="6:30" x14ac:dyDescent="0.15">
      <c r="F3562" t="s">
        <v>24954</v>
      </c>
      <c r="X3562" t="s">
        <v>21818</v>
      </c>
      <c r="AC3562" t="s">
        <v>24955</v>
      </c>
      <c r="AD3562" t="s">
        <v>24956</v>
      </c>
    </row>
    <row r="3563" spans="6:30" x14ac:dyDescent="0.15">
      <c r="F3563" t="s">
        <v>24957</v>
      </c>
      <c r="X3563" t="s">
        <v>24958</v>
      </c>
      <c r="AC3563" t="s">
        <v>24959</v>
      </c>
      <c r="AD3563" t="s">
        <v>17797</v>
      </c>
    </row>
    <row r="3564" spans="6:30" x14ac:dyDescent="0.15">
      <c r="F3564" t="s">
        <v>19833</v>
      </c>
      <c r="X3564" t="s">
        <v>24960</v>
      </c>
      <c r="AC3564" t="s">
        <v>24961</v>
      </c>
      <c r="AD3564" t="s">
        <v>17801</v>
      </c>
    </row>
    <row r="3565" spans="6:30" x14ac:dyDescent="0.15">
      <c r="F3565" t="s">
        <v>24962</v>
      </c>
      <c r="X3565" t="s">
        <v>21828</v>
      </c>
      <c r="AC3565" t="s">
        <v>24963</v>
      </c>
      <c r="AD3565" t="s">
        <v>17810</v>
      </c>
    </row>
    <row r="3566" spans="6:30" x14ac:dyDescent="0.15">
      <c r="F3566" t="s">
        <v>24964</v>
      </c>
      <c r="X3566" t="s">
        <v>21833</v>
      </c>
      <c r="AC3566" t="s">
        <v>24965</v>
      </c>
      <c r="AD3566" t="s">
        <v>24966</v>
      </c>
    </row>
    <row r="3567" spans="6:30" x14ac:dyDescent="0.15">
      <c r="F3567" t="s">
        <v>19844</v>
      </c>
      <c r="X3567" t="s">
        <v>24967</v>
      </c>
      <c r="AC3567" t="s">
        <v>24968</v>
      </c>
      <c r="AD3567" t="s">
        <v>11490</v>
      </c>
    </row>
    <row r="3568" spans="6:30" x14ac:dyDescent="0.15">
      <c r="F3568" t="s">
        <v>19838</v>
      </c>
      <c r="X3568" t="s">
        <v>21840</v>
      </c>
      <c r="AC3568" t="s">
        <v>24969</v>
      </c>
      <c r="AD3568" t="s">
        <v>17830</v>
      </c>
    </row>
    <row r="3569" spans="6:30" x14ac:dyDescent="0.15">
      <c r="F3569" t="s">
        <v>24970</v>
      </c>
      <c r="X3569" t="s">
        <v>21849</v>
      </c>
      <c r="AC3569" t="s">
        <v>24971</v>
      </c>
      <c r="AD3569" t="s">
        <v>17836</v>
      </c>
    </row>
    <row r="3570" spans="6:30" x14ac:dyDescent="0.15">
      <c r="F3570" t="s">
        <v>24972</v>
      </c>
      <c r="X3570" t="s">
        <v>21853</v>
      </c>
      <c r="AC3570" t="s">
        <v>24973</v>
      </c>
      <c r="AD3570" t="s">
        <v>24974</v>
      </c>
    </row>
    <row r="3571" spans="6:30" x14ac:dyDescent="0.15">
      <c r="F3571" t="s">
        <v>19852</v>
      </c>
      <c r="X3571" t="s">
        <v>24975</v>
      </c>
      <c r="AC3571" t="s">
        <v>9241</v>
      </c>
      <c r="AD3571" t="s">
        <v>17839</v>
      </c>
    </row>
    <row r="3572" spans="6:30" x14ac:dyDescent="0.15">
      <c r="F3572" t="s">
        <v>19858</v>
      </c>
      <c r="X3572" t="s">
        <v>24976</v>
      </c>
      <c r="AC3572" t="s">
        <v>24977</v>
      </c>
      <c r="AD3572" t="s">
        <v>24978</v>
      </c>
    </row>
    <row r="3573" spans="6:30" x14ac:dyDescent="0.15">
      <c r="F3573" t="s">
        <v>19863</v>
      </c>
      <c r="X3573" t="s">
        <v>24979</v>
      </c>
      <c r="AC3573" t="s">
        <v>24980</v>
      </c>
      <c r="AD3573" t="s">
        <v>24981</v>
      </c>
    </row>
    <row r="3574" spans="6:30" x14ac:dyDescent="0.15">
      <c r="F3574" t="s">
        <v>24982</v>
      </c>
      <c r="X3574" t="s">
        <v>1498</v>
      </c>
      <c r="AC3574" t="s">
        <v>24983</v>
      </c>
      <c r="AD3574" t="s">
        <v>24984</v>
      </c>
    </row>
    <row r="3575" spans="6:30" x14ac:dyDescent="0.15">
      <c r="F3575" t="s">
        <v>19867</v>
      </c>
      <c r="X3575" t="s">
        <v>21860</v>
      </c>
      <c r="AC3575" t="s">
        <v>24985</v>
      </c>
      <c r="AD3575" t="s">
        <v>24986</v>
      </c>
    </row>
    <row r="3576" spans="6:30" x14ac:dyDescent="0.15">
      <c r="F3576" t="s">
        <v>24987</v>
      </c>
      <c r="X3576" t="s">
        <v>11212</v>
      </c>
      <c r="AC3576" t="s">
        <v>24988</v>
      </c>
      <c r="AD3576" t="s">
        <v>24989</v>
      </c>
    </row>
    <row r="3577" spans="6:30" x14ac:dyDescent="0.15">
      <c r="F3577" t="s">
        <v>24990</v>
      </c>
      <c r="X3577" t="s">
        <v>21872</v>
      </c>
      <c r="AC3577" t="s">
        <v>24991</v>
      </c>
      <c r="AD3577" t="s">
        <v>24992</v>
      </c>
    </row>
    <row r="3578" spans="6:30" x14ac:dyDescent="0.15">
      <c r="F3578" t="s">
        <v>24993</v>
      </c>
      <c r="X3578" t="s">
        <v>21865</v>
      </c>
      <c r="AC3578" t="s">
        <v>24994</v>
      </c>
      <c r="AD3578" t="s">
        <v>24995</v>
      </c>
    </row>
    <row r="3579" spans="6:30" x14ac:dyDescent="0.15">
      <c r="F3579" t="s">
        <v>24996</v>
      </c>
      <c r="X3579" t="s">
        <v>21877</v>
      </c>
      <c r="AC3579" t="s">
        <v>24997</v>
      </c>
      <c r="AD3579" t="s">
        <v>17858</v>
      </c>
    </row>
    <row r="3580" spans="6:30" x14ac:dyDescent="0.15">
      <c r="F3580" t="s">
        <v>19884</v>
      </c>
      <c r="X3580" t="s">
        <v>21894</v>
      </c>
      <c r="AC3580" t="s">
        <v>24998</v>
      </c>
      <c r="AD3580" t="s">
        <v>11639</v>
      </c>
    </row>
    <row r="3581" spans="6:30" x14ac:dyDescent="0.15">
      <c r="F3581" t="s">
        <v>19887</v>
      </c>
      <c r="X3581" t="s">
        <v>21882</v>
      </c>
      <c r="AC3581" t="s">
        <v>24999</v>
      </c>
      <c r="AD3581" t="s">
        <v>25000</v>
      </c>
    </row>
    <row r="3582" spans="6:30" x14ac:dyDescent="0.15">
      <c r="F3582" t="s">
        <v>25001</v>
      </c>
      <c r="X3582" t="s">
        <v>21890</v>
      </c>
      <c r="AC3582" t="s">
        <v>25002</v>
      </c>
      <c r="AD3582" t="s">
        <v>17864</v>
      </c>
    </row>
    <row r="3583" spans="6:30" x14ac:dyDescent="0.15">
      <c r="F3583" t="s">
        <v>19892</v>
      </c>
      <c r="X3583" t="s">
        <v>21896</v>
      </c>
      <c r="AC3583" t="s">
        <v>25003</v>
      </c>
      <c r="AD3583" t="s">
        <v>17874</v>
      </c>
    </row>
    <row r="3584" spans="6:30" x14ac:dyDescent="0.15">
      <c r="F3584" t="s">
        <v>19897</v>
      </c>
      <c r="X3584" t="s">
        <v>25004</v>
      </c>
      <c r="AC3584" t="s">
        <v>25005</v>
      </c>
      <c r="AD3584" t="s">
        <v>17878</v>
      </c>
    </row>
    <row r="3585" spans="6:30" x14ac:dyDescent="0.15">
      <c r="F3585" t="s">
        <v>25006</v>
      </c>
      <c r="X3585" t="s">
        <v>25007</v>
      </c>
      <c r="AC3585" t="s">
        <v>25008</v>
      </c>
      <c r="AD3585" t="s">
        <v>17883</v>
      </c>
    </row>
    <row r="3586" spans="6:30" x14ac:dyDescent="0.15">
      <c r="F3586" t="s">
        <v>25009</v>
      </c>
      <c r="X3586" t="s">
        <v>21900</v>
      </c>
      <c r="AC3586" t="s">
        <v>25010</v>
      </c>
      <c r="AD3586" t="s">
        <v>25011</v>
      </c>
    </row>
    <row r="3587" spans="6:30" x14ac:dyDescent="0.15">
      <c r="F3587" t="s">
        <v>19901</v>
      </c>
      <c r="X3587" t="s">
        <v>25012</v>
      </c>
      <c r="AC3587" t="s">
        <v>25013</v>
      </c>
      <c r="AD3587" t="s">
        <v>25014</v>
      </c>
    </row>
    <row r="3588" spans="6:30" x14ac:dyDescent="0.15">
      <c r="F3588" t="s">
        <v>19907</v>
      </c>
      <c r="X3588" t="s">
        <v>25015</v>
      </c>
      <c r="AC3588" t="s">
        <v>25016</v>
      </c>
      <c r="AD3588" t="s">
        <v>25017</v>
      </c>
    </row>
    <row r="3589" spans="6:30" x14ac:dyDescent="0.15">
      <c r="F3589" t="s">
        <v>19917</v>
      </c>
      <c r="X3589" t="s">
        <v>25018</v>
      </c>
      <c r="AC3589" t="s">
        <v>25019</v>
      </c>
      <c r="AD3589" t="s">
        <v>25020</v>
      </c>
    </row>
    <row r="3590" spans="6:30" x14ac:dyDescent="0.15">
      <c r="F3590" t="s">
        <v>2042</v>
      </c>
      <c r="X3590" t="s">
        <v>21903</v>
      </c>
      <c r="AC3590" t="s">
        <v>25021</v>
      </c>
      <c r="AD3590" t="s">
        <v>25022</v>
      </c>
    </row>
    <row r="3591" spans="6:30" x14ac:dyDescent="0.15">
      <c r="F3591" t="s">
        <v>25023</v>
      </c>
      <c r="X3591" t="s">
        <v>25024</v>
      </c>
      <c r="AC3591" t="s">
        <v>25025</v>
      </c>
      <c r="AD3591" t="s">
        <v>25026</v>
      </c>
    </row>
    <row r="3592" spans="6:30" x14ac:dyDescent="0.15">
      <c r="F3592" t="s">
        <v>25027</v>
      </c>
      <c r="X3592" t="s">
        <v>21906</v>
      </c>
      <c r="AC3592" t="s">
        <v>25028</v>
      </c>
      <c r="AD3592" t="s">
        <v>17893</v>
      </c>
    </row>
    <row r="3593" spans="6:30" x14ac:dyDescent="0.15">
      <c r="F3593" t="s">
        <v>25029</v>
      </c>
      <c r="X3593" t="s">
        <v>21909</v>
      </c>
      <c r="AC3593" t="s">
        <v>25030</v>
      </c>
      <c r="AD3593" t="s">
        <v>25031</v>
      </c>
    </row>
    <row r="3594" spans="6:30" x14ac:dyDescent="0.15">
      <c r="F3594" t="s">
        <v>25032</v>
      </c>
      <c r="X3594" t="s">
        <v>25033</v>
      </c>
      <c r="AC3594" t="s">
        <v>25034</v>
      </c>
      <c r="AD3594" t="s">
        <v>25035</v>
      </c>
    </row>
    <row r="3595" spans="6:30" x14ac:dyDescent="0.15">
      <c r="F3595" t="s">
        <v>25036</v>
      </c>
      <c r="X3595" t="s">
        <v>25037</v>
      </c>
      <c r="AC3595" t="s">
        <v>25038</v>
      </c>
      <c r="AD3595" t="s">
        <v>25039</v>
      </c>
    </row>
    <row r="3596" spans="6:30" x14ac:dyDescent="0.15">
      <c r="F3596" t="s">
        <v>25040</v>
      </c>
      <c r="X3596" t="s">
        <v>21916</v>
      </c>
      <c r="AC3596" t="s">
        <v>25041</v>
      </c>
      <c r="AD3596" t="s">
        <v>17900</v>
      </c>
    </row>
    <row r="3597" spans="6:30" x14ac:dyDescent="0.15">
      <c r="F3597" t="s">
        <v>25042</v>
      </c>
      <c r="X3597" t="s">
        <v>21922</v>
      </c>
      <c r="AC3597" t="s">
        <v>25043</v>
      </c>
      <c r="AD3597" t="s">
        <v>25044</v>
      </c>
    </row>
    <row r="3598" spans="6:30" x14ac:dyDescent="0.15">
      <c r="F3598" t="s">
        <v>19938</v>
      </c>
      <c r="X3598" t="s">
        <v>25045</v>
      </c>
      <c r="AC3598" t="s">
        <v>25046</v>
      </c>
      <c r="AD3598" t="s">
        <v>25047</v>
      </c>
    </row>
    <row r="3599" spans="6:30" x14ac:dyDescent="0.15">
      <c r="F3599" t="s">
        <v>19943</v>
      </c>
      <c r="X3599" t="s">
        <v>21926</v>
      </c>
      <c r="AC3599" t="s">
        <v>25048</v>
      </c>
      <c r="AD3599" t="s">
        <v>25049</v>
      </c>
    </row>
    <row r="3600" spans="6:30" x14ac:dyDescent="0.15">
      <c r="F3600" t="s">
        <v>25050</v>
      </c>
      <c r="X3600" t="s">
        <v>21930</v>
      </c>
      <c r="AC3600" t="s">
        <v>25051</v>
      </c>
      <c r="AD3600" t="s">
        <v>25052</v>
      </c>
    </row>
    <row r="3601" spans="6:30" x14ac:dyDescent="0.15">
      <c r="F3601" t="s">
        <v>25053</v>
      </c>
      <c r="X3601" t="s">
        <v>25054</v>
      </c>
      <c r="AC3601" t="s">
        <v>25055</v>
      </c>
      <c r="AD3601" t="s">
        <v>17910</v>
      </c>
    </row>
    <row r="3602" spans="6:30" x14ac:dyDescent="0.15">
      <c r="F3602" t="s">
        <v>25056</v>
      </c>
      <c r="X3602" t="s">
        <v>21933</v>
      </c>
      <c r="AC3602" t="s">
        <v>25057</v>
      </c>
      <c r="AD3602" t="s">
        <v>17916</v>
      </c>
    </row>
    <row r="3603" spans="6:30" x14ac:dyDescent="0.15">
      <c r="F3603" t="s">
        <v>19952</v>
      </c>
      <c r="X3603" t="s">
        <v>21937</v>
      </c>
      <c r="AC3603" t="s">
        <v>25058</v>
      </c>
      <c r="AD3603" t="s">
        <v>17926</v>
      </c>
    </row>
    <row r="3604" spans="6:30" x14ac:dyDescent="0.15">
      <c r="F3604" t="s">
        <v>19948</v>
      </c>
      <c r="X3604" t="s">
        <v>21940</v>
      </c>
      <c r="AC3604" t="s">
        <v>25059</v>
      </c>
      <c r="AD3604" t="s">
        <v>25060</v>
      </c>
    </row>
    <row r="3605" spans="6:30" x14ac:dyDescent="0.15">
      <c r="F3605" t="s">
        <v>19956</v>
      </c>
      <c r="X3605" t="s">
        <v>25061</v>
      </c>
      <c r="AC3605" t="s">
        <v>25062</v>
      </c>
      <c r="AD3605" t="s">
        <v>17931</v>
      </c>
    </row>
    <row r="3606" spans="6:30" x14ac:dyDescent="0.15">
      <c r="F3606" t="s">
        <v>25063</v>
      </c>
      <c r="X3606" t="s">
        <v>25064</v>
      </c>
      <c r="AC3606" t="s">
        <v>25065</v>
      </c>
      <c r="AD3606" t="s">
        <v>25066</v>
      </c>
    </row>
    <row r="3607" spans="6:30" x14ac:dyDescent="0.15">
      <c r="F3607" t="s">
        <v>25067</v>
      </c>
      <c r="X3607" t="s">
        <v>25068</v>
      </c>
      <c r="AC3607" t="s">
        <v>25069</v>
      </c>
      <c r="AD3607" t="s">
        <v>25070</v>
      </c>
    </row>
    <row r="3608" spans="6:30" x14ac:dyDescent="0.15">
      <c r="F3608" t="s">
        <v>19972</v>
      </c>
      <c r="X3608" t="s">
        <v>21950</v>
      </c>
      <c r="AC3608" t="s">
        <v>25071</v>
      </c>
      <c r="AD3608" t="s">
        <v>17941</v>
      </c>
    </row>
    <row r="3609" spans="6:30" x14ac:dyDescent="0.15">
      <c r="F3609" t="s">
        <v>19975</v>
      </c>
      <c r="X3609" t="s">
        <v>21953</v>
      </c>
      <c r="AC3609" t="s">
        <v>9895</v>
      </c>
      <c r="AD3609" t="s">
        <v>25072</v>
      </c>
    </row>
    <row r="3610" spans="6:30" x14ac:dyDescent="0.15">
      <c r="F3610" t="s">
        <v>19980</v>
      </c>
      <c r="X3610" t="s">
        <v>25073</v>
      </c>
      <c r="AC3610" t="s">
        <v>9914</v>
      </c>
      <c r="AD3610" t="s">
        <v>25074</v>
      </c>
    </row>
    <row r="3611" spans="6:30" x14ac:dyDescent="0.15">
      <c r="F3611" t="s">
        <v>19985</v>
      </c>
      <c r="X3611" t="s">
        <v>25075</v>
      </c>
      <c r="AC3611" t="s">
        <v>9936</v>
      </c>
      <c r="AD3611" t="s">
        <v>17951</v>
      </c>
    </row>
    <row r="3612" spans="6:30" x14ac:dyDescent="0.15">
      <c r="F3612" t="s">
        <v>19991</v>
      </c>
      <c r="X3612" t="s">
        <v>21961</v>
      </c>
      <c r="AC3612" t="s">
        <v>9926</v>
      </c>
      <c r="AD3612" t="s">
        <v>25076</v>
      </c>
    </row>
    <row r="3613" spans="6:30" x14ac:dyDescent="0.15">
      <c r="F3613" t="s">
        <v>25077</v>
      </c>
      <c r="X3613" t="s">
        <v>21964</v>
      </c>
      <c r="AC3613" t="s">
        <v>25078</v>
      </c>
      <c r="AD3613" t="s">
        <v>17962</v>
      </c>
    </row>
    <row r="3614" spans="6:30" x14ac:dyDescent="0.15">
      <c r="F3614" t="s">
        <v>19996</v>
      </c>
      <c r="X3614" t="s">
        <v>25079</v>
      </c>
      <c r="AC3614" t="s">
        <v>25080</v>
      </c>
      <c r="AD3614" t="s">
        <v>25081</v>
      </c>
    </row>
    <row r="3615" spans="6:30" x14ac:dyDescent="0.15">
      <c r="F3615" t="s">
        <v>20001</v>
      </c>
      <c r="X3615" t="s">
        <v>2019</v>
      </c>
      <c r="AC3615" t="s">
        <v>25082</v>
      </c>
      <c r="AD3615" t="s">
        <v>25083</v>
      </c>
    </row>
    <row r="3616" spans="6:30" x14ac:dyDescent="0.15">
      <c r="F3616" t="s">
        <v>25084</v>
      </c>
      <c r="X3616" t="s">
        <v>25085</v>
      </c>
      <c r="AC3616" t="s">
        <v>25086</v>
      </c>
      <c r="AD3616" t="s">
        <v>25087</v>
      </c>
    </row>
    <row r="3617" spans="6:30" x14ac:dyDescent="0.15">
      <c r="F3617" t="s">
        <v>20006</v>
      </c>
      <c r="X3617" t="s">
        <v>25088</v>
      </c>
      <c r="AC3617" t="s">
        <v>25089</v>
      </c>
      <c r="AD3617" t="s">
        <v>25090</v>
      </c>
    </row>
    <row r="3618" spans="6:30" x14ac:dyDescent="0.15">
      <c r="F3618" t="s">
        <v>25091</v>
      </c>
      <c r="X3618" t="s">
        <v>21971</v>
      </c>
      <c r="AC3618" t="s">
        <v>25092</v>
      </c>
      <c r="AD3618" t="s">
        <v>25093</v>
      </c>
    </row>
    <row r="3619" spans="6:30" x14ac:dyDescent="0.15">
      <c r="F3619" t="s">
        <v>25094</v>
      </c>
      <c r="X3619" t="s">
        <v>21980</v>
      </c>
      <c r="AC3619" t="s">
        <v>25095</v>
      </c>
      <c r="AD3619" t="s">
        <v>17971</v>
      </c>
    </row>
    <row r="3620" spans="6:30" x14ac:dyDescent="0.15">
      <c r="F3620" t="s">
        <v>25096</v>
      </c>
      <c r="X3620" t="s">
        <v>25097</v>
      </c>
      <c r="AC3620" t="s">
        <v>25098</v>
      </c>
      <c r="AD3620" t="s">
        <v>25099</v>
      </c>
    </row>
    <row r="3621" spans="6:30" x14ac:dyDescent="0.15">
      <c r="F3621" t="s">
        <v>25100</v>
      </c>
      <c r="X3621" t="s">
        <v>21976</v>
      </c>
      <c r="AC3621" t="s">
        <v>25101</v>
      </c>
      <c r="AD3621" t="s">
        <v>25102</v>
      </c>
    </row>
    <row r="3622" spans="6:30" x14ac:dyDescent="0.15">
      <c r="F3622" t="s">
        <v>25103</v>
      </c>
      <c r="X3622" t="s">
        <v>21988</v>
      </c>
      <c r="AC3622" t="s">
        <v>10172</v>
      </c>
      <c r="AD3622" t="s">
        <v>25104</v>
      </c>
    </row>
    <row r="3623" spans="6:30" x14ac:dyDescent="0.15">
      <c r="F3623" t="s">
        <v>20015</v>
      </c>
      <c r="X3623" t="s">
        <v>25105</v>
      </c>
      <c r="AC3623" t="s">
        <v>25106</v>
      </c>
      <c r="AD3623" t="s">
        <v>17975</v>
      </c>
    </row>
    <row r="3624" spans="6:30" x14ac:dyDescent="0.15">
      <c r="F3624" t="s">
        <v>20020</v>
      </c>
      <c r="X3624" t="s">
        <v>21992</v>
      </c>
      <c r="AC3624" t="s">
        <v>25107</v>
      </c>
      <c r="AD3624" t="s">
        <v>25108</v>
      </c>
    </row>
    <row r="3625" spans="6:30" x14ac:dyDescent="0.15">
      <c r="F3625" t="s">
        <v>20024</v>
      </c>
      <c r="X3625" t="s">
        <v>21997</v>
      </c>
      <c r="AC3625" t="s">
        <v>25109</v>
      </c>
      <c r="AD3625" t="s">
        <v>25110</v>
      </c>
    </row>
    <row r="3626" spans="6:30" x14ac:dyDescent="0.15">
      <c r="F3626" t="s">
        <v>25111</v>
      </c>
      <c r="X3626" t="s">
        <v>22000</v>
      </c>
      <c r="AC3626" t="s">
        <v>25112</v>
      </c>
      <c r="AD3626" t="s">
        <v>17980</v>
      </c>
    </row>
    <row r="3627" spans="6:30" x14ac:dyDescent="0.15">
      <c r="F3627" t="s">
        <v>25113</v>
      </c>
      <c r="X3627" t="s">
        <v>21984</v>
      </c>
      <c r="AC3627" t="s">
        <v>25114</v>
      </c>
      <c r="AD3627" t="s">
        <v>25115</v>
      </c>
    </row>
    <row r="3628" spans="6:30" x14ac:dyDescent="0.15">
      <c r="F3628" t="s">
        <v>20031</v>
      </c>
      <c r="X3628" t="s">
        <v>25116</v>
      </c>
      <c r="AC3628" t="s">
        <v>25117</v>
      </c>
      <c r="AD3628" t="s">
        <v>17985</v>
      </c>
    </row>
    <row r="3629" spans="6:30" x14ac:dyDescent="0.15">
      <c r="F3629" t="s">
        <v>25118</v>
      </c>
      <c r="X3629" t="s">
        <v>25119</v>
      </c>
      <c r="AC3629" t="s">
        <v>10230</v>
      </c>
      <c r="AD3629" t="s">
        <v>25120</v>
      </c>
    </row>
    <row r="3630" spans="6:30" x14ac:dyDescent="0.15">
      <c r="F3630" t="s">
        <v>25121</v>
      </c>
      <c r="X3630" t="s">
        <v>25122</v>
      </c>
      <c r="AC3630" t="s">
        <v>25123</v>
      </c>
      <c r="AD3630" t="s">
        <v>25124</v>
      </c>
    </row>
    <row r="3631" spans="6:30" x14ac:dyDescent="0.15">
      <c r="F3631" t="s">
        <v>25125</v>
      </c>
      <c r="X3631" t="s">
        <v>22009</v>
      </c>
      <c r="AC3631" t="s">
        <v>25126</v>
      </c>
      <c r="AD3631" t="s">
        <v>25127</v>
      </c>
    </row>
    <row r="3632" spans="6:30" x14ac:dyDescent="0.15">
      <c r="F3632" t="s">
        <v>20044</v>
      </c>
      <c r="X3632" t="s">
        <v>25128</v>
      </c>
      <c r="AC3632" t="s">
        <v>25129</v>
      </c>
      <c r="AD3632" t="s">
        <v>25130</v>
      </c>
    </row>
    <row r="3633" spans="6:30" x14ac:dyDescent="0.15">
      <c r="F3633" t="s">
        <v>25131</v>
      </c>
      <c r="X3633" t="s">
        <v>2263</v>
      </c>
      <c r="AC3633" t="s">
        <v>25132</v>
      </c>
      <c r="AD3633" t="s">
        <v>25133</v>
      </c>
    </row>
    <row r="3634" spans="6:30" x14ac:dyDescent="0.15">
      <c r="F3634" t="s">
        <v>20049</v>
      </c>
      <c r="X3634" t="s">
        <v>25134</v>
      </c>
      <c r="AC3634" t="s">
        <v>25135</v>
      </c>
      <c r="AD3634" t="s">
        <v>25136</v>
      </c>
    </row>
    <row r="3635" spans="6:30" x14ac:dyDescent="0.15">
      <c r="F3635" t="s">
        <v>20054</v>
      </c>
      <c r="X3635" t="s">
        <v>25137</v>
      </c>
      <c r="AC3635" t="s">
        <v>25138</v>
      </c>
      <c r="AD3635" t="s">
        <v>17994</v>
      </c>
    </row>
    <row r="3636" spans="6:30" x14ac:dyDescent="0.15">
      <c r="F3636" t="s">
        <v>20057</v>
      </c>
      <c r="X3636" t="s">
        <v>25139</v>
      </c>
      <c r="AC3636" t="s">
        <v>25140</v>
      </c>
      <c r="AD3636" t="s">
        <v>25141</v>
      </c>
    </row>
    <row r="3637" spans="6:30" x14ac:dyDescent="0.15">
      <c r="F3637" t="s">
        <v>25142</v>
      </c>
      <c r="X3637" t="s">
        <v>22018</v>
      </c>
      <c r="AC3637" t="s">
        <v>25143</v>
      </c>
      <c r="AD3637" t="s">
        <v>17997</v>
      </c>
    </row>
    <row r="3638" spans="6:30" x14ac:dyDescent="0.15">
      <c r="F3638" t="s">
        <v>25144</v>
      </c>
      <c r="X3638" t="s">
        <v>25145</v>
      </c>
      <c r="AC3638" t="s">
        <v>25146</v>
      </c>
      <c r="AD3638" t="s">
        <v>18006</v>
      </c>
    </row>
    <row r="3639" spans="6:30" x14ac:dyDescent="0.15">
      <c r="F3639" t="s">
        <v>25147</v>
      </c>
      <c r="X3639" t="s">
        <v>22021</v>
      </c>
      <c r="AC3639" t="s">
        <v>25148</v>
      </c>
      <c r="AD3639" t="s">
        <v>18015</v>
      </c>
    </row>
    <row r="3640" spans="6:30" x14ac:dyDescent="0.15">
      <c r="F3640" t="s">
        <v>25149</v>
      </c>
      <c r="X3640" t="s">
        <v>25150</v>
      </c>
      <c r="AC3640" t="s">
        <v>25151</v>
      </c>
      <c r="AD3640" t="s">
        <v>25152</v>
      </c>
    </row>
    <row r="3641" spans="6:30" x14ac:dyDescent="0.15">
      <c r="F3641" t="s">
        <v>25153</v>
      </c>
      <c r="X3641" t="s">
        <v>25154</v>
      </c>
      <c r="AC3641" t="s">
        <v>25155</v>
      </c>
      <c r="AD3641" t="s">
        <v>18024</v>
      </c>
    </row>
    <row r="3642" spans="6:30" x14ac:dyDescent="0.15">
      <c r="F3642" t="s">
        <v>25156</v>
      </c>
      <c r="X3642" t="s">
        <v>25157</v>
      </c>
      <c r="AC3642" t="s">
        <v>25158</v>
      </c>
      <c r="AD3642" t="s">
        <v>18030</v>
      </c>
    </row>
    <row r="3643" spans="6:30" x14ac:dyDescent="0.15">
      <c r="F3643" t="s">
        <v>25159</v>
      </c>
      <c r="X3643" t="s">
        <v>25160</v>
      </c>
      <c r="AC3643" t="s">
        <v>10389</v>
      </c>
      <c r="AD3643" t="s">
        <v>25161</v>
      </c>
    </row>
    <row r="3644" spans="6:30" x14ac:dyDescent="0.15">
      <c r="F3644" t="s">
        <v>25162</v>
      </c>
      <c r="X3644" t="s">
        <v>22028</v>
      </c>
      <c r="AC3644" t="s">
        <v>25163</v>
      </c>
      <c r="AD3644" t="s">
        <v>25164</v>
      </c>
    </row>
    <row r="3645" spans="6:30" x14ac:dyDescent="0.15">
      <c r="F3645" t="s">
        <v>20066</v>
      </c>
      <c r="X3645" t="s">
        <v>25165</v>
      </c>
      <c r="AC3645" t="s">
        <v>25166</v>
      </c>
      <c r="AD3645" t="s">
        <v>12435</v>
      </c>
    </row>
    <row r="3646" spans="6:30" x14ac:dyDescent="0.15">
      <c r="F3646" t="s">
        <v>20070</v>
      </c>
      <c r="X3646" t="s">
        <v>25167</v>
      </c>
      <c r="AC3646" t="s">
        <v>25168</v>
      </c>
      <c r="AD3646" t="s">
        <v>25169</v>
      </c>
    </row>
    <row r="3647" spans="6:30" x14ac:dyDescent="0.15">
      <c r="F3647" t="s">
        <v>25170</v>
      </c>
      <c r="X3647" t="s">
        <v>25171</v>
      </c>
      <c r="AC3647" t="s">
        <v>25172</v>
      </c>
      <c r="AD3647" t="s">
        <v>25173</v>
      </c>
    </row>
    <row r="3648" spans="6:30" x14ac:dyDescent="0.15">
      <c r="F3648" t="s">
        <v>25174</v>
      </c>
      <c r="X3648" t="s">
        <v>25175</v>
      </c>
      <c r="AC3648" t="s">
        <v>25176</v>
      </c>
      <c r="AD3648" t="s">
        <v>25177</v>
      </c>
    </row>
    <row r="3649" spans="6:30" x14ac:dyDescent="0.15">
      <c r="F3649" t="s">
        <v>25178</v>
      </c>
      <c r="X3649" t="s">
        <v>22050</v>
      </c>
      <c r="AC3649" t="s">
        <v>25179</v>
      </c>
      <c r="AD3649" t="s">
        <v>18054</v>
      </c>
    </row>
    <row r="3650" spans="6:30" x14ac:dyDescent="0.15">
      <c r="F3650" t="s">
        <v>25180</v>
      </c>
      <c r="X3650" t="s">
        <v>22044</v>
      </c>
      <c r="AC3650" t="s">
        <v>25181</v>
      </c>
      <c r="AD3650" t="s">
        <v>25182</v>
      </c>
    </row>
    <row r="3651" spans="6:30" x14ac:dyDescent="0.15">
      <c r="F3651" t="s">
        <v>25183</v>
      </c>
      <c r="X3651" t="s">
        <v>22039</v>
      </c>
      <c r="AC3651" t="s">
        <v>10517</v>
      </c>
      <c r="AD3651" t="s">
        <v>25184</v>
      </c>
    </row>
    <row r="3652" spans="6:30" x14ac:dyDescent="0.15">
      <c r="F3652" t="s">
        <v>20075</v>
      </c>
      <c r="X3652" t="s">
        <v>22035</v>
      </c>
      <c r="AC3652" t="s">
        <v>25185</v>
      </c>
      <c r="AD3652" t="s">
        <v>18064</v>
      </c>
    </row>
    <row r="3653" spans="6:30" x14ac:dyDescent="0.15">
      <c r="F3653" t="s">
        <v>20079</v>
      </c>
      <c r="X3653" t="s">
        <v>25186</v>
      </c>
      <c r="AC3653" t="s">
        <v>25187</v>
      </c>
      <c r="AD3653" t="s">
        <v>25188</v>
      </c>
    </row>
    <row r="3654" spans="6:30" x14ac:dyDescent="0.15">
      <c r="F3654" t="s">
        <v>25189</v>
      </c>
      <c r="X3654" t="s">
        <v>25190</v>
      </c>
      <c r="AC3654" t="s">
        <v>25191</v>
      </c>
      <c r="AD3654" t="s">
        <v>12525</v>
      </c>
    </row>
    <row r="3655" spans="6:30" x14ac:dyDescent="0.15">
      <c r="F3655" t="s">
        <v>25192</v>
      </c>
      <c r="X3655" t="s">
        <v>22048</v>
      </c>
      <c r="AC3655" t="s">
        <v>25193</v>
      </c>
      <c r="AD3655" t="s">
        <v>18073</v>
      </c>
    </row>
    <row r="3656" spans="6:30" x14ac:dyDescent="0.15">
      <c r="F3656" t="s">
        <v>25194</v>
      </c>
      <c r="X3656" t="s">
        <v>25195</v>
      </c>
      <c r="AC3656" t="s">
        <v>25196</v>
      </c>
      <c r="AD3656" t="s">
        <v>18078</v>
      </c>
    </row>
    <row r="3657" spans="6:30" x14ac:dyDescent="0.15">
      <c r="F3657" t="s">
        <v>25197</v>
      </c>
      <c r="X3657" t="s">
        <v>25198</v>
      </c>
      <c r="AC3657" t="s">
        <v>25199</v>
      </c>
      <c r="AD3657" t="s">
        <v>18084</v>
      </c>
    </row>
    <row r="3658" spans="6:30" x14ac:dyDescent="0.15">
      <c r="F3658" t="s">
        <v>20085</v>
      </c>
      <c r="X3658" t="s">
        <v>25200</v>
      </c>
      <c r="AC3658" t="s">
        <v>25201</v>
      </c>
      <c r="AD3658" t="s">
        <v>25202</v>
      </c>
    </row>
    <row r="3659" spans="6:30" x14ac:dyDescent="0.15">
      <c r="F3659" t="s">
        <v>20089</v>
      </c>
      <c r="X3659" t="s">
        <v>25203</v>
      </c>
      <c r="AC3659" t="s">
        <v>25204</v>
      </c>
      <c r="AD3659" t="s">
        <v>18089</v>
      </c>
    </row>
    <row r="3660" spans="6:30" x14ac:dyDescent="0.15">
      <c r="F3660" t="s">
        <v>20096</v>
      </c>
      <c r="X3660" t="s">
        <v>22062</v>
      </c>
      <c r="AC3660" t="s">
        <v>25205</v>
      </c>
      <c r="AD3660" t="s">
        <v>18093</v>
      </c>
    </row>
    <row r="3661" spans="6:30" x14ac:dyDescent="0.15">
      <c r="F3661" t="s">
        <v>25206</v>
      </c>
      <c r="X3661" t="s">
        <v>25207</v>
      </c>
      <c r="AC3661" t="s">
        <v>25208</v>
      </c>
      <c r="AD3661" t="s">
        <v>25209</v>
      </c>
    </row>
    <row r="3662" spans="6:30" x14ac:dyDescent="0.15">
      <c r="F3662" t="s">
        <v>20100</v>
      </c>
      <c r="X3662" t="s">
        <v>22069</v>
      </c>
      <c r="AC3662" t="s">
        <v>25210</v>
      </c>
      <c r="AD3662" t="s">
        <v>18099</v>
      </c>
    </row>
    <row r="3663" spans="6:30" x14ac:dyDescent="0.15">
      <c r="F3663" t="s">
        <v>20105</v>
      </c>
      <c r="X3663" t="s">
        <v>22066</v>
      </c>
      <c r="AC3663" t="s">
        <v>25211</v>
      </c>
      <c r="AD3663" t="s">
        <v>25212</v>
      </c>
    </row>
    <row r="3664" spans="6:30" x14ac:dyDescent="0.15">
      <c r="F3664" t="s">
        <v>25213</v>
      </c>
      <c r="X3664" t="s">
        <v>22072</v>
      </c>
      <c r="AC3664" t="s">
        <v>25214</v>
      </c>
      <c r="AD3664" t="s">
        <v>25215</v>
      </c>
    </row>
    <row r="3665" spans="6:30" x14ac:dyDescent="0.15">
      <c r="F3665" t="s">
        <v>20111</v>
      </c>
      <c r="X3665" t="s">
        <v>25216</v>
      </c>
      <c r="AC3665" t="s">
        <v>25217</v>
      </c>
      <c r="AD3665" t="s">
        <v>25218</v>
      </c>
    </row>
    <row r="3666" spans="6:30" x14ac:dyDescent="0.15">
      <c r="F3666" t="s">
        <v>20115</v>
      </c>
      <c r="X3666" t="s">
        <v>25219</v>
      </c>
      <c r="AC3666" t="s">
        <v>25220</v>
      </c>
      <c r="AD3666" t="s">
        <v>25221</v>
      </c>
    </row>
    <row r="3667" spans="6:30" x14ac:dyDescent="0.15">
      <c r="F3667" t="s">
        <v>20121</v>
      </c>
      <c r="X3667" t="s">
        <v>25222</v>
      </c>
      <c r="AC3667" t="s">
        <v>25223</v>
      </c>
      <c r="AD3667" t="s">
        <v>25224</v>
      </c>
    </row>
    <row r="3668" spans="6:30" x14ac:dyDescent="0.15">
      <c r="F3668" t="s">
        <v>20126</v>
      </c>
      <c r="X3668" t="s">
        <v>25225</v>
      </c>
      <c r="AC3668" t="s">
        <v>25226</v>
      </c>
      <c r="AD3668" t="s">
        <v>25227</v>
      </c>
    </row>
    <row r="3669" spans="6:30" x14ac:dyDescent="0.15">
      <c r="F3669" t="s">
        <v>25228</v>
      </c>
      <c r="X3669" t="s">
        <v>22079</v>
      </c>
      <c r="AC3669" t="s">
        <v>25229</v>
      </c>
      <c r="AD3669" t="s">
        <v>25230</v>
      </c>
    </row>
    <row r="3670" spans="6:30" x14ac:dyDescent="0.15">
      <c r="F3670" t="s">
        <v>20145</v>
      </c>
      <c r="X3670" t="s">
        <v>22084</v>
      </c>
      <c r="AC3670" t="s">
        <v>25231</v>
      </c>
      <c r="AD3670" t="s">
        <v>25232</v>
      </c>
    </row>
    <row r="3671" spans="6:30" x14ac:dyDescent="0.15">
      <c r="F3671" t="s">
        <v>20136</v>
      </c>
      <c r="X3671" t="s">
        <v>22088</v>
      </c>
      <c r="AC3671" t="s">
        <v>25233</v>
      </c>
      <c r="AD3671" t="s">
        <v>18114</v>
      </c>
    </row>
    <row r="3672" spans="6:30" x14ac:dyDescent="0.15">
      <c r="F3672" t="s">
        <v>25234</v>
      </c>
      <c r="X3672" t="s">
        <v>22096</v>
      </c>
      <c r="AC3672" t="s">
        <v>25235</v>
      </c>
      <c r="AD3672" t="s">
        <v>25236</v>
      </c>
    </row>
    <row r="3673" spans="6:30" x14ac:dyDescent="0.15">
      <c r="F3673" t="s">
        <v>20131</v>
      </c>
      <c r="X3673" t="s">
        <v>25237</v>
      </c>
      <c r="AC3673" t="s">
        <v>25238</v>
      </c>
      <c r="AD3673" t="s">
        <v>25239</v>
      </c>
    </row>
    <row r="3674" spans="6:30" x14ac:dyDescent="0.15">
      <c r="F3674" t="s">
        <v>25240</v>
      </c>
      <c r="X3674" t="s">
        <v>22099</v>
      </c>
      <c r="AC3674" t="s">
        <v>25241</v>
      </c>
      <c r="AD3674" t="s">
        <v>25242</v>
      </c>
    </row>
    <row r="3675" spans="6:30" x14ac:dyDescent="0.15">
      <c r="F3675" t="s">
        <v>25243</v>
      </c>
      <c r="X3675" t="s">
        <v>25244</v>
      </c>
      <c r="AC3675" t="s">
        <v>25245</v>
      </c>
      <c r="AD3675" t="s">
        <v>25246</v>
      </c>
    </row>
    <row r="3676" spans="6:30" x14ac:dyDescent="0.15">
      <c r="F3676" t="s">
        <v>20153</v>
      </c>
      <c r="X3676" t="s">
        <v>25247</v>
      </c>
      <c r="AC3676" t="s">
        <v>25248</v>
      </c>
      <c r="AD3676" t="s">
        <v>25249</v>
      </c>
    </row>
    <row r="3677" spans="6:30" x14ac:dyDescent="0.15">
      <c r="F3677" t="s">
        <v>25250</v>
      </c>
      <c r="X3677" t="s">
        <v>25251</v>
      </c>
      <c r="AC3677" t="s">
        <v>25252</v>
      </c>
      <c r="AD3677" t="s">
        <v>25253</v>
      </c>
    </row>
    <row r="3678" spans="6:30" x14ac:dyDescent="0.15">
      <c r="F3678" t="s">
        <v>20149</v>
      </c>
      <c r="X3678" t="s">
        <v>22104</v>
      </c>
      <c r="AC3678" t="s">
        <v>25254</v>
      </c>
      <c r="AD3678" t="s">
        <v>25255</v>
      </c>
    </row>
    <row r="3679" spans="6:30" x14ac:dyDescent="0.15">
      <c r="F3679" t="s">
        <v>20163</v>
      </c>
      <c r="X3679" t="s">
        <v>25256</v>
      </c>
      <c r="AC3679" t="s">
        <v>11134</v>
      </c>
      <c r="AD3679" t="s">
        <v>25257</v>
      </c>
    </row>
    <row r="3680" spans="6:30" x14ac:dyDescent="0.15">
      <c r="F3680" t="s">
        <v>25258</v>
      </c>
      <c r="X3680" t="s">
        <v>22117</v>
      </c>
      <c r="AC3680" t="s">
        <v>25259</v>
      </c>
      <c r="AD3680" t="s">
        <v>18124</v>
      </c>
    </row>
    <row r="3681" spans="6:30" x14ac:dyDescent="0.15">
      <c r="F3681" t="s">
        <v>25260</v>
      </c>
      <c r="X3681" t="s">
        <v>25261</v>
      </c>
      <c r="AC3681" t="s">
        <v>25262</v>
      </c>
      <c r="AD3681" t="s">
        <v>25263</v>
      </c>
    </row>
    <row r="3682" spans="6:30" x14ac:dyDescent="0.15">
      <c r="F3682" t="s">
        <v>20167</v>
      </c>
      <c r="X3682" t="s">
        <v>22128</v>
      </c>
      <c r="AC3682" t="s">
        <v>25264</v>
      </c>
      <c r="AD3682" t="s">
        <v>25265</v>
      </c>
    </row>
    <row r="3683" spans="6:30" x14ac:dyDescent="0.15">
      <c r="F3683" t="s">
        <v>25266</v>
      </c>
      <c r="X3683" t="s">
        <v>25267</v>
      </c>
      <c r="AC3683" t="s">
        <v>25268</v>
      </c>
      <c r="AD3683" t="s">
        <v>18136</v>
      </c>
    </row>
    <row r="3684" spans="6:30" x14ac:dyDescent="0.15">
      <c r="F3684" t="s">
        <v>20173</v>
      </c>
      <c r="X3684" t="s">
        <v>22133</v>
      </c>
      <c r="AC3684" t="s">
        <v>11278</v>
      </c>
      <c r="AD3684" t="s">
        <v>25269</v>
      </c>
    </row>
    <row r="3685" spans="6:30" x14ac:dyDescent="0.15">
      <c r="F3685" t="s">
        <v>25270</v>
      </c>
      <c r="X3685" t="s">
        <v>25271</v>
      </c>
      <c r="AC3685" t="s">
        <v>25272</v>
      </c>
      <c r="AD3685" t="s">
        <v>25273</v>
      </c>
    </row>
    <row r="3686" spans="6:30" x14ac:dyDescent="0.15">
      <c r="F3686" t="s">
        <v>25274</v>
      </c>
      <c r="X3686" t="s">
        <v>22136</v>
      </c>
      <c r="AC3686" t="s">
        <v>25275</v>
      </c>
      <c r="AD3686" t="s">
        <v>18150</v>
      </c>
    </row>
    <row r="3687" spans="6:30" x14ac:dyDescent="0.15">
      <c r="F3687" t="s">
        <v>20177</v>
      </c>
      <c r="X3687" t="s">
        <v>25276</v>
      </c>
      <c r="AC3687" t="s">
        <v>25277</v>
      </c>
      <c r="AD3687" t="s">
        <v>25278</v>
      </c>
    </row>
    <row r="3688" spans="6:30" x14ac:dyDescent="0.15">
      <c r="F3688" t="s">
        <v>25279</v>
      </c>
      <c r="X3688" t="s">
        <v>25280</v>
      </c>
      <c r="AC3688" t="s">
        <v>25281</v>
      </c>
      <c r="AD3688" t="s">
        <v>18155</v>
      </c>
    </row>
    <row r="3689" spans="6:30" x14ac:dyDescent="0.15">
      <c r="F3689" t="s">
        <v>25282</v>
      </c>
      <c r="X3689" t="s">
        <v>25283</v>
      </c>
      <c r="AC3689" t="s">
        <v>25284</v>
      </c>
      <c r="AD3689" t="s">
        <v>25285</v>
      </c>
    </row>
    <row r="3690" spans="6:30" x14ac:dyDescent="0.15">
      <c r="F3690" t="s">
        <v>25286</v>
      </c>
      <c r="X3690" t="s">
        <v>22144</v>
      </c>
      <c r="AC3690" t="s">
        <v>25287</v>
      </c>
      <c r="AD3690" t="s">
        <v>18165</v>
      </c>
    </row>
    <row r="3691" spans="6:30" x14ac:dyDescent="0.15">
      <c r="F3691" t="s">
        <v>25288</v>
      </c>
      <c r="X3691" t="s">
        <v>22143</v>
      </c>
      <c r="AC3691" t="s">
        <v>25289</v>
      </c>
      <c r="AD3691" t="s">
        <v>18170</v>
      </c>
    </row>
    <row r="3692" spans="6:30" x14ac:dyDescent="0.15">
      <c r="F3692" t="s">
        <v>25290</v>
      </c>
      <c r="X3692" t="s">
        <v>25291</v>
      </c>
      <c r="AC3692" t="s">
        <v>25292</v>
      </c>
      <c r="AD3692" t="s">
        <v>25293</v>
      </c>
    </row>
    <row r="3693" spans="6:30" x14ac:dyDescent="0.15">
      <c r="F3693" t="s">
        <v>25294</v>
      </c>
      <c r="X3693" t="s">
        <v>22154</v>
      </c>
      <c r="AC3693" t="s">
        <v>25295</v>
      </c>
      <c r="AD3693" t="s">
        <v>25296</v>
      </c>
    </row>
    <row r="3694" spans="6:30" x14ac:dyDescent="0.15">
      <c r="F3694" t="s">
        <v>25297</v>
      </c>
      <c r="X3694" t="s">
        <v>25298</v>
      </c>
      <c r="AC3694" t="s">
        <v>25299</v>
      </c>
      <c r="AD3694" t="s">
        <v>18175</v>
      </c>
    </row>
    <row r="3695" spans="6:30" x14ac:dyDescent="0.15">
      <c r="F3695" t="s">
        <v>20195</v>
      </c>
      <c r="X3695" t="s">
        <v>25300</v>
      </c>
      <c r="AC3695" t="s">
        <v>25301</v>
      </c>
      <c r="AD3695" t="s">
        <v>18179</v>
      </c>
    </row>
    <row r="3696" spans="6:30" x14ac:dyDescent="0.15">
      <c r="F3696" t="s">
        <v>25302</v>
      </c>
      <c r="X3696" t="s">
        <v>25303</v>
      </c>
      <c r="AC3696" t="s">
        <v>11457</v>
      </c>
      <c r="AD3696" t="s">
        <v>18188</v>
      </c>
    </row>
    <row r="3697" spans="6:30" x14ac:dyDescent="0.15">
      <c r="F3697" t="s">
        <v>25304</v>
      </c>
      <c r="X3697" t="s">
        <v>22158</v>
      </c>
      <c r="AC3697" t="s">
        <v>25305</v>
      </c>
      <c r="AD3697" t="s">
        <v>25306</v>
      </c>
    </row>
    <row r="3698" spans="6:30" x14ac:dyDescent="0.15">
      <c r="F3698" t="s">
        <v>20201</v>
      </c>
      <c r="X3698" t="s">
        <v>22162</v>
      </c>
      <c r="AC3698" t="s">
        <v>25307</v>
      </c>
      <c r="AD3698" t="s">
        <v>18199</v>
      </c>
    </row>
    <row r="3699" spans="6:30" x14ac:dyDescent="0.15">
      <c r="F3699" t="s">
        <v>20206</v>
      </c>
      <c r="X3699" t="s">
        <v>25308</v>
      </c>
      <c r="AC3699" t="s">
        <v>11552</v>
      </c>
      <c r="AD3699" t="s">
        <v>25309</v>
      </c>
    </row>
    <row r="3700" spans="6:30" x14ac:dyDescent="0.15">
      <c r="F3700" t="s">
        <v>20212</v>
      </c>
      <c r="X3700" t="s">
        <v>22180</v>
      </c>
      <c r="AC3700" t="s">
        <v>25310</v>
      </c>
      <c r="AD3700" t="s">
        <v>18203</v>
      </c>
    </row>
    <row r="3701" spans="6:30" x14ac:dyDescent="0.15">
      <c r="F3701" t="s">
        <v>20214</v>
      </c>
      <c r="X3701" t="s">
        <v>25311</v>
      </c>
      <c r="AC3701" t="s">
        <v>25312</v>
      </c>
      <c r="AD3701" t="s">
        <v>25313</v>
      </c>
    </row>
    <row r="3702" spans="6:30" x14ac:dyDescent="0.15">
      <c r="F3702" t="s">
        <v>25314</v>
      </c>
      <c r="X3702" t="s">
        <v>22186</v>
      </c>
      <c r="AC3702" t="s">
        <v>25315</v>
      </c>
      <c r="AD3702" t="s">
        <v>25316</v>
      </c>
    </row>
    <row r="3703" spans="6:30" x14ac:dyDescent="0.15">
      <c r="F3703" t="s">
        <v>20219</v>
      </c>
      <c r="X3703" t="s">
        <v>2600</v>
      </c>
      <c r="AC3703" t="s">
        <v>25317</v>
      </c>
      <c r="AD3703" t="s">
        <v>25318</v>
      </c>
    </row>
    <row r="3704" spans="6:30" x14ac:dyDescent="0.15">
      <c r="F3704" t="s">
        <v>20223</v>
      </c>
      <c r="X3704" t="s">
        <v>22190</v>
      </c>
      <c r="AC3704" t="s">
        <v>11678</v>
      </c>
      <c r="AD3704" t="s">
        <v>25319</v>
      </c>
    </row>
    <row r="3705" spans="6:30" x14ac:dyDescent="0.15">
      <c r="F3705" t="s">
        <v>25320</v>
      </c>
      <c r="X3705" t="s">
        <v>22193</v>
      </c>
      <c r="AC3705" t="s">
        <v>25321</v>
      </c>
      <c r="AD3705" t="s">
        <v>25322</v>
      </c>
    </row>
    <row r="3706" spans="6:30" x14ac:dyDescent="0.15">
      <c r="F3706" t="s">
        <v>25323</v>
      </c>
      <c r="X3706" t="s">
        <v>25324</v>
      </c>
      <c r="AC3706" t="s">
        <v>25325</v>
      </c>
      <c r="AD3706" t="s">
        <v>25326</v>
      </c>
    </row>
    <row r="3707" spans="6:30" x14ac:dyDescent="0.15">
      <c r="F3707" t="s">
        <v>25327</v>
      </c>
      <c r="X3707" t="s">
        <v>25328</v>
      </c>
      <c r="AC3707" t="s">
        <v>25329</v>
      </c>
      <c r="AD3707" t="s">
        <v>18227</v>
      </c>
    </row>
    <row r="3708" spans="6:30" x14ac:dyDescent="0.15">
      <c r="F3708" t="s">
        <v>20227</v>
      </c>
      <c r="X3708" t="s">
        <v>25330</v>
      </c>
      <c r="AC3708" t="s">
        <v>11800</v>
      </c>
      <c r="AD3708" t="s">
        <v>25331</v>
      </c>
    </row>
    <row r="3709" spans="6:30" x14ac:dyDescent="0.15">
      <c r="F3709" t="s">
        <v>20231</v>
      </c>
      <c r="X3709" t="s">
        <v>22198</v>
      </c>
      <c r="AC3709" t="s">
        <v>25332</v>
      </c>
      <c r="AD3709" t="s">
        <v>18236</v>
      </c>
    </row>
    <row r="3710" spans="6:30" x14ac:dyDescent="0.15">
      <c r="F3710" t="s">
        <v>25333</v>
      </c>
      <c r="X3710" t="s">
        <v>22208</v>
      </c>
      <c r="AC3710" t="s">
        <v>25334</v>
      </c>
      <c r="AD3710" t="s">
        <v>25335</v>
      </c>
    </row>
    <row r="3711" spans="6:30" x14ac:dyDescent="0.15">
      <c r="F3711" t="s">
        <v>20241</v>
      </c>
      <c r="X3711" t="s">
        <v>25336</v>
      </c>
      <c r="AC3711" t="s">
        <v>25337</v>
      </c>
      <c r="AD3711" t="s">
        <v>25338</v>
      </c>
    </row>
    <row r="3712" spans="6:30" x14ac:dyDescent="0.15">
      <c r="F3712" t="s">
        <v>20246</v>
      </c>
      <c r="X3712" t="s">
        <v>22212</v>
      </c>
      <c r="AC3712" t="s">
        <v>25339</v>
      </c>
      <c r="AD3712" t="s">
        <v>18231</v>
      </c>
    </row>
    <row r="3713" spans="6:30" x14ac:dyDescent="0.15">
      <c r="F3713" t="s">
        <v>25340</v>
      </c>
      <c r="X3713" t="s">
        <v>25341</v>
      </c>
      <c r="AC3713" t="s">
        <v>11858</v>
      </c>
      <c r="AD3713" t="s">
        <v>25342</v>
      </c>
    </row>
    <row r="3714" spans="6:30" x14ac:dyDescent="0.15">
      <c r="F3714" t="s">
        <v>20252</v>
      </c>
      <c r="X3714" t="s">
        <v>25343</v>
      </c>
      <c r="AC3714" t="s">
        <v>25344</v>
      </c>
      <c r="AD3714" t="s">
        <v>25345</v>
      </c>
    </row>
    <row r="3715" spans="6:30" x14ac:dyDescent="0.15">
      <c r="F3715" t="s">
        <v>25346</v>
      </c>
      <c r="X3715" t="s">
        <v>22214</v>
      </c>
      <c r="AC3715" t="s">
        <v>25347</v>
      </c>
      <c r="AD3715" t="s">
        <v>25348</v>
      </c>
    </row>
    <row r="3716" spans="6:30" x14ac:dyDescent="0.15">
      <c r="F3716" t="s">
        <v>25349</v>
      </c>
      <c r="X3716" t="s">
        <v>25350</v>
      </c>
      <c r="AC3716" t="s">
        <v>11921</v>
      </c>
      <c r="AD3716" t="s">
        <v>25351</v>
      </c>
    </row>
    <row r="3717" spans="6:30" x14ac:dyDescent="0.15">
      <c r="F3717" t="s">
        <v>20256</v>
      </c>
      <c r="X3717" t="s">
        <v>25352</v>
      </c>
      <c r="AC3717" t="s">
        <v>25353</v>
      </c>
      <c r="AD3717" t="s">
        <v>25354</v>
      </c>
    </row>
    <row r="3718" spans="6:30" x14ac:dyDescent="0.15">
      <c r="F3718" t="s">
        <v>25355</v>
      </c>
      <c r="X3718" t="s">
        <v>25356</v>
      </c>
      <c r="AC3718" t="s">
        <v>25357</v>
      </c>
      <c r="AD3718" t="s">
        <v>18258</v>
      </c>
    </row>
    <row r="3719" spans="6:30" x14ac:dyDescent="0.15">
      <c r="F3719" t="s">
        <v>25358</v>
      </c>
      <c r="X3719" t="s">
        <v>25359</v>
      </c>
      <c r="AC3719" t="s">
        <v>12010</v>
      </c>
      <c r="AD3719" t="s">
        <v>25360</v>
      </c>
    </row>
    <row r="3720" spans="6:30" x14ac:dyDescent="0.15">
      <c r="F3720" t="s">
        <v>20278</v>
      </c>
      <c r="X3720" t="s">
        <v>22220</v>
      </c>
      <c r="AC3720" t="s">
        <v>12075</v>
      </c>
      <c r="AD3720" t="s">
        <v>18262</v>
      </c>
    </row>
    <row r="3721" spans="6:30" x14ac:dyDescent="0.15">
      <c r="F3721" t="s">
        <v>25361</v>
      </c>
      <c r="X3721" t="s">
        <v>25362</v>
      </c>
      <c r="AC3721" t="s">
        <v>25363</v>
      </c>
      <c r="AD3721" t="s">
        <v>25364</v>
      </c>
    </row>
    <row r="3722" spans="6:30" x14ac:dyDescent="0.15">
      <c r="F3722" t="s">
        <v>25365</v>
      </c>
      <c r="X3722" t="s">
        <v>25366</v>
      </c>
      <c r="AC3722" t="s">
        <v>12093</v>
      </c>
      <c r="AD3722" t="s">
        <v>12939</v>
      </c>
    </row>
    <row r="3723" spans="6:30" x14ac:dyDescent="0.15">
      <c r="F3723" t="s">
        <v>20274</v>
      </c>
      <c r="X3723" t="s">
        <v>25367</v>
      </c>
      <c r="AC3723" t="s">
        <v>25368</v>
      </c>
      <c r="AD3723" t="s">
        <v>25369</v>
      </c>
    </row>
    <row r="3724" spans="6:30" x14ac:dyDescent="0.15">
      <c r="F3724" t="s">
        <v>25370</v>
      </c>
      <c r="X3724" t="s">
        <v>25371</v>
      </c>
      <c r="AC3724" t="s">
        <v>25372</v>
      </c>
      <c r="AD3724" t="s">
        <v>25373</v>
      </c>
    </row>
    <row r="3725" spans="6:30" x14ac:dyDescent="0.15">
      <c r="F3725" t="s">
        <v>20281</v>
      </c>
      <c r="X3725" t="s">
        <v>25374</v>
      </c>
      <c r="AC3725" t="s">
        <v>25375</v>
      </c>
      <c r="AD3725" t="s">
        <v>25376</v>
      </c>
    </row>
    <row r="3726" spans="6:30" x14ac:dyDescent="0.15">
      <c r="F3726" t="s">
        <v>25377</v>
      </c>
      <c r="X3726" t="s">
        <v>22233</v>
      </c>
      <c r="AC3726" t="s">
        <v>25378</v>
      </c>
      <c r="AD3726" t="s">
        <v>18289</v>
      </c>
    </row>
    <row r="3727" spans="6:30" x14ac:dyDescent="0.15">
      <c r="F3727" t="s">
        <v>20290</v>
      </c>
      <c r="X3727" t="s">
        <v>25379</v>
      </c>
      <c r="AC3727" t="s">
        <v>25380</v>
      </c>
      <c r="AD3727" t="s">
        <v>25381</v>
      </c>
    </row>
    <row r="3728" spans="6:30" x14ac:dyDescent="0.15">
      <c r="F3728" t="s">
        <v>25382</v>
      </c>
      <c r="X3728" t="s">
        <v>22236</v>
      </c>
      <c r="AC3728" t="s">
        <v>12144</v>
      </c>
      <c r="AD3728" t="s">
        <v>25383</v>
      </c>
    </row>
    <row r="3729" spans="6:30" x14ac:dyDescent="0.15">
      <c r="F3729" t="s">
        <v>25384</v>
      </c>
      <c r="X3729" t="s">
        <v>22240</v>
      </c>
      <c r="AC3729" t="s">
        <v>12170</v>
      </c>
      <c r="AD3729" t="s">
        <v>25385</v>
      </c>
    </row>
    <row r="3730" spans="6:30" x14ac:dyDescent="0.15">
      <c r="F3730" t="s">
        <v>25386</v>
      </c>
      <c r="X3730" t="s">
        <v>22242</v>
      </c>
      <c r="AC3730" t="s">
        <v>25387</v>
      </c>
      <c r="AD3730" t="s">
        <v>25388</v>
      </c>
    </row>
    <row r="3731" spans="6:30" x14ac:dyDescent="0.15">
      <c r="F3731" t="s">
        <v>25389</v>
      </c>
      <c r="X3731" t="s">
        <v>25390</v>
      </c>
      <c r="AC3731" t="s">
        <v>25391</v>
      </c>
      <c r="AD3731" t="s">
        <v>13042</v>
      </c>
    </row>
    <row r="3732" spans="6:30" x14ac:dyDescent="0.15">
      <c r="F3732" t="s">
        <v>20300</v>
      </c>
      <c r="X3732" t="s">
        <v>25392</v>
      </c>
      <c r="AC3732" t="s">
        <v>25393</v>
      </c>
      <c r="AD3732" t="s">
        <v>18303</v>
      </c>
    </row>
    <row r="3733" spans="6:30" x14ac:dyDescent="0.15">
      <c r="F3733" t="s">
        <v>25394</v>
      </c>
      <c r="X3733" t="s">
        <v>25395</v>
      </c>
      <c r="AC3733" t="s">
        <v>25396</v>
      </c>
      <c r="AD3733" t="s">
        <v>18309</v>
      </c>
    </row>
    <row r="3734" spans="6:30" x14ac:dyDescent="0.15">
      <c r="F3734" t="s">
        <v>25397</v>
      </c>
      <c r="X3734" t="s">
        <v>25398</v>
      </c>
      <c r="AC3734" t="s">
        <v>25399</v>
      </c>
      <c r="AD3734" t="s">
        <v>18314</v>
      </c>
    </row>
    <row r="3735" spans="6:30" x14ac:dyDescent="0.15">
      <c r="F3735" t="s">
        <v>25400</v>
      </c>
      <c r="X3735" t="s">
        <v>22247</v>
      </c>
      <c r="AC3735" t="s">
        <v>25401</v>
      </c>
      <c r="AD3735" t="s">
        <v>25402</v>
      </c>
    </row>
    <row r="3736" spans="6:30" x14ac:dyDescent="0.15">
      <c r="F3736" t="s">
        <v>20310</v>
      </c>
      <c r="X3736" t="s">
        <v>22251</v>
      </c>
      <c r="AC3736" t="s">
        <v>25403</v>
      </c>
      <c r="AD3736" t="s">
        <v>25404</v>
      </c>
    </row>
    <row r="3737" spans="6:30" x14ac:dyDescent="0.15">
      <c r="F3737" t="s">
        <v>20314</v>
      </c>
      <c r="X3737" t="s">
        <v>22256</v>
      </c>
      <c r="AC3737" t="s">
        <v>25405</v>
      </c>
      <c r="AD3737" t="s">
        <v>13063</v>
      </c>
    </row>
    <row r="3738" spans="6:30" x14ac:dyDescent="0.15">
      <c r="F3738" t="s">
        <v>25406</v>
      </c>
      <c r="X3738" t="s">
        <v>22261</v>
      </c>
      <c r="AC3738" t="s">
        <v>25407</v>
      </c>
      <c r="AD3738" t="s">
        <v>25408</v>
      </c>
    </row>
    <row r="3739" spans="6:30" x14ac:dyDescent="0.15">
      <c r="F3739" t="s">
        <v>20329</v>
      </c>
      <c r="X3739" t="s">
        <v>22263</v>
      </c>
      <c r="AC3739" t="s">
        <v>25409</v>
      </c>
      <c r="AD3739" t="s">
        <v>25410</v>
      </c>
    </row>
    <row r="3740" spans="6:30" x14ac:dyDescent="0.15">
      <c r="F3740" t="s">
        <v>25411</v>
      </c>
      <c r="X3740" t="s">
        <v>25412</v>
      </c>
      <c r="AC3740" t="s">
        <v>25413</v>
      </c>
      <c r="AD3740" t="s">
        <v>25414</v>
      </c>
    </row>
    <row r="3741" spans="6:30" x14ac:dyDescent="0.15">
      <c r="F3741" t="s">
        <v>25415</v>
      </c>
      <c r="X3741" t="s">
        <v>25416</v>
      </c>
      <c r="AC3741" t="s">
        <v>12320</v>
      </c>
      <c r="AD3741" t="s">
        <v>18325</v>
      </c>
    </row>
    <row r="3742" spans="6:30" x14ac:dyDescent="0.15">
      <c r="F3742" t="s">
        <v>25417</v>
      </c>
      <c r="X3742" t="s">
        <v>25418</v>
      </c>
      <c r="AC3742" t="s">
        <v>25419</v>
      </c>
      <c r="AD3742" t="s">
        <v>25420</v>
      </c>
    </row>
    <row r="3743" spans="6:30" x14ac:dyDescent="0.15">
      <c r="F3743" t="s">
        <v>25421</v>
      </c>
      <c r="X3743" t="s">
        <v>25422</v>
      </c>
      <c r="AC3743" t="s">
        <v>25423</v>
      </c>
      <c r="AD3743" t="s">
        <v>18338</v>
      </c>
    </row>
    <row r="3744" spans="6:30" x14ac:dyDescent="0.15">
      <c r="F3744" t="s">
        <v>20333</v>
      </c>
      <c r="X3744" t="s">
        <v>22273</v>
      </c>
      <c r="AC3744" t="s">
        <v>25424</v>
      </c>
      <c r="AD3744" t="s">
        <v>18344</v>
      </c>
    </row>
    <row r="3745" spans="6:30" x14ac:dyDescent="0.15">
      <c r="F3745" t="s">
        <v>25425</v>
      </c>
      <c r="X3745" t="s">
        <v>22278</v>
      </c>
      <c r="AC3745" t="s">
        <v>25426</v>
      </c>
      <c r="AD3745" t="s">
        <v>25427</v>
      </c>
    </row>
    <row r="3746" spans="6:30" x14ac:dyDescent="0.15">
      <c r="F3746" t="s">
        <v>20341</v>
      </c>
      <c r="X3746" t="s">
        <v>25428</v>
      </c>
      <c r="AC3746" t="s">
        <v>25429</v>
      </c>
      <c r="AD3746" t="s">
        <v>25430</v>
      </c>
    </row>
    <row r="3747" spans="6:30" x14ac:dyDescent="0.15">
      <c r="F3747" t="s">
        <v>25431</v>
      </c>
      <c r="X3747" t="s">
        <v>22282</v>
      </c>
      <c r="AC3747" t="s">
        <v>25432</v>
      </c>
      <c r="AD3747" t="s">
        <v>18349</v>
      </c>
    </row>
    <row r="3748" spans="6:30" x14ac:dyDescent="0.15">
      <c r="F3748" t="s">
        <v>20336</v>
      </c>
      <c r="X3748" t="s">
        <v>22277</v>
      </c>
      <c r="AC3748" t="s">
        <v>25433</v>
      </c>
      <c r="AD3748" t="s">
        <v>25434</v>
      </c>
    </row>
    <row r="3749" spans="6:30" x14ac:dyDescent="0.15">
      <c r="F3749" t="s">
        <v>638</v>
      </c>
      <c r="X3749" t="s">
        <v>22285</v>
      </c>
      <c r="AC3749" t="s">
        <v>25435</v>
      </c>
      <c r="AD3749" t="s">
        <v>18353</v>
      </c>
    </row>
    <row r="3750" spans="6:30" x14ac:dyDescent="0.15">
      <c r="F3750" t="s">
        <v>20350</v>
      </c>
      <c r="X3750" t="s">
        <v>25436</v>
      </c>
      <c r="AC3750" t="s">
        <v>25437</v>
      </c>
      <c r="AD3750" t="s">
        <v>25438</v>
      </c>
    </row>
    <row r="3751" spans="6:30" x14ac:dyDescent="0.15">
      <c r="F3751" t="s">
        <v>20356</v>
      </c>
      <c r="X3751" t="s">
        <v>25439</v>
      </c>
      <c r="AC3751" t="s">
        <v>25440</v>
      </c>
      <c r="AD3751" t="s">
        <v>25441</v>
      </c>
    </row>
    <row r="3752" spans="6:30" x14ac:dyDescent="0.15">
      <c r="F3752" t="s">
        <v>20359</v>
      </c>
      <c r="X3752" t="s">
        <v>25442</v>
      </c>
      <c r="AC3752" t="s">
        <v>25443</v>
      </c>
      <c r="AD3752" t="s">
        <v>18360</v>
      </c>
    </row>
    <row r="3753" spans="6:30" x14ac:dyDescent="0.15">
      <c r="F3753" t="s">
        <v>20365</v>
      </c>
      <c r="X3753" t="s">
        <v>25444</v>
      </c>
      <c r="AC3753" t="s">
        <v>25445</v>
      </c>
      <c r="AD3753" t="s">
        <v>18370</v>
      </c>
    </row>
    <row r="3754" spans="6:30" x14ac:dyDescent="0.15">
      <c r="F3754" t="s">
        <v>25446</v>
      </c>
      <c r="X3754" t="s">
        <v>25447</v>
      </c>
      <c r="AC3754" t="s">
        <v>25448</v>
      </c>
      <c r="AD3754" t="s">
        <v>18365</v>
      </c>
    </row>
    <row r="3755" spans="6:30" x14ac:dyDescent="0.15">
      <c r="F3755" t="s">
        <v>25449</v>
      </c>
      <c r="X3755" t="s">
        <v>25450</v>
      </c>
      <c r="AC3755" t="s">
        <v>12615</v>
      </c>
      <c r="AD3755" t="s">
        <v>25451</v>
      </c>
    </row>
    <row r="3756" spans="6:30" x14ac:dyDescent="0.15">
      <c r="F3756" t="s">
        <v>25452</v>
      </c>
      <c r="X3756" t="s">
        <v>22286</v>
      </c>
      <c r="AC3756" t="s">
        <v>25453</v>
      </c>
      <c r="AD3756" t="s">
        <v>25454</v>
      </c>
    </row>
    <row r="3757" spans="6:30" x14ac:dyDescent="0.15">
      <c r="F3757" t="s">
        <v>20381</v>
      </c>
      <c r="X3757" t="s">
        <v>25455</v>
      </c>
      <c r="AC3757" t="s">
        <v>25456</v>
      </c>
      <c r="AD3757" t="s">
        <v>25457</v>
      </c>
    </row>
    <row r="3758" spans="6:30" x14ac:dyDescent="0.15">
      <c r="F3758" t="s">
        <v>25458</v>
      </c>
      <c r="X3758" t="s">
        <v>25459</v>
      </c>
      <c r="AC3758" t="s">
        <v>25460</v>
      </c>
      <c r="AD3758" t="s">
        <v>13164</v>
      </c>
    </row>
    <row r="3759" spans="6:30" x14ac:dyDescent="0.15">
      <c r="F3759" t="s">
        <v>20391</v>
      </c>
      <c r="X3759" t="s">
        <v>22290</v>
      </c>
      <c r="AC3759" t="s">
        <v>25461</v>
      </c>
      <c r="AD3759" t="s">
        <v>18390</v>
      </c>
    </row>
    <row r="3760" spans="6:30" x14ac:dyDescent="0.15">
      <c r="F3760" t="s">
        <v>25462</v>
      </c>
      <c r="X3760" t="s">
        <v>25463</v>
      </c>
      <c r="AC3760" t="s">
        <v>25464</v>
      </c>
      <c r="AD3760" t="s">
        <v>25465</v>
      </c>
    </row>
    <row r="3761" spans="6:30" x14ac:dyDescent="0.15">
      <c r="F3761" t="s">
        <v>25466</v>
      </c>
      <c r="X3761" t="s">
        <v>25467</v>
      </c>
      <c r="AC3761" t="s">
        <v>12704</v>
      </c>
      <c r="AD3761" t="s">
        <v>18395</v>
      </c>
    </row>
    <row r="3762" spans="6:30" x14ac:dyDescent="0.15">
      <c r="F3762" t="s">
        <v>25468</v>
      </c>
      <c r="X3762" t="s">
        <v>22295</v>
      </c>
      <c r="AC3762" t="s">
        <v>25469</v>
      </c>
      <c r="AD3762" t="s">
        <v>25470</v>
      </c>
    </row>
    <row r="3763" spans="6:30" x14ac:dyDescent="0.15">
      <c r="F3763" t="s">
        <v>25471</v>
      </c>
      <c r="X3763" t="s">
        <v>25472</v>
      </c>
      <c r="AC3763" t="s">
        <v>25473</v>
      </c>
      <c r="AD3763" t="s">
        <v>18406</v>
      </c>
    </row>
    <row r="3764" spans="6:30" x14ac:dyDescent="0.15">
      <c r="F3764" t="s">
        <v>20394</v>
      </c>
      <c r="X3764" t="s">
        <v>22294</v>
      </c>
      <c r="AC3764" t="s">
        <v>25474</v>
      </c>
      <c r="AD3764" t="s">
        <v>25475</v>
      </c>
    </row>
    <row r="3765" spans="6:30" x14ac:dyDescent="0.15">
      <c r="F3765" t="s">
        <v>25476</v>
      </c>
      <c r="X3765" t="s">
        <v>25477</v>
      </c>
      <c r="AC3765" t="s">
        <v>25478</v>
      </c>
      <c r="AD3765" t="s">
        <v>13229</v>
      </c>
    </row>
    <row r="3766" spans="6:30" x14ac:dyDescent="0.15">
      <c r="F3766" t="s">
        <v>25479</v>
      </c>
      <c r="X3766" t="s">
        <v>25480</v>
      </c>
      <c r="AC3766" t="s">
        <v>25481</v>
      </c>
      <c r="AD3766" t="s">
        <v>25482</v>
      </c>
    </row>
    <row r="3767" spans="6:30" x14ac:dyDescent="0.15">
      <c r="F3767" t="s">
        <v>20402</v>
      </c>
      <c r="X3767" t="s">
        <v>25483</v>
      </c>
      <c r="AC3767" t="s">
        <v>25484</v>
      </c>
      <c r="AD3767" t="s">
        <v>25485</v>
      </c>
    </row>
    <row r="3768" spans="6:30" x14ac:dyDescent="0.15">
      <c r="F3768" t="s">
        <v>20406</v>
      </c>
      <c r="X3768" t="s">
        <v>25486</v>
      </c>
      <c r="AC3768" t="s">
        <v>25487</v>
      </c>
      <c r="AD3768" t="s">
        <v>25488</v>
      </c>
    </row>
    <row r="3769" spans="6:30" x14ac:dyDescent="0.15">
      <c r="F3769" t="s">
        <v>20411</v>
      </c>
      <c r="X3769" t="s">
        <v>22317</v>
      </c>
      <c r="AC3769" t="s">
        <v>25489</v>
      </c>
      <c r="AD3769" t="s">
        <v>25490</v>
      </c>
    </row>
    <row r="3770" spans="6:30" x14ac:dyDescent="0.15">
      <c r="F3770" t="s">
        <v>875</v>
      </c>
      <c r="X3770" t="s">
        <v>25491</v>
      </c>
      <c r="AC3770" t="s">
        <v>25492</v>
      </c>
      <c r="AD3770" t="s">
        <v>25493</v>
      </c>
    </row>
    <row r="3771" spans="6:30" x14ac:dyDescent="0.15">
      <c r="F3771" t="s">
        <v>25494</v>
      </c>
      <c r="X3771" t="s">
        <v>22312</v>
      </c>
      <c r="AC3771" t="s">
        <v>25495</v>
      </c>
      <c r="AD3771" t="s">
        <v>25496</v>
      </c>
    </row>
    <row r="3772" spans="6:30" x14ac:dyDescent="0.15">
      <c r="F3772" t="s">
        <v>25497</v>
      </c>
      <c r="X3772" t="s">
        <v>25498</v>
      </c>
      <c r="AC3772" t="s">
        <v>12838</v>
      </c>
      <c r="AD3772" t="s">
        <v>18418</v>
      </c>
    </row>
    <row r="3773" spans="6:30" x14ac:dyDescent="0.15">
      <c r="F3773" t="s">
        <v>25499</v>
      </c>
      <c r="X3773" t="s">
        <v>25500</v>
      </c>
      <c r="AC3773" t="s">
        <v>25501</v>
      </c>
      <c r="AD3773" t="s">
        <v>25502</v>
      </c>
    </row>
    <row r="3774" spans="6:30" x14ac:dyDescent="0.15">
      <c r="F3774" t="s">
        <v>20422</v>
      </c>
      <c r="X3774" t="s">
        <v>25503</v>
      </c>
      <c r="AC3774" t="s">
        <v>25504</v>
      </c>
      <c r="AD3774" t="s">
        <v>25505</v>
      </c>
    </row>
    <row r="3775" spans="6:30" x14ac:dyDescent="0.15">
      <c r="F3775" t="s">
        <v>25506</v>
      </c>
      <c r="X3775" t="s">
        <v>22337</v>
      </c>
      <c r="AC3775" t="s">
        <v>25507</v>
      </c>
      <c r="AD3775" t="s">
        <v>25508</v>
      </c>
    </row>
    <row r="3776" spans="6:30" x14ac:dyDescent="0.15">
      <c r="F3776" t="s">
        <v>25509</v>
      </c>
      <c r="X3776" t="s">
        <v>22331</v>
      </c>
      <c r="AC3776" t="s">
        <v>12869</v>
      </c>
      <c r="AD3776" t="s">
        <v>25510</v>
      </c>
    </row>
    <row r="3777" spans="6:30" x14ac:dyDescent="0.15">
      <c r="F3777" t="s">
        <v>20430</v>
      </c>
      <c r="X3777" t="s">
        <v>22343</v>
      </c>
      <c r="AC3777" t="s">
        <v>25511</v>
      </c>
      <c r="AD3777" t="s">
        <v>25512</v>
      </c>
    </row>
    <row r="3778" spans="6:30" x14ac:dyDescent="0.15">
      <c r="F3778" t="s">
        <v>25513</v>
      </c>
      <c r="X3778" t="s">
        <v>25514</v>
      </c>
      <c r="AC3778" t="s">
        <v>25515</v>
      </c>
      <c r="AD3778" t="s">
        <v>25516</v>
      </c>
    </row>
    <row r="3779" spans="6:30" x14ac:dyDescent="0.15">
      <c r="F3779" t="s">
        <v>25517</v>
      </c>
      <c r="X3779" t="s">
        <v>25518</v>
      </c>
      <c r="AC3779" t="s">
        <v>25519</v>
      </c>
      <c r="AD3779" t="s">
        <v>25520</v>
      </c>
    </row>
    <row r="3780" spans="6:30" x14ac:dyDescent="0.15">
      <c r="F3780" t="s">
        <v>25521</v>
      </c>
      <c r="X3780" t="s">
        <v>25522</v>
      </c>
      <c r="AC3780" t="s">
        <v>25523</v>
      </c>
      <c r="AD3780" t="s">
        <v>18429</v>
      </c>
    </row>
    <row r="3781" spans="6:30" x14ac:dyDescent="0.15">
      <c r="F3781" t="s">
        <v>20439</v>
      </c>
      <c r="X3781" t="s">
        <v>22339</v>
      </c>
      <c r="AC3781" t="s">
        <v>25524</v>
      </c>
      <c r="AD3781" t="s">
        <v>18435</v>
      </c>
    </row>
    <row r="3782" spans="6:30" x14ac:dyDescent="0.15">
      <c r="F3782" t="s">
        <v>25525</v>
      </c>
      <c r="X3782" t="s">
        <v>25526</v>
      </c>
      <c r="AC3782" t="s">
        <v>25527</v>
      </c>
      <c r="AD3782" t="s">
        <v>25528</v>
      </c>
    </row>
    <row r="3783" spans="6:30" x14ac:dyDescent="0.15">
      <c r="F3783" t="s">
        <v>20449</v>
      </c>
      <c r="X3783" t="s">
        <v>22349</v>
      </c>
      <c r="AC3783" t="s">
        <v>25529</v>
      </c>
      <c r="AD3783" t="s">
        <v>25530</v>
      </c>
    </row>
    <row r="3784" spans="6:30" x14ac:dyDescent="0.15">
      <c r="F3784" t="s">
        <v>25531</v>
      </c>
      <c r="X3784" t="s">
        <v>25532</v>
      </c>
      <c r="AC3784" t="s">
        <v>25533</v>
      </c>
      <c r="AD3784" t="s">
        <v>18441</v>
      </c>
    </row>
    <row r="3785" spans="6:30" x14ac:dyDescent="0.15">
      <c r="F3785" t="s">
        <v>20459</v>
      </c>
      <c r="X3785" t="s">
        <v>25534</v>
      </c>
      <c r="AC3785" t="s">
        <v>25535</v>
      </c>
      <c r="AD3785" t="s">
        <v>25536</v>
      </c>
    </row>
    <row r="3786" spans="6:30" x14ac:dyDescent="0.15">
      <c r="F3786" t="s">
        <v>25537</v>
      </c>
      <c r="X3786" t="s">
        <v>25538</v>
      </c>
      <c r="AC3786" t="s">
        <v>25539</v>
      </c>
      <c r="AD3786" t="s">
        <v>18445</v>
      </c>
    </row>
    <row r="3787" spans="6:30" x14ac:dyDescent="0.15">
      <c r="F3787" t="s">
        <v>25540</v>
      </c>
      <c r="X3787" t="s">
        <v>25541</v>
      </c>
      <c r="AC3787" t="s">
        <v>25542</v>
      </c>
      <c r="AD3787" t="s">
        <v>13301</v>
      </c>
    </row>
    <row r="3788" spans="6:30" x14ac:dyDescent="0.15">
      <c r="F3788" t="s">
        <v>20468</v>
      </c>
      <c r="X3788" t="s">
        <v>25543</v>
      </c>
      <c r="AC3788" t="s">
        <v>25544</v>
      </c>
      <c r="AD3788" t="s">
        <v>25545</v>
      </c>
    </row>
    <row r="3789" spans="6:30" x14ac:dyDescent="0.15">
      <c r="F3789" t="s">
        <v>25546</v>
      </c>
      <c r="X3789" t="s">
        <v>22352</v>
      </c>
      <c r="AC3789" t="s">
        <v>25547</v>
      </c>
      <c r="AD3789" t="s">
        <v>25548</v>
      </c>
    </row>
    <row r="3790" spans="6:30" x14ac:dyDescent="0.15">
      <c r="F3790" t="s">
        <v>25549</v>
      </c>
      <c r="X3790" t="s">
        <v>22362</v>
      </c>
      <c r="AC3790" t="s">
        <v>25550</v>
      </c>
      <c r="AD3790" t="s">
        <v>25551</v>
      </c>
    </row>
    <row r="3791" spans="6:30" x14ac:dyDescent="0.15">
      <c r="F3791" t="s">
        <v>20472</v>
      </c>
      <c r="X3791" t="s">
        <v>25552</v>
      </c>
      <c r="AC3791" t="s">
        <v>25553</v>
      </c>
      <c r="AD3791" t="s">
        <v>18464</v>
      </c>
    </row>
    <row r="3792" spans="6:30" x14ac:dyDescent="0.15">
      <c r="F3792" t="s">
        <v>25554</v>
      </c>
      <c r="X3792" t="s">
        <v>25555</v>
      </c>
      <c r="AC3792" t="s">
        <v>25556</v>
      </c>
      <c r="AD3792" t="s">
        <v>25557</v>
      </c>
    </row>
    <row r="3793" spans="6:30" x14ac:dyDescent="0.15">
      <c r="F3793" t="s">
        <v>20478</v>
      </c>
      <c r="X3793" t="s">
        <v>25558</v>
      </c>
      <c r="AC3793" t="s">
        <v>25559</v>
      </c>
      <c r="AD3793" t="s">
        <v>25560</v>
      </c>
    </row>
    <row r="3794" spans="6:30" x14ac:dyDescent="0.15">
      <c r="F3794" t="s">
        <v>20486</v>
      </c>
      <c r="X3794" t="s">
        <v>25561</v>
      </c>
      <c r="AC3794" t="s">
        <v>25562</v>
      </c>
      <c r="AD3794" t="s">
        <v>18469</v>
      </c>
    </row>
    <row r="3795" spans="6:30" x14ac:dyDescent="0.15">
      <c r="F3795" t="s">
        <v>25563</v>
      </c>
      <c r="X3795" t="s">
        <v>22371</v>
      </c>
      <c r="AC3795" t="s">
        <v>25564</v>
      </c>
      <c r="AD3795" t="s">
        <v>25565</v>
      </c>
    </row>
    <row r="3796" spans="6:30" x14ac:dyDescent="0.15">
      <c r="F3796" t="s">
        <v>25566</v>
      </c>
      <c r="X3796" t="s">
        <v>22374</v>
      </c>
      <c r="AC3796" t="s">
        <v>25567</v>
      </c>
      <c r="AD3796" t="s">
        <v>25568</v>
      </c>
    </row>
    <row r="3797" spans="6:30" x14ac:dyDescent="0.15">
      <c r="F3797" t="s">
        <v>20494</v>
      </c>
      <c r="X3797" t="s">
        <v>22378</v>
      </c>
      <c r="AC3797" t="s">
        <v>25569</v>
      </c>
      <c r="AD3797" t="s">
        <v>25570</v>
      </c>
    </row>
    <row r="3798" spans="6:30" x14ac:dyDescent="0.15">
      <c r="F3798" t="s">
        <v>25571</v>
      </c>
      <c r="X3798" t="s">
        <v>25572</v>
      </c>
      <c r="AC3798" t="s">
        <v>25573</v>
      </c>
      <c r="AD3798" t="s">
        <v>13439</v>
      </c>
    </row>
    <row r="3799" spans="6:30" x14ac:dyDescent="0.15">
      <c r="F3799" t="s">
        <v>25574</v>
      </c>
      <c r="X3799" t="s">
        <v>25575</v>
      </c>
      <c r="AC3799" t="s">
        <v>25576</v>
      </c>
      <c r="AD3799" t="s">
        <v>25577</v>
      </c>
    </row>
    <row r="3800" spans="6:30" x14ac:dyDescent="0.15">
      <c r="F3800" t="s">
        <v>25578</v>
      </c>
      <c r="X3800" t="s">
        <v>25579</v>
      </c>
      <c r="AC3800" t="s">
        <v>25580</v>
      </c>
      <c r="AD3800" t="s">
        <v>25581</v>
      </c>
    </row>
    <row r="3801" spans="6:30" x14ac:dyDescent="0.15">
      <c r="F3801" t="s">
        <v>25582</v>
      </c>
      <c r="X3801" t="s">
        <v>25583</v>
      </c>
      <c r="AC3801" t="s">
        <v>13121</v>
      </c>
      <c r="AD3801" t="s">
        <v>25584</v>
      </c>
    </row>
    <row r="3802" spans="6:30" x14ac:dyDescent="0.15">
      <c r="F3802" t="s">
        <v>25585</v>
      </c>
      <c r="X3802" t="s">
        <v>25586</v>
      </c>
      <c r="AC3802" t="s">
        <v>25587</v>
      </c>
      <c r="AD3802" t="s">
        <v>25588</v>
      </c>
    </row>
    <row r="3803" spans="6:30" x14ac:dyDescent="0.15">
      <c r="F3803" t="s">
        <v>25589</v>
      </c>
      <c r="X3803" t="s">
        <v>25590</v>
      </c>
      <c r="AC3803" t="s">
        <v>25591</v>
      </c>
      <c r="AD3803" t="s">
        <v>25592</v>
      </c>
    </row>
    <row r="3804" spans="6:30" x14ac:dyDescent="0.15">
      <c r="F3804" t="s">
        <v>25593</v>
      </c>
      <c r="X3804" t="s">
        <v>22384</v>
      </c>
      <c r="AC3804" t="s">
        <v>25594</v>
      </c>
      <c r="AD3804" t="s">
        <v>25595</v>
      </c>
    </row>
    <row r="3805" spans="6:30" x14ac:dyDescent="0.15">
      <c r="F3805" t="s">
        <v>25596</v>
      </c>
      <c r="X3805" t="s">
        <v>25597</v>
      </c>
      <c r="AC3805" t="s">
        <v>25598</v>
      </c>
      <c r="AD3805" t="s">
        <v>18493</v>
      </c>
    </row>
    <row r="3806" spans="6:30" x14ac:dyDescent="0.15">
      <c r="F3806" t="s">
        <v>25599</v>
      </c>
      <c r="X3806" t="s">
        <v>22399</v>
      </c>
      <c r="AC3806" t="s">
        <v>25600</v>
      </c>
      <c r="AD3806" t="s">
        <v>25601</v>
      </c>
    </row>
    <row r="3807" spans="6:30" x14ac:dyDescent="0.15">
      <c r="F3807" t="s">
        <v>25602</v>
      </c>
      <c r="X3807" t="s">
        <v>22404</v>
      </c>
      <c r="AC3807" t="s">
        <v>25603</v>
      </c>
      <c r="AD3807" t="s">
        <v>25604</v>
      </c>
    </row>
    <row r="3808" spans="6:30" x14ac:dyDescent="0.15">
      <c r="F3808" t="s">
        <v>25605</v>
      </c>
      <c r="X3808" t="s">
        <v>25606</v>
      </c>
      <c r="AC3808" t="s">
        <v>13180</v>
      </c>
      <c r="AD3808" t="s">
        <v>25607</v>
      </c>
    </row>
    <row r="3809" spans="6:30" x14ac:dyDescent="0.15">
      <c r="F3809" t="s">
        <v>20520</v>
      </c>
      <c r="X3809" t="s">
        <v>22412</v>
      </c>
      <c r="AC3809" t="s">
        <v>25608</v>
      </c>
      <c r="AD3809" t="s">
        <v>25609</v>
      </c>
    </row>
    <row r="3810" spans="6:30" x14ac:dyDescent="0.15">
      <c r="F3810" t="s">
        <v>25610</v>
      </c>
      <c r="X3810" t="s">
        <v>25611</v>
      </c>
      <c r="AC3810" t="s">
        <v>25612</v>
      </c>
      <c r="AD3810" t="s">
        <v>25613</v>
      </c>
    </row>
    <row r="3811" spans="6:30" x14ac:dyDescent="0.15">
      <c r="F3811" t="s">
        <v>20524</v>
      </c>
      <c r="X3811" t="s">
        <v>22423</v>
      </c>
      <c r="AC3811" t="s">
        <v>25614</v>
      </c>
      <c r="AD3811" t="s">
        <v>25615</v>
      </c>
    </row>
    <row r="3812" spans="6:30" x14ac:dyDescent="0.15">
      <c r="F3812" t="s">
        <v>25616</v>
      </c>
      <c r="X3812" t="s">
        <v>22414</v>
      </c>
      <c r="AC3812" t="s">
        <v>25617</v>
      </c>
      <c r="AD3812" t="s">
        <v>25618</v>
      </c>
    </row>
    <row r="3813" spans="6:30" x14ac:dyDescent="0.15">
      <c r="F3813" t="s">
        <v>20529</v>
      </c>
      <c r="X3813" t="s">
        <v>25619</v>
      </c>
      <c r="AC3813" t="s">
        <v>25620</v>
      </c>
      <c r="AD3813" t="s">
        <v>25621</v>
      </c>
    </row>
    <row r="3814" spans="6:30" x14ac:dyDescent="0.15">
      <c r="F3814" t="s">
        <v>20534</v>
      </c>
      <c r="X3814" t="s">
        <v>25622</v>
      </c>
      <c r="AC3814" t="s">
        <v>25623</v>
      </c>
      <c r="AD3814" t="s">
        <v>25624</v>
      </c>
    </row>
    <row r="3815" spans="6:30" x14ac:dyDescent="0.15">
      <c r="F3815" t="s">
        <v>1174</v>
      </c>
      <c r="X3815" t="s">
        <v>22427</v>
      </c>
      <c r="AC3815" t="s">
        <v>25625</v>
      </c>
      <c r="AD3815" t="s">
        <v>18519</v>
      </c>
    </row>
    <row r="3816" spans="6:30" x14ac:dyDescent="0.15">
      <c r="F3816" t="s">
        <v>20543</v>
      </c>
      <c r="X3816" t="s">
        <v>22434</v>
      </c>
      <c r="AC3816" t="s">
        <v>25626</v>
      </c>
      <c r="AD3816" t="s">
        <v>25627</v>
      </c>
    </row>
    <row r="3817" spans="6:30" x14ac:dyDescent="0.15">
      <c r="F3817" t="s">
        <v>20553</v>
      </c>
      <c r="X3817" t="s">
        <v>25628</v>
      </c>
      <c r="AC3817" t="s">
        <v>25629</v>
      </c>
      <c r="AD3817" t="s">
        <v>25630</v>
      </c>
    </row>
    <row r="3818" spans="6:30" x14ac:dyDescent="0.15">
      <c r="F3818" t="s">
        <v>25631</v>
      </c>
      <c r="X3818" t="s">
        <v>25632</v>
      </c>
      <c r="AC3818" t="s">
        <v>25633</v>
      </c>
      <c r="AD3818" t="s">
        <v>25634</v>
      </c>
    </row>
    <row r="3819" spans="6:30" x14ac:dyDescent="0.15">
      <c r="F3819" t="s">
        <v>25635</v>
      </c>
      <c r="X3819" t="s">
        <v>22437</v>
      </c>
      <c r="AC3819" t="s">
        <v>25636</v>
      </c>
      <c r="AD3819" t="s">
        <v>25637</v>
      </c>
    </row>
    <row r="3820" spans="6:30" x14ac:dyDescent="0.15">
      <c r="F3820" t="s">
        <v>25638</v>
      </c>
      <c r="X3820" t="s">
        <v>22441</v>
      </c>
      <c r="AC3820" t="s">
        <v>25639</v>
      </c>
      <c r="AD3820" t="s">
        <v>25640</v>
      </c>
    </row>
    <row r="3821" spans="6:30" x14ac:dyDescent="0.15">
      <c r="F3821" t="s">
        <v>25641</v>
      </c>
      <c r="X3821" t="s">
        <v>22444</v>
      </c>
      <c r="AC3821" t="s">
        <v>25642</v>
      </c>
      <c r="AD3821" t="s">
        <v>18530</v>
      </c>
    </row>
    <row r="3822" spans="6:30" x14ac:dyDescent="0.15">
      <c r="F3822" t="s">
        <v>20558</v>
      </c>
      <c r="X3822" t="s">
        <v>25643</v>
      </c>
      <c r="AC3822" t="s">
        <v>25644</v>
      </c>
      <c r="AD3822" t="s">
        <v>18535</v>
      </c>
    </row>
    <row r="3823" spans="6:30" x14ac:dyDescent="0.15">
      <c r="F3823" t="s">
        <v>20564</v>
      </c>
      <c r="X3823" t="s">
        <v>25645</v>
      </c>
      <c r="AC3823" t="s">
        <v>25646</v>
      </c>
      <c r="AD3823" t="s">
        <v>25647</v>
      </c>
    </row>
    <row r="3824" spans="6:30" x14ac:dyDescent="0.15">
      <c r="F3824" t="s">
        <v>20580</v>
      </c>
      <c r="X3824" t="s">
        <v>25648</v>
      </c>
      <c r="AC3824" t="s">
        <v>25649</v>
      </c>
      <c r="AD3824" t="s">
        <v>18547</v>
      </c>
    </row>
    <row r="3825" spans="6:30" x14ac:dyDescent="0.15">
      <c r="F3825" t="s">
        <v>25650</v>
      </c>
      <c r="X3825" t="s">
        <v>22451</v>
      </c>
      <c r="AC3825" t="s">
        <v>25651</v>
      </c>
      <c r="AD3825" t="s">
        <v>25652</v>
      </c>
    </row>
    <row r="3826" spans="6:30" x14ac:dyDescent="0.15">
      <c r="F3826" t="s">
        <v>25653</v>
      </c>
      <c r="X3826" t="s">
        <v>25654</v>
      </c>
      <c r="AC3826" t="s">
        <v>25655</v>
      </c>
      <c r="AD3826" t="s">
        <v>279</v>
      </c>
    </row>
    <row r="3827" spans="6:30" x14ac:dyDescent="0.15">
      <c r="F3827" t="s">
        <v>25656</v>
      </c>
      <c r="X3827" t="s">
        <v>22458</v>
      </c>
      <c r="AC3827" t="s">
        <v>25657</v>
      </c>
      <c r="AD3827" t="s">
        <v>25658</v>
      </c>
    </row>
    <row r="3828" spans="6:30" x14ac:dyDescent="0.15">
      <c r="F3828" t="s">
        <v>25659</v>
      </c>
      <c r="X3828" t="s">
        <v>25660</v>
      </c>
      <c r="AC3828" t="s">
        <v>25661</v>
      </c>
      <c r="AD3828" t="s">
        <v>18555</v>
      </c>
    </row>
    <row r="3829" spans="6:30" x14ac:dyDescent="0.15">
      <c r="F3829" t="s">
        <v>25662</v>
      </c>
      <c r="X3829" t="s">
        <v>22462</v>
      </c>
      <c r="AC3829" t="s">
        <v>25663</v>
      </c>
      <c r="AD3829" t="s">
        <v>25664</v>
      </c>
    </row>
    <row r="3830" spans="6:30" x14ac:dyDescent="0.15">
      <c r="F3830" t="s">
        <v>25665</v>
      </c>
      <c r="X3830" t="s">
        <v>25666</v>
      </c>
      <c r="AC3830" t="s">
        <v>25667</v>
      </c>
      <c r="AD3830" t="s">
        <v>25668</v>
      </c>
    </row>
    <row r="3831" spans="6:30" x14ac:dyDescent="0.15">
      <c r="F3831" t="s">
        <v>20593</v>
      </c>
      <c r="X3831" t="s">
        <v>22471</v>
      </c>
      <c r="AC3831" t="s">
        <v>25669</v>
      </c>
      <c r="AD3831" t="s">
        <v>18559</v>
      </c>
    </row>
    <row r="3832" spans="6:30" x14ac:dyDescent="0.15">
      <c r="F3832" t="s">
        <v>25670</v>
      </c>
      <c r="X3832" t="s">
        <v>22474</v>
      </c>
      <c r="AC3832" t="s">
        <v>25671</v>
      </c>
      <c r="AD3832" t="s">
        <v>25672</v>
      </c>
    </row>
    <row r="3833" spans="6:30" x14ac:dyDescent="0.15">
      <c r="F3833" t="s">
        <v>25673</v>
      </c>
      <c r="X3833" t="s">
        <v>25674</v>
      </c>
      <c r="AC3833" t="s">
        <v>25675</v>
      </c>
      <c r="AD3833" t="s">
        <v>25676</v>
      </c>
    </row>
    <row r="3834" spans="6:30" x14ac:dyDescent="0.15">
      <c r="F3834" t="s">
        <v>25677</v>
      </c>
      <c r="X3834" t="s">
        <v>25678</v>
      </c>
      <c r="AC3834" t="s">
        <v>25679</v>
      </c>
      <c r="AD3834" t="s">
        <v>25680</v>
      </c>
    </row>
    <row r="3835" spans="6:30" x14ac:dyDescent="0.15">
      <c r="F3835" t="s">
        <v>25681</v>
      </c>
      <c r="X3835" t="s">
        <v>22478</v>
      </c>
      <c r="AC3835" t="s">
        <v>25682</v>
      </c>
      <c r="AD3835" t="s">
        <v>25683</v>
      </c>
    </row>
    <row r="3836" spans="6:30" x14ac:dyDescent="0.15">
      <c r="F3836" t="s">
        <v>25684</v>
      </c>
      <c r="X3836" t="s">
        <v>22482</v>
      </c>
      <c r="AC3836" t="s">
        <v>25685</v>
      </c>
      <c r="AD3836" t="s">
        <v>25686</v>
      </c>
    </row>
    <row r="3837" spans="6:30" x14ac:dyDescent="0.15">
      <c r="F3837" t="s">
        <v>20610</v>
      </c>
      <c r="X3837" t="s">
        <v>22486</v>
      </c>
      <c r="AC3837" t="s">
        <v>25687</v>
      </c>
      <c r="AD3837" t="s">
        <v>18568</v>
      </c>
    </row>
    <row r="3838" spans="6:30" x14ac:dyDescent="0.15">
      <c r="F3838" t="s">
        <v>20614</v>
      </c>
      <c r="X3838" t="s">
        <v>25688</v>
      </c>
      <c r="AC3838" t="s">
        <v>25689</v>
      </c>
      <c r="AD3838" t="s">
        <v>18572</v>
      </c>
    </row>
    <row r="3839" spans="6:30" x14ac:dyDescent="0.15">
      <c r="F3839" t="s">
        <v>25690</v>
      </c>
      <c r="X3839" t="s">
        <v>25691</v>
      </c>
      <c r="AC3839" t="s">
        <v>25692</v>
      </c>
      <c r="AD3839" t="s">
        <v>654</v>
      </c>
    </row>
    <row r="3840" spans="6:30" x14ac:dyDescent="0.15">
      <c r="F3840" t="s">
        <v>20619</v>
      </c>
      <c r="X3840" t="s">
        <v>22493</v>
      </c>
      <c r="AC3840" t="s">
        <v>25693</v>
      </c>
      <c r="AD3840" t="s">
        <v>25694</v>
      </c>
    </row>
    <row r="3841" spans="6:30" x14ac:dyDescent="0.15">
      <c r="F3841" t="s">
        <v>25695</v>
      </c>
      <c r="X3841" t="s">
        <v>22497</v>
      </c>
      <c r="AC3841" t="s">
        <v>25696</v>
      </c>
      <c r="AD3841" t="s">
        <v>25697</v>
      </c>
    </row>
    <row r="3842" spans="6:30" x14ac:dyDescent="0.15">
      <c r="F3842" t="s">
        <v>25698</v>
      </c>
      <c r="X3842" t="s">
        <v>25699</v>
      </c>
      <c r="AC3842" t="s">
        <v>25700</v>
      </c>
      <c r="AD3842" t="s">
        <v>25701</v>
      </c>
    </row>
    <row r="3843" spans="6:30" x14ac:dyDescent="0.15">
      <c r="F3843" t="s">
        <v>20627</v>
      </c>
      <c r="X3843" t="s">
        <v>22502</v>
      </c>
      <c r="AC3843" t="s">
        <v>25702</v>
      </c>
      <c r="AD3843" t="s">
        <v>25703</v>
      </c>
    </row>
    <row r="3844" spans="6:30" x14ac:dyDescent="0.15">
      <c r="F3844" t="s">
        <v>20632</v>
      </c>
      <c r="X3844" t="s">
        <v>25704</v>
      </c>
      <c r="AC3844" t="s">
        <v>25705</v>
      </c>
      <c r="AD3844" t="s">
        <v>18583</v>
      </c>
    </row>
    <row r="3845" spans="6:30" x14ac:dyDescent="0.15">
      <c r="F3845" t="s">
        <v>25706</v>
      </c>
      <c r="X3845" t="s">
        <v>22507</v>
      </c>
      <c r="AC3845" t="s">
        <v>25707</v>
      </c>
      <c r="AD3845" t="s">
        <v>25708</v>
      </c>
    </row>
    <row r="3846" spans="6:30" x14ac:dyDescent="0.15">
      <c r="F3846" t="s">
        <v>20636</v>
      </c>
      <c r="X3846" t="s">
        <v>22511</v>
      </c>
      <c r="AC3846" t="s">
        <v>25709</v>
      </c>
      <c r="AD3846" t="s">
        <v>25710</v>
      </c>
    </row>
    <row r="3847" spans="6:30" x14ac:dyDescent="0.15">
      <c r="F3847" t="s">
        <v>25711</v>
      </c>
      <c r="X3847" t="s">
        <v>25712</v>
      </c>
      <c r="AC3847" t="s">
        <v>25713</v>
      </c>
      <c r="AD3847" t="s">
        <v>18600</v>
      </c>
    </row>
    <row r="3848" spans="6:30" x14ac:dyDescent="0.15">
      <c r="F3848" t="s">
        <v>25714</v>
      </c>
      <c r="X3848" t="s">
        <v>22527</v>
      </c>
      <c r="AC3848" t="s">
        <v>25715</v>
      </c>
      <c r="AD3848" t="s">
        <v>18605</v>
      </c>
    </row>
    <row r="3849" spans="6:30" x14ac:dyDescent="0.15">
      <c r="F3849" t="s">
        <v>20646</v>
      </c>
      <c r="X3849" t="s">
        <v>25716</v>
      </c>
      <c r="AC3849" t="s">
        <v>25717</v>
      </c>
      <c r="AD3849" t="s">
        <v>25718</v>
      </c>
    </row>
    <row r="3850" spans="6:30" x14ac:dyDescent="0.15">
      <c r="F3850" t="s">
        <v>20656</v>
      </c>
      <c r="X3850" t="s">
        <v>25719</v>
      </c>
      <c r="AC3850" t="s">
        <v>25720</v>
      </c>
      <c r="AD3850" t="s">
        <v>25721</v>
      </c>
    </row>
    <row r="3851" spans="6:30" x14ac:dyDescent="0.15">
      <c r="F3851" t="s">
        <v>20659</v>
      </c>
      <c r="X3851" t="s">
        <v>25722</v>
      </c>
      <c r="AC3851" t="s">
        <v>25723</v>
      </c>
      <c r="AD3851" t="s">
        <v>25724</v>
      </c>
    </row>
    <row r="3852" spans="6:30" x14ac:dyDescent="0.15">
      <c r="F3852" t="s">
        <v>25725</v>
      </c>
      <c r="X3852" t="s">
        <v>25726</v>
      </c>
      <c r="AC3852" t="s">
        <v>25727</v>
      </c>
      <c r="AD3852" t="s">
        <v>25728</v>
      </c>
    </row>
    <row r="3853" spans="6:30" x14ac:dyDescent="0.15">
      <c r="F3853" t="s">
        <v>25729</v>
      </c>
      <c r="X3853" t="s">
        <v>25730</v>
      </c>
      <c r="AC3853" t="s">
        <v>25731</v>
      </c>
      <c r="AD3853" t="s">
        <v>18616</v>
      </c>
    </row>
    <row r="3854" spans="6:30" x14ac:dyDescent="0.15">
      <c r="F3854" t="s">
        <v>20664</v>
      </c>
      <c r="X3854" t="s">
        <v>25732</v>
      </c>
      <c r="AC3854" t="s">
        <v>25733</v>
      </c>
      <c r="AD3854" t="s">
        <v>25734</v>
      </c>
    </row>
    <row r="3855" spans="6:30" x14ac:dyDescent="0.15">
      <c r="F3855" t="s">
        <v>25735</v>
      </c>
      <c r="X3855" t="s">
        <v>25736</v>
      </c>
      <c r="AC3855" t="s">
        <v>25737</v>
      </c>
      <c r="AD3855" t="s">
        <v>25738</v>
      </c>
    </row>
    <row r="3856" spans="6:30" x14ac:dyDescent="0.15">
      <c r="F3856" t="s">
        <v>20673</v>
      </c>
      <c r="X3856" t="s">
        <v>25739</v>
      </c>
      <c r="AC3856" t="s">
        <v>25740</v>
      </c>
      <c r="AD3856" t="s">
        <v>18627</v>
      </c>
    </row>
    <row r="3857" spans="6:30" x14ac:dyDescent="0.15">
      <c r="F3857" t="s">
        <v>25741</v>
      </c>
      <c r="X3857" t="s">
        <v>25742</v>
      </c>
      <c r="AC3857" t="s">
        <v>25743</v>
      </c>
      <c r="AD3857" t="s">
        <v>25744</v>
      </c>
    </row>
    <row r="3858" spans="6:30" x14ac:dyDescent="0.15">
      <c r="F3858" t="s">
        <v>25745</v>
      </c>
      <c r="X3858" t="s">
        <v>25746</v>
      </c>
      <c r="AC3858" t="s">
        <v>25747</v>
      </c>
      <c r="AD3858" t="s">
        <v>25748</v>
      </c>
    </row>
    <row r="3859" spans="6:30" x14ac:dyDescent="0.15">
      <c r="F3859" t="s">
        <v>20682</v>
      </c>
      <c r="X3859" t="s">
        <v>25749</v>
      </c>
      <c r="AC3859" t="s">
        <v>25750</v>
      </c>
      <c r="AD3859" t="s">
        <v>18621</v>
      </c>
    </row>
    <row r="3860" spans="6:30" x14ac:dyDescent="0.15">
      <c r="F3860" t="s">
        <v>25751</v>
      </c>
      <c r="X3860" t="s">
        <v>22537</v>
      </c>
      <c r="AC3860" t="s">
        <v>25752</v>
      </c>
      <c r="AD3860" t="s">
        <v>1501</v>
      </c>
    </row>
    <row r="3861" spans="6:30" x14ac:dyDescent="0.15">
      <c r="F3861" t="s">
        <v>25753</v>
      </c>
      <c r="X3861" t="s">
        <v>25754</v>
      </c>
      <c r="AC3861" t="s">
        <v>1990</v>
      </c>
      <c r="AD3861" t="s">
        <v>18637</v>
      </c>
    </row>
    <row r="3862" spans="6:30" x14ac:dyDescent="0.15">
      <c r="F3862" t="s">
        <v>25755</v>
      </c>
      <c r="X3862" t="s">
        <v>25756</v>
      </c>
      <c r="AC3862" t="s">
        <v>25757</v>
      </c>
      <c r="AD3862" t="s">
        <v>25758</v>
      </c>
    </row>
    <row r="3863" spans="6:30" x14ac:dyDescent="0.15">
      <c r="F3863" t="s">
        <v>20687</v>
      </c>
      <c r="X3863" t="s">
        <v>926</v>
      </c>
      <c r="AC3863" t="s">
        <v>25759</v>
      </c>
      <c r="AD3863" t="s">
        <v>25760</v>
      </c>
    </row>
    <row r="3864" spans="6:30" x14ac:dyDescent="0.15">
      <c r="F3864" t="s">
        <v>25761</v>
      </c>
      <c r="X3864" t="s">
        <v>25762</v>
      </c>
      <c r="AC3864" t="s">
        <v>25763</v>
      </c>
      <c r="AD3864" t="s">
        <v>25764</v>
      </c>
    </row>
    <row r="3865" spans="6:30" x14ac:dyDescent="0.15">
      <c r="F3865" t="s">
        <v>25765</v>
      </c>
      <c r="X3865" t="s">
        <v>22544</v>
      </c>
      <c r="AC3865" t="s">
        <v>2383</v>
      </c>
      <c r="AD3865" t="s">
        <v>25766</v>
      </c>
    </row>
    <row r="3866" spans="6:30" x14ac:dyDescent="0.15">
      <c r="F3866" t="s">
        <v>20691</v>
      </c>
      <c r="X3866" t="s">
        <v>22561</v>
      </c>
      <c r="AC3866" t="s">
        <v>25767</v>
      </c>
      <c r="AD3866" t="s">
        <v>25768</v>
      </c>
    </row>
    <row r="3867" spans="6:30" x14ac:dyDescent="0.15">
      <c r="F3867" t="s">
        <v>25769</v>
      </c>
      <c r="X3867" t="s">
        <v>22564</v>
      </c>
      <c r="AC3867" t="s">
        <v>25770</v>
      </c>
      <c r="AD3867" t="s">
        <v>18642</v>
      </c>
    </row>
    <row r="3868" spans="6:30" x14ac:dyDescent="0.15">
      <c r="F3868" t="s">
        <v>20699</v>
      </c>
      <c r="X3868" t="s">
        <v>22568</v>
      </c>
      <c r="AC3868" t="s">
        <v>2493</v>
      </c>
      <c r="AD3868" t="s">
        <v>18651</v>
      </c>
    </row>
    <row r="3869" spans="6:30" x14ac:dyDescent="0.15">
      <c r="F3869" t="s">
        <v>20709</v>
      </c>
      <c r="X3869" t="s">
        <v>25771</v>
      </c>
      <c r="AC3869" t="s">
        <v>25772</v>
      </c>
      <c r="AD3869" t="s">
        <v>25773</v>
      </c>
    </row>
    <row r="3870" spans="6:30" x14ac:dyDescent="0.15">
      <c r="F3870" t="s">
        <v>20714</v>
      </c>
      <c r="X3870" t="s">
        <v>25774</v>
      </c>
      <c r="AC3870" t="s">
        <v>25775</v>
      </c>
      <c r="AD3870" t="s">
        <v>18662</v>
      </c>
    </row>
    <row r="3871" spans="6:30" x14ac:dyDescent="0.15">
      <c r="F3871" t="s">
        <v>20718</v>
      </c>
      <c r="X3871" t="s">
        <v>25776</v>
      </c>
      <c r="AC3871" t="s">
        <v>25777</v>
      </c>
      <c r="AD3871" t="s">
        <v>25778</v>
      </c>
    </row>
    <row r="3872" spans="6:30" x14ac:dyDescent="0.15">
      <c r="F3872" t="s">
        <v>20725</v>
      </c>
      <c r="X3872" t="s">
        <v>22573</v>
      </c>
      <c r="AC3872" t="s">
        <v>2890</v>
      </c>
      <c r="AD3872" t="s">
        <v>25779</v>
      </c>
    </row>
    <row r="3873" spans="6:30" x14ac:dyDescent="0.15">
      <c r="F3873" t="s">
        <v>20730</v>
      </c>
      <c r="X3873" t="s">
        <v>25780</v>
      </c>
      <c r="AC3873" t="s">
        <v>25781</v>
      </c>
      <c r="AD3873" t="s">
        <v>18667</v>
      </c>
    </row>
    <row r="3874" spans="6:30" x14ac:dyDescent="0.15">
      <c r="F3874" t="s">
        <v>25782</v>
      </c>
      <c r="X3874" t="s">
        <v>22587</v>
      </c>
      <c r="AC3874" t="s">
        <v>25783</v>
      </c>
      <c r="AD3874" t="s">
        <v>25784</v>
      </c>
    </row>
    <row r="3875" spans="6:30" x14ac:dyDescent="0.15">
      <c r="F3875" t="s">
        <v>25785</v>
      </c>
      <c r="X3875" t="s">
        <v>22591</v>
      </c>
      <c r="AC3875" t="s">
        <v>25786</v>
      </c>
      <c r="AD3875" t="s">
        <v>25787</v>
      </c>
    </row>
    <row r="3876" spans="6:30" x14ac:dyDescent="0.15">
      <c r="F3876" t="s">
        <v>25788</v>
      </c>
      <c r="X3876" t="s">
        <v>22595</v>
      </c>
      <c r="AC3876" t="s">
        <v>25789</v>
      </c>
      <c r="AD3876" t="s">
        <v>25790</v>
      </c>
    </row>
    <row r="3877" spans="6:30" x14ac:dyDescent="0.15">
      <c r="F3877" t="s">
        <v>20742</v>
      </c>
      <c r="X3877" t="s">
        <v>25791</v>
      </c>
      <c r="AC3877" t="s">
        <v>25792</v>
      </c>
      <c r="AD3877" t="s">
        <v>1855</v>
      </c>
    </row>
    <row r="3878" spans="6:30" x14ac:dyDescent="0.15">
      <c r="F3878" t="s">
        <v>25793</v>
      </c>
      <c r="X3878" t="s">
        <v>25794</v>
      </c>
      <c r="AC3878" t="s">
        <v>25795</v>
      </c>
      <c r="AD3878" t="s">
        <v>18676</v>
      </c>
    </row>
    <row r="3879" spans="6:30" x14ac:dyDescent="0.15">
      <c r="F3879" t="s">
        <v>20747</v>
      </c>
      <c r="X3879" t="s">
        <v>22602</v>
      </c>
      <c r="AC3879" t="s">
        <v>25796</v>
      </c>
      <c r="AD3879" t="s">
        <v>18679</v>
      </c>
    </row>
    <row r="3880" spans="6:30" x14ac:dyDescent="0.15">
      <c r="F3880" t="s">
        <v>20751</v>
      </c>
      <c r="X3880" t="s">
        <v>25797</v>
      </c>
      <c r="AC3880" t="s">
        <v>25798</v>
      </c>
      <c r="AD3880" t="s">
        <v>25799</v>
      </c>
    </row>
    <row r="3881" spans="6:30" x14ac:dyDescent="0.15">
      <c r="F3881" t="s">
        <v>25800</v>
      </c>
      <c r="X3881" t="s">
        <v>25801</v>
      </c>
      <c r="AC3881" t="s">
        <v>25802</v>
      </c>
      <c r="AD3881" t="s">
        <v>18684</v>
      </c>
    </row>
    <row r="3882" spans="6:30" x14ac:dyDescent="0.15">
      <c r="F3882" t="s">
        <v>20756</v>
      </c>
      <c r="X3882" t="s">
        <v>25803</v>
      </c>
      <c r="AC3882" t="s">
        <v>25804</v>
      </c>
      <c r="AD3882" t="s">
        <v>18689</v>
      </c>
    </row>
    <row r="3883" spans="6:30" x14ac:dyDescent="0.15">
      <c r="F3883" t="s">
        <v>20761</v>
      </c>
      <c r="X3883" t="s">
        <v>22610</v>
      </c>
      <c r="AC3883" t="s">
        <v>25805</v>
      </c>
      <c r="AD3883" t="s">
        <v>25806</v>
      </c>
    </row>
    <row r="3884" spans="6:30" x14ac:dyDescent="0.15">
      <c r="F3884" t="s">
        <v>25807</v>
      </c>
      <c r="X3884" t="s">
        <v>25808</v>
      </c>
      <c r="AC3884" t="s">
        <v>25809</v>
      </c>
      <c r="AD3884" t="s">
        <v>18694</v>
      </c>
    </row>
    <row r="3885" spans="6:30" x14ac:dyDescent="0.15">
      <c r="F3885" t="s">
        <v>25810</v>
      </c>
      <c r="X3885" t="s">
        <v>22613</v>
      </c>
      <c r="AC3885" t="s">
        <v>25811</v>
      </c>
      <c r="AD3885" t="s">
        <v>25812</v>
      </c>
    </row>
    <row r="3886" spans="6:30" x14ac:dyDescent="0.15">
      <c r="F3886" t="s">
        <v>18686</v>
      </c>
      <c r="X3886" t="s">
        <v>22618</v>
      </c>
      <c r="AC3886" t="s">
        <v>3515</v>
      </c>
      <c r="AD3886" t="s">
        <v>25813</v>
      </c>
    </row>
    <row r="3887" spans="6:30" x14ac:dyDescent="0.15">
      <c r="F3887" t="s">
        <v>25814</v>
      </c>
      <c r="X3887" t="s">
        <v>25815</v>
      </c>
      <c r="AC3887" t="s">
        <v>25816</v>
      </c>
      <c r="AD3887" t="s">
        <v>18702</v>
      </c>
    </row>
    <row r="3888" spans="6:30" x14ac:dyDescent="0.15">
      <c r="F3888" t="s">
        <v>20766</v>
      </c>
      <c r="X3888" t="s">
        <v>22621</v>
      </c>
      <c r="AC3888" t="s">
        <v>25817</v>
      </c>
      <c r="AD3888" t="s">
        <v>25818</v>
      </c>
    </row>
    <row r="3889" spans="6:30" x14ac:dyDescent="0.15">
      <c r="F3889" t="s">
        <v>25819</v>
      </c>
      <c r="X3889" t="s">
        <v>25820</v>
      </c>
      <c r="AC3889" t="s">
        <v>25821</v>
      </c>
      <c r="AD3889" t="s">
        <v>25822</v>
      </c>
    </row>
    <row r="3890" spans="6:30" x14ac:dyDescent="0.15">
      <c r="F3890" t="s">
        <v>20774</v>
      </c>
      <c r="X3890" t="s">
        <v>22627</v>
      </c>
      <c r="AC3890" t="s">
        <v>25823</v>
      </c>
      <c r="AD3890" t="s">
        <v>18709</v>
      </c>
    </row>
    <row r="3891" spans="6:30" x14ac:dyDescent="0.15">
      <c r="F3891" t="s">
        <v>20784</v>
      </c>
      <c r="X3891" t="s">
        <v>25824</v>
      </c>
      <c r="AC3891" t="s">
        <v>25825</v>
      </c>
      <c r="AD3891" t="s">
        <v>25826</v>
      </c>
    </row>
    <row r="3892" spans="6:30" x14ac:dyDescent="0.15">
      <c r="F3892" t="s">
        <v>20789</v>
      </c>
      <c r="X3892" t="s">
        <v>22631</v>
      </c>
      <c r="AC3892" t="s">
        <v>25827</v>
      </c>
      <c r="AD3892" t="s">
        <v>18714</v>
      </c>
    </row>
    <row r="3893" spans="6:30" x14ac:dyDescent="0.15">
      <c r="F3893" t="s">
        <v>20793</v>
      </c>
      <c r="X3893" t="s">
        <v>22639</v>
      </c>
      <c r="AC3893" t="s">
        <v>25828</v>
      </c>
      <c r="AD3893" t="s">
        <v>25829</v>
      </c>
    </row>
    <row r="3894" spans="6:30" x14ac:dyDescent="0.15">
      <c r="F3894" t="s">
        <v>20778</v>
      </c>
      <c r="X3894" t="s">
        <v>22642</v>
      </c>
      <c r="AC3894" t="s">
        <v>25830</v>
      </c>
      <c r="AD3894" t="s">
        <v>18720</v>
      </c>
    </row>
    <row r="3895" spans="6:30" x14ac:dyDescent="0.15">
      <c r="F3895" t="s">
        <v>20796</v>
      </c>
      <c r="X3895" t="s">
        <v>25831</v>
      </c>
      <c r="AC3895" t="s">
        <v>4081</v>
      </c>
      <c r="AD3895" t="s">
        <v>25832</v>
      </c>
    </row>
    <row r="3896" spans="6:30" x14ac:dyDescent="0.15">
      <c r="F3896" t="s">
        <v>25833</v>
      </c>
      <c r="X3896" t="s">
        <v>25834</v>
      </c>
      <c r="AC3896" t="s">
        <v>25835</v>
      </c>
      <c r="AD3896" t="s">
        <v>25836</v>
      </c>
    </row>
    <row r="3897" spans="6:30" x14ac:dyDescent="0.15">
      <c r="F3897" t="s">
        <v>25837</v>
      </c>
      <c r="X3897" t="s">
        <v>25838</v>
      </c>
      <c r="AC3897" t="s">
        <v>25839</v>
      </c>
      <c r="AD3897" t="s">
        <v>25840</v>
      </c>
    </row>
    <row r="3898" spans="6:30" x14ac:dyDescent="0.15">
      <c r="F3898" t="s">
        <v>25841</v>
      </c>
      <c r="X3898" t="s">
        <v>25842</v>
      </c>
      <c r="AC3898" t="s">
        <v>25843</v>
      </c>
      <c r="AD3898" t="s">
        <v>25844</v>
      </c>
    </row>
    <row r="3899" spans="6:30" x14ac:dyDescent="0.15">
      <c r="F3899" t="s">
        <v>25845</v>
      </c>
      <c r="X3899" t="s">
        <v>25846</v>
      </c>
      <c r="AC3899" t="s">
        <v>25847</v>
      </c>
      <c r="AD3899" t="s">
        <v>25848</v>
      </c>
    </row>
    <row r="3900" spans="6:30" x14ac:dyDescent="0.15">
      <c r="F3900" t="s">
        <v>25849</v>
      </c>
      <c r="X3900" t="s">
        <v>25850</v>
      </c>
      <c r="AC3900" t="s">
        <v>4303</v>
      </c>
      <c r="AD3900" t="s">
        <v>25851</v>
      </c>
    </row>
    <row r="3901" spans="6:30" x14ac:dyDescent="0.15">
      <c r="F3901" t="s">
        <v>25852</v>
      </c>
      <c r="X3901" t="s">
        <v>22648</v>
      </c>
      <c r="AC3901" t="s">
        <v>25853</v>
      </c>
      <c r="AD3901" t="s">
        <v>2549</v>
      </c>
    </row>
    <row r="3902" spans="6:30" x14ac:dyDescent="0.15">
      <c r="F3902" t="s">
        <v>25854</v>
      </c>
      <c r="X3902" t="s">
        <v>25855</v>
      </c>
      <c r="AC3902" t="s">
        <v>25856</v>
      </c>
      <c r="AD3902" t="s">
        <v>25857</v>
      </c>
    </row>
    <row r="3903" spans="6:30" x14ac:dyDescent="0.15">
      <c r="F3903" t="s">
        <v>25858</v>
      </c>
      <c r="X3903" t="s">
        <v>22651</v>
      </c>
      <c r="AC3903" t="s">
        <v>25859</v>
      </c>
      <c r="AD3903" t="s">
        <v>25860</v>
      </c>
    </row>
    <row r="3904" spans="6:30" x14ac:dyDescent="0.15">
      <c r="F3904" t="s">
        <v>25861</v>
      </c>
      <c r="X3904" t="s">
        <v>1760</v>
      </c>
      <c r="AC3904" t="s">
        <v>25862</v>
      </c>
      <c r="AD3904" t="s">
        <v>25863</v>
      </c>
    </row>
    <row r="3905" spans="6:30" x14ac:dyDescent="0.15">
      <c r="F3905" t="s">
        <v>20824</v>
      </c>
      <c r="X3905" t="s">
        <v>25864</v>
      </c>
      <c r="AC3905" t="s">
        <v>25865</v>
      </c>
      <c r="AD3905" t="s">
        <v>25866</v>
      </c>
    </row>
    <row r="3906" spans="6:30" x14ac:dyDescent="0.15">
      <c r="F3906" t="s">
        <v>25867</v>
      </c>
      <c r="X3906" t="s">
        <v>25868</v>
      </c>
      <c r="AC3906" t="s">
        <v>25869</v>
      </c>
      <c r="AD3906" t="s">
        <v>18741</v>
      </c>
    </row>
    <row r="3907" spans="6:30" x14ac:dyDescent="0.15">
      <c r="F3907" t="s">
        <v>20835</v>
      </c>
      <c r="X3907" t="s">
        <v>25870</v>
      </c>
      <c r="AC3907" t="s">
        <v>25871</v>
      </c>
      <c r="AD3907" t="s">
        <v>25872</v>
      </c>
    </row>
    <row r="3908" spans="6:30" x14ac:dyDescent="0.15">
      <c r="F3908" t="s">
        <v>20829</v>
      </c>
      <c r="X3908" t="s">
        <v>22663</v>
      </c>
      <c r="AC3908" t="s">
        <v>25873</v>
      </c>
      <c r="AD3908" t="s">
        <v>18749</v>
      </c>
    </row>
    <row r="3909" spans="6:30" x14ac:dyDescent="0.15">
      <c r="F3909" t="s">
        <v>20838</v>
      </c>
      <c r="X3909" t="s">
        <v>22657</v>
      </c>
      <c r="AC3909" t="s">
        <v>4769</v>
      </c>
      <c r="AD3909" t="s">
        <v>18755</v>
      </c>
    </row>
    <row r="3910" spans="6:30" x14ac:dyDescent="0.15">
      <c r="F3910" t="s">
        <v>25874</v>
      </c>
      <c r="X3910" t="s">
        <v>25875</v>
      </c>
      <c r="AC3910" t="s">
        <v>25876</v>
      </c>
      <c r="AD3910" t="s">
        <v>25877</v>
      </c>
    </row>
    <row r="3911" spans="6:30" x14ac:dyDescent="0.15">
      <c r="F3911" t="s">
        <v>20841</v>
      </c>
      <c r="X3911" t="s">
        <v>25878</v>
      </c>
      <c r="AC3911" t="s">
        <v>25879</v>
      </c>
      <c r="AD3911" t="s">
        <v>18766</v>
      </c>
    </row>
    <row r="3912" spans="6:30" x14ac:dyDescent="0.15">
      <c r="F3912" t="s">
        <v>20847</v>
      </c>
      <c r="X3912" t="s">
        <v>22666</v>
      </c>
      <c r="AC3912" t="s">
        <v>4848</v>
      </c>
      <c r="AD3912" t="s">
        <v>25880</v>
      </c>
    </row>
    <row r="3913" spans="6:30" x14ac:dyDescent="0.15">
      <c r="F3913" t="s">
        <v>20843</v>
      </c>
      <c r="X3913" t="s">
        <v>25881</v>
      </c>
      <c r="AC3913" t="s">
        <v>25882</v>
      </c>
      <c r="AD3913" t="s">
        <v>18770</v>
      </c>
    </row>
    <row r="3914" spans="6:30" x14ac:dyDescent="0.15">
      <c r="F3914" t="s">
        <v>25883</v>
      </c>
      <c r="X3914" t="s">
        <v>25884</v>
      </c>
      <c r="AC3914" t="s">
        <v>25885</v>
      </c>
      <c r="AD3914" t="s">
        <v>3084</v>
      </c>
    </row>
    <row r="3915" spans="6:30" x14ac:dyDescent="0.15">
      <c r="F3915" t="s">
        <v>20852</v>
      </c>
      <c r="X3915" t="s">
        <v>25886</v>
      </c>
      <c r="AC3915" t="s">
        <v>25887</v>
      </c>
      <c r="AD3915" t="s">
        <v>18774</v>
      </c>
    </row>
    <row r="3916" spans="6:30" x14ac:dyDescent="0.15">
      <c r="F3916" t="s">
        <v>20858</v>
      </c>
      <c r="X3916" t="s">
        <v>22675</v>
      </c>
      <c r="AC3916" t="s">
        <v>25888</v>
      </c>
      <c r="AD3916" t="s">
        <v>18778</v>
      </c>
    </row>
    <row r="3917" spans="6:30" x14ac:dyDescent="0.15">
      <c r="F3917" t="s">
        <v>20862</v>
      </c>
      <c r="X3917" t="s">
        <v>25889</v>
      </c>
      <c r="AC3917" t="s">
        <v>25890</v>
      </c>
      <c r="AD3917" t="s">
        <v>25891</v>
      </c>
    </row>
    <row r="3918" spans="6:30" x14ac:dyDescent="0.15">
      <c r="F3918" t="s">
        <v>25892</v>
      </c>
      <c r="X3918" t="s">
        <v>25893</v>
      </c>
      <c r="AC3918" t="s">
        <v>25894</v>
      </c>
      <c r="AD3918" t="s">
        <v>25895</v>
      </c>
    </row>
    <row r="3919" spans="6:30" x14ac:dyDescent="0.15">
      <c r="F3919" t="s">
        <v>20870</v>
      </c>
      <c r="X3919" t="s">
        <v>22679</v>
      </c>
      <c r="AC3919" t="s">
        <v>25896</v>
      </c>
      <c r="AD3919" t="s">
        <v>25897</v>
      </c>
    </row>
    <row r="3920" spans="6:30" x14ac:dyDescent="0.15">
      <c r="F3920" t="s">
        <v>20875</v>
      </c>
      <c r="X3920" t="s">
        <v>25898</v>
      </c>
      <c r="AC3920" t="s">
        <v>25899</v>
      </c>
      <c r="AD3920" t="s">
        <v>25900</v>
      </c>
    </row>
    <row r="3921" spans="6:30" x14ac:dyDescent="0.15">
      <c r="F3921" t="s">
        <v>25901</v>
      </c>
      <c r="X3921" t="s">
        <v>22672</v>
      </c>
      <c r="AC3921" t="s">
        <v>25902</v>
      </c>
      <c r="AD3921" t="s">
        <v>25903</v>
      </c>
    </row>
    <row r="3922" spans="6:30" x14ac:dyDescent="0.15">
      <c r="F3922" t="s">
        <v>20880</v>
      </c>
      <c r="X3922" t="s">
        <v>25904</v>
      </c>
      <c r="AC3922" t="s">
        <v>25905</v>
      </c>
      <c r="AD3922" t="s">
        <v>3413</v>
      </c>
    </row>
    <row r="3923" spans="6:30" x14ac:dyDescent="0.15">
      <c r="F3923" t="s">
        <v>20886</v>
      </c>
      <c r="X3923" t="s">
        <v>25906</v>
      </c>
      <c r="AC3923" t="s">
        <v>25907</v>
      </c>
      <c r="AD3923" t="s">
        <v>18812</v>
      </c>
    </row>
    <row r="3924" spans="6:30" x14ac:dyDescent="0.15">
      <c r="F3924" t="s">
        <v>25908</v>
      </c>
      <c r="X3924" t="s">
        <v>25909</v>
      </c>
      <c r="AC3924" t="s">
        <v>25910</v>
      </c>
      <c r="AD3924" t="s">
        <v>18820</v>
      </c>
    </row>
    <row r="3925" spans="6:30" x14ac:dyDescent="0.15">
      <c r="F3925" t="s">
        <v>20889</v>
      </c>
      <c r="X3925" t="s">
        <v>25911</v>
      </c>
      <c r="AC3925" t="s">
        <v>25912</v>
      </c>
      <c r="AD3925" t="s">
        <v>25913</v>
      </c>
    </row>
    <row r="3926" spans="6:30" x14ac:dyDescent="0.15">
      <c r="F3926" t="s">
        <v>25914</v>
      </c>
      <c r="X3926" t="s">
        <v>25915</v>
      </c>
      <c r="AC3926" t="s">
        <v>25916</v>
      </c>
      <c r="AD3926" t="s">
        <v>18806</v>
      </c>
    </row>
    <row r="3927" spans="6:30" x14ac:dyDescent="0.15">
      <c r="F3927" t="s">
        <v>25917</v>
      </c>
      <c r="X3927" t="s">
        <v>25918</v>
      </c>
      <c r="AC3927" t="s">
        <v>25919</v>
      </c>
      <c r="AD3927" t="s">
        <v>18803</v>
      </c>
    </row>
    <row r="3928" spans="6:30" x14ac:dyDescent="0.15">
      <c r="F3928" t="s">
        <v>25920</v>
      </c>
      <c r="X3928" t="s">
        <v>22687</v>
      </c>
      <c r="AC3928" t="s">
        <v>5356</v>
      </c>
      <c r="AD3928" t="s">
        <v>25921</v>
      </c>
    </row>
    <row r="3929" spans="6:30" x14ac:dyDescent="0.15">
      <c r="F3929" t="s">
        <v>25922</v>
      </c>
      <c r="X3929" t="s">
        <v>22699</v>
      </c>
      <c r="AC3929" t="s">
        <v>5474</v>
      </c>
      <c r="AD3929" t="s">
        <v>25923</v>
      </c>
    </row>
    <row r="3930" spans="6:30" x14ac:dyDescent="0.15">
      <c r="F3930" t="s">
        <v>25924</v>
      </c>
      <c r="X3930" t="s">
        <v>22690</v>
      </c>
      <c r="AC3930" t="s">
        <v>25925</v>
      </c>
      <c r="AD3930" t="s">
        <v>3659</v>
      </c>
    </row>
    <row r="3931" spans="6:30" x14ac:dyDescent="0.15">
      <c r="F3931" t="s">
        <v>20901</v>
      </c>
      <c r="X3931" t="s">
        <v>25926</v>
      </c>
      <c r="AC3931" t="s">
        <v>25927</v>
      </c>
      <c r="AD3931" t="s">
        <v>25928</v>
      </c>
    </row>
    <row r="3932" spans="6:30" x14ac:dyDescent="0.15">
      <c r="F3932" t="s">
        <v>25929</v>
      </c>
      <c r="X3932" t="s">
        <v>22702</v>
      </c>
      <c r="AC3932" t="s">
        <v>5595</v>
      </c>
      <c r="AD3932" t="s">
        <v>25930</v>
      </c>
    </row>
    <row r="3933" spans="6:30" x14ac:dyDescent="0.15">
      <c r="F3933" t="s">
        <v>20913</v>
      </c>
      <c r="X3933" t="s">
        <v>22707</v>
      </c>
      <c r="AC3933" t="s">
        <v>25931</v>
      </c>
      <c r="AD3933" t="s">
        <v>25932</v>
      </c>
    </row>
    <row r="3934" spans="6:30" x14ac:dyDescent="0.15">
      <c r="F3934" t="s">
        <v>25933</v>
      </c>
      <c r="X3934" t="s">
        <v>22711</v>
      </c>
      <c r="AC3934" t="s">
        <v>25934</v>
      </c>
      <c r="AD3934" t="s">
        <v>25935</v>
      </c>
    </row>
    <row r="3935" spans="6:30" x14ac:dyDescent="0.15">
      <c r="F3935" t="s">
        <v>25936</v>
      </c>
      <c r="X3935" t="s">
        <v>22694</v>
      </c>
      <c r="AC3935" t="s">
        <v>25937</v>
      </c>
      <c r="AD3935" t="s">
        <v>18840</v>
      </c>
    </row>
    <row r="3936" spans="6:30" x14ac:dyDescent="0.15">
      <c r="F3936" t="s">
        <v>20918</v>
      </c>
      <c r="X3936" t="s">
        <v>25938</v>
      </c>
      <c r="AC3936" t="s">
        <v>25939</v>
      </c>
      <c r="AD3936" t="s">
        <v>18844</v>
      </c>
    </row>
    <row r="3937" spans="6:30" x14ac:dyDescent="0.15">
      <c r="F3937" t="s">
        <v>20923</v>
      </c>
      <c r="X3937" t="s">
        <v>25940</v>
      </c>
      <c r="AC3937" t="s">
        <v>25941</v>
      </c>
      <c r="AD3937" t="s">
        <v>18849</v>
      </c>
    </row>
    <row r="3938" spans="6:30" x14ac:dyDescent="0.15">
      <c r="F3938" t="s">
        <v>25942</v>
      </c>
      <c r="X3938" t="s">
        <v>25943</v>
      </c>
      <c r="AC3938" t="s">
        <v>25944</v>
      </c>
      <c r="AD3938" t="s">
        <v>18855</v>
      </c>
    </row>
    <row r="3939" spans="6:30" x14ac:dyDescent="0.15">
      <c r="F3939" t="s">
        <v>20932</v>
      </c>
      <c r="X3939" t="s">
        <v>22715</v>
      </c>
      <c r="AC3939" t="s">
        <v>5627</v>
      </c>
      <c r="AD3939" t="s">
        <v>18864</v>
      </c>
    </row>
    <row r="3940" spans="6:30" x14ac:dyDescent="0.15">
      <c r="F3940" t="s">
        <v>25945</v>
      </c>
      <c r="X3940" t="s">
        <v>25946</v>
      </c>
      <c r="AC3940" t="s">
        <v>25947</v>
      </c>
      <c r="AD3940" t="s">
        <v>18868</v>
      </c>
    </row>
    <row r="3941" spans="6:30" x14ac:dyDescent="0.15">
      <c r="F3941" t="s">
        <v>25948</v>
      </c>
      <c r="X3941" t="s">
        <v>25949</v>
      </c>
      <c r="AC3941" t="s">
        <v>25950</v>
      </c>
      <c r="AD3941" t="s">
        <v>18872</v>
      </c>
    </row>
    <row r="3942" spans="6:30" x14ac:dyDescent="0.15">
      <c r="F3942" t="s">
        <v>20942</v>
      </c>
      <c r="X3942" t="s">
        <v>22724</v>
      </c>
      <c r="AC3942" t="s">
        <v>25951</v>
      </c>
      <c r="AD3942" t="s">
        <v>25952</v>
      </c>
    </row>
    <row r="3943" spans="6:30" x14ac:dyDescent="0.15">
      <c r="F3943" t="s">
        <v>25953</v>
      </c>
      <c r="X3943" t="s">
        <v>22728</v>
      </c>
      <c r="AC3943" t="s">
        <v>25954</v>
      </c>
      <c r="AD3943" t="s">
        <v>25955</v>
      </c>
    </row>
    <row r="3944" spans="6:30" x14ac:dyDescent="0.15">
      <c r="F3944" t="s">
        <v>20952</v>
      </c>
      <c r="X3944" t="s">
        <v>22745</v>
      </c>
      <c r="AC3944" t="s">
        <v>25956</v>
      </c>
      <c r="AD3944" t="s">
        <v>25957</v>
      </c>
    </row>
    <row r="3945" spans="6:30" x14ac:dyDescent="0.15">
      <c r="F3945" t="s">
        <v>25958</v>
      </c>
      <c r="X3945" t="s">
        <v>22741</v>
      </c>
      <c r="AC3945" t="s">
        <v>25959</v>
      </c>
      <c r="AD3945" t="s">
        <v>25960</v>
      </c>
    </row>
    <row r="3946" spans="6:30" x14ac:dyDescent="0.15">
      <c r="F3946" t="s">
        <v>25961</v>
      </c>
      <c r="X3946" t="s">
        <v>22734</v>
      </c>
      <c r="AC3946" t="s">
        <v>25962</v>
      </c>
      <c r="AD3946" t="s">
        <v>25963</v>
      </c>
    </row>
    <row r="3947" spans="6:30" x14ac:dyDescent="0.15">
      <c r="F3947" t="s">
        <v>25964</v>
      </c>
      <c r="X3947" t="s">
        <v>22720</v>
      </c>
      <c r="AC3947" t="s">
        <v>25965</v>
      </c>
      <c r="AD3947" t="s">
        <v>25966</v>
      </c>
    </row>
    <row r="3948" spans="6:30" x14ac:dyDescent="0.15">
      <c r="F3948" t="s">
        <v>20956</v>
      </c>
      <c r="X3948" t="s">
        <v>22737</v>
      </c>
      <c r="AC3948" t="s">
        <v>6052</v>
      </c>
      <c r="AD3948" t="s">
        <v>18887</v>
      </c>
    </row>
    <row r="3949" spans="6:30" x14ac:dyDescent="0.15">
      <c r="F3949" t="s">
        <v>20961</v>
      </c>
      <c r="X3949" t="s">
        <v>25967</v>
      </c>
      <c r="AC3949" t="s">
        <v>25968</v>
      </c>
      <c r="AD3949" t="s">
        <v>18894</v>
      </c>
    </row>
    <row r="3950" spans="6:30" x14ac:dyDescent="0.15">
      <c r="F3950" t="s">
        <v>25969</v>
      </c>
      <c r="X3950" t="s">
        <v>22761</v>
      </c>
      <c r="AC3950" t="s">
        <v>25970</v>
      </c>
      <c r="AD3950" t="s">
        <v>18890</v>
      </c>
    </row>
    <row r="3951" spans="6:30" x14ac:dyDescent="0.15">
      <c r="F3951" t="s">
        <v>20966</v>
      </c>
      <c r="X3951" t="s">
        <v>22764</v>
      </c>
      <c r="AC3951" t="s">
        <v>25971</v>
      </c>
      <c r="AD3951" t="s">
        <v>25972</v>
      </c>
    </row>
    <row r="3952" spans="6:30" x14ac:dyDescent="0.15">
      <c r="F3952" t="s">
        <v>20972</v>
      </c>
      <c r="X3952" t="s">
        <v>25973</v>
      </c>
      <c r="AC3952" t="s">
        <v>25974</v>
      </c>
      <c r="AD3952" t="s">
        <v>25975</v>
      </c>
    </row>
    <row r="3953" spans="6:30" x14ac:dyDescent="0.15">
      <c r="F3953" t="s">
        <v>25976</v>
      </c>
      <c r="X3953" t="s">
        <v>25977</v>
      </c>
      <c r="AC3953" t="s">
        <v>25978</v>
      </c>
      <c r="AD3953" t="s">
        <v>18905</v>
      </c>
    </row>
    <row r="3954" spans="6:30" x14ac:dyDescent="0.15">
      <c r="F3954" t="s">
        <v>25979</v>
      </c>
      <c r="X3954" t="s">
        <v>2489</v>
      </c>
      <c r="AC3954" t="s">
        <v>25980</v>
      </c>
      <c r="AD3954" t="s">
        <v>25981</v>
      </c>
    </row>
    <row r="3955" spans="6:30" x14ac:dyDescent="0.15">
      <c r="F3955" t="s">
        <v>25982</v>
      </c>
      <c r="X3955" t="s">
        <v>22771</v>
      </c>
      <c r="AC3955" t="s">
        <v>25983</v>
      </c>
      <c r="AD3955" t="s">
        <v>25984</v>
      </c>
    </row>
    <row r="3956" spans="6:30" x14ac:dyDescent="0.15">
      <c r="F3956" t="s">
        <v>25985</v>
      </c>
      <c r="X3956" t="s">
        <v>25986</v>
      </c>
      <c r="AC3956" t="s">
        <v>6435</v>
      </c>
      <c r="AD3956" t="s">
        <v>25987</v>
      </c>
    </row>
    <row r="3957" spans="6:30" x14ac:dyDescent="0.15">
      <c r="F3957" t="s">
        <v>25988</v>
      </c>
      <c r="X3957" t="s">
        <v>25989</v>
      </c>
      <c r="AC3957" t="s">
        <v>25990</v>
      </c>
      <c r="AD3957" t="s">
        <v>25991</v>
      </c>
    </row>
    <row r="3958" spans="6:30" x14ac:dyDescent="0.15">
      <c r="F3958" t="s">
        <v>20976</v>
      </c>
      <c r="X3958" t="s">
        <v>25992</v>
      </c>
      <c r="AC3958" t="s">
        <v>25993</v>
      </c>
      <c r="AD3958" t="s">
        <v>18909</v>
      </c>
    </row>
    <row r="3959" spans="6:30" x14ac:dyDescent="0.15">
      <c r="F3959" t="s">
        <v>25994</v>
      </c>
      <c r="X3959" t="s">
        <v>22773</v>
      </c>
      <c r="AC3959" t="s">
        <v>25995</v>
      </c>
      <c r="AD3959" t="s">
        <v>18914</v>
      </c>
    </row>
    <row r="3960" spans="6:30" x14ac:dyDescent="0.15">
      <c r="F3960" t="s">
        <v>25996</v>
      </c>
      <c r="X3960" t="s">
        <v>25997</v>
      </c>
      <c r="AC3960" t="s">
        <v>6705</v>
      </c>
      <c r="AD3960" t="s">
        <v>25998</v>
      </c>
    </row>
    <row r="3961" spans="6:30" x14ac:dyDescent="0.15">
      <c r="F3961" t="s">
        <v>20981</v>
      </c>
      <c r="X3961" t="s">
        <v>22784</v>
      </c>
      <c r="AC3961" t="s">
        <v>6784</v>
      </c>
      <c r="AD3961" t="s">
        <v>25999</v>
      </c>
    </row>
    <row r="3962" spans="6:30" x14ac:dyDescent="0.15">
      <c r="F3962" t="s">
        <v>26000</v>
      </c>
      <c r="X3962" t="s">
        <v>26001</v>
      </c>
      <c r="AC3962" t="s">
        <v>6798</v>
      </c>
      <c r="AD3962" t="s">
        <v>26002</v>
      </c>
    </row>
    <row r="3963" spans="6:30" x14ac:dyDescent="0.15">
      <c r="F3963" t="s">
        <v>26003</v>
      </c>
      <c r="X3963" t="s">
        <v>22788</v>
      </c>
      <c r="AC3963" t="s">
        <v>26004</v>
      </c>
      <c r="AD3963" t="s">
        <v>4366</v>
      </c>
    </row>
    <row r="3964" spans="6:30" x14ac:dyDescent="0.15">
      <c r="F3964" t="s">
        <v>20986</v>
      </c>
      <c r="X3964" t="s">
        <v>22797</v>
      </c>
      <c r="AC3964" t="s">
        <v>26005</v>
      </c>
      <c r="AD3964" t="s">
        <v>26006</v>
      </c>
    </row>
    <row r="3965" spans="6:30" x14ac:dyDescent="0.15">
      <c r="F3965" t="s">
        <v>26007</v>
      </c>
      <c r="X3965" t="s">
        <v>26008</v>
      </c>
      <c r="AC3965" t="s">
        <v>26009</v>
      </c>
      <c r="AD3965" t="s">
        <v>26010</v>
      </c>
    </row>
    <row r="3966" spans="6:30" x14ac:dyDescent="0.15">
      <c r="F3966" t="s">
        <v>26011</v>
      </c>
      <c r="X3966" t="s">
        <v>22806</v>
      </c>
      <c r="AC3966" t="s">
        <v>26012</v>
      </c>
      <c r="AD3966" t="s">
        <v>18939</v>
      </c>
    </row>
    <row r="3967" spans="6:30" x14ac:dyDescent="0.15">
      <c r="F3967" t="s">
        <v>26013</v>
      </c>
      <c r="X3967" t="s">
        <v>22811</v>
      </c>
      <c r="AC3967" t="s">
        <v>26014</v>
      </c>
      <c r="AD3967" t="s">
        <v>26015</v>
      </c>
    </row>
    <row r="3968" spans="6:30" x14ac:dyDescent="0.15">
      <c r="F3968" t="s">
        <v>20992</v>
      </c>
      <c r="X3968" t="s">
        <v>26016</v>
      </c>
      <c r="AC3968" t="s">
        <v>26017</v>
      </c>
      <c r="AD3968" t="s">
        <v>26018</v>
      </c>
    </row>
    <row r="3969" spans="6:30" x14ac:dyDescent="0.15">
      <c r="F3969" t="s">
        <v>21006</v>
      </c>
      <c r="X3969" t="s">
        <v>26019</v>
      </c>
      <c r="AC3969" t="s">
        <v>26020</v>
      </c>
      <c r="AD3969" t="s">
        <v>26021</v>
      </c>
    </row>
    <row r="3970" spans="6:30" x14ac:dyDescent="0.15">
      <c r="F3970" t="s">
        <v>21010</v>
      </c>
      <c r="X3970" t="s">
        <v>26022</v>
      </c>
      <c r="AC3970" t="s">
        <v>26023</v>
      </c>
      <c r="AD3970" t="s">
        <v>26024</v>
      </c>
    </row>
    <row r="3971" spans="6:30" x14ac:dyDescent="0.15">
      <c r="F3971" t="s">
        <v>26025</v>
      </c>
      <c r="X3971" t="s">
        <v>26026</v>
      </c>
      <c r="AC3971" t="s">
        <v>26027</v>
      </c>
      <c r="AD3971" t="s">
        <v>18970</v>
      </c>
    </row>
    <row r="3972" spans="6:30" x14ac:dyDescent="0.15">
      <c r="F3972" t="s">
        <v>21015</v>
      </c>
      <c r="X3972" t="s">
        <v>26028</v>
      </c>
      <c r="AC3972" t="s">
        <v>26029</v>
      </c>
      <c r="AD3972" t="s">
        <v>4613</v>
      </c>
    </row>
    <row r="3973" spans="6:30" x14ac:dyDescent="0.15">
      <c r="F3973" t="s">
        <v>26030</v>
      </c>
      <c r="X3973" t="s">
        <v>26031</v>
      </c>
      <c r="AC3973" t="s">
        <v>26032</v>
      </c>
      <c r="AD3973" t="s">
        <v>26033</v>
      </c>
    </row>
    <row r="3974" spans="6:30" x14ac:dyDescent="0.15">
      <c r="F3974" t="s">
        <v>21021</v>
      </c>
      <c r="X3974" t="s">
        <v>22828</v>
      </c>
      <c r="AC3974" t="s">
        <v>26034</v>
      </c>
      <c r="AD3974" t="s">
        <v>18977</v>
      </c>
    </row>
    <row r="3975" spans="6:30" x14ac:dyDescent="0.15">
      <c r="F3975" t="s">
        <v>21027</v>
      </c>
      <c r="X3975" t="s">
        <v>26035</v>
      </c>
      <c r="AC3975" t="s">
        <v>7305</v>
      </c>
      <c r="AD3975" t="s">
        <v>26036</v>
      </c>
    </row>
    <row r="3976" spans="6:30" x14ac:dyDescent="0.15">
      <c r="F3976" t="s">
        <v>26037</v>
      </c>
      <c r="X3976" t="s">
        <v>26038</v>
      </c>
      <c r="AC3976" t="s">
        <v>26039</v>
      </c>
      <c r="AD3976" t="s">
        <v>18982</v>
      </c>
    </row>
    <row r="3977" spans="6:30" x14ac:dyDescent="0.15">
      <c r="F3977" t="s">
        <v>26040</v>
      </c>
      <c r="X3977" t="s">
        <v>26041</v>
      </c>
      <c r="AC3977" t="s">
        <v>26042</v>
      </c>
      <c r="AD3977" t="s">
        <v>26043</v>
      </c>
    </row>
    <row r="3978" spans="6:30" x14ac:dyDescent="0.15">
      <c r="F3978" t="s">
        <v>26044</v>
      </c>
      <c r="X3978" t="s">
        <v>26045</v>
      </c>
      <c r="AC3978" t="s">
        <v>26046</v>
      </c>
      <c r="AD3978" t="s">
        <v>18988</v>
      </c>
    </row>
    <row r="3979" spans="6:30" x14ac:dyDescent="0.15">
      <c r="F3979" t="s">
        <v>26047</v>
      </c>
      <c r="X3979" t="s">
        <v>26048</v>
      </c>
      <c r="AC3979" t="s">
        <v>26049</v>
      </c>
      <c r="AD3979" t="s">
        <v>26050</v>
      </c>
    </row>
    <row r="3980" spans="6:30" x14ac:dyDescent="0.15">
      <c r="F3980" t="s">
        <v>21035</v>
      </c>
      <c r="X3980" t="s">
        <v>26051</v>
      </c>
      <c r="AC3980" t="s">
        <v>26052</v>
      </c>
      <c r="AD3980" t="s">
        <v>18998</v>
      </c>
    </row>
    <row r="3981" spans="6:30" x14ac:dyDescent="0.15">
      <c r="F3981" t="s">
        <v>26053</v>
      </c>
      <c r="X3981" t="s">
        <v>26054</v>
      </c>
      <c r="AC3981" t="s">
        <v>26055</v>
      </c>
      <c r="AD3981" t="s">
        <v>19002</v>
      </c>
    </row>
    <row r="3982" spans="6:30" x14ac:dyDescent="0.15">
      <c r="F3982" t="s">
        <v>26056</v>
      </c>
      <c r="X3982" t="s">
        <v>22838</v>
      </c>
      <c r="AC3982" t="s">
        <v>26057</v>
      </c>
      <c r="AD3982" t="s">
        <v>19007</v>
      </c>
    </row>
    <row r="3983" spans="6:30" x14ac:dyDescent="0.15">
      <c r="F3983" t="s">
        <v>26058</v>
      </c>
      <c r="X3983" t="s">
        <v>22841</v>
      </c>
      <c r="AC3983" t="s">
        <v>26059</v>
      </c>
      <c r="AD3983" t="s">
        <v>26060</v>
      </c>
    </row>
    <row r="3984" spans="6:30" x14ac:dyDescent="0.15">
      <c r="F3984" t="s">
        <v>21040</v>
      </c>
      <c r="X3984" t="s">
        <v>22844</v>
      </c>
      <c r="AC3984" t="s">
        <v>26061</v>
      </c>
      <c r="AD3984" t="s">
        <v>26062</v>
      </c>
    </row>
    <row r="3985" spans="6:30" x14ac:dyDescent="0.15">
      <c r="F3985" t="s">
        <v>26063</v>
      </c>
      <c r="X3985" t="s">
        <v>26064</v>
      </c>
      <c r="AC3985" t="s">
        <v>26065</v>
      </c>
      <c r="AD3985" t="s">
        <v>26066</v>
      </c>
    </row>
    <row r="3986" spans="6:30" x14ac:dyDescent="0.15">
      <c r="F3986" t="s">
        <v>26067</v>
      </c>
      <c r="X3986" t="s">
        <v>26068</v>
      </c>
      <c r="AC3986" t="s">
        <v>26069</v>
      </c>
      <c r="AD3986" t="s">
        <v>19011</v>
      </c>
    </row>
    <row r="3987" spans="6:30" x14ac:dyDescent="0.15">
      <c r="F3987" t="s">
        <v>26070</v>
      </c>
      <c r="X3987" t="s">
        <v>22853</v>
      </c>
      <c r="AC3987" t="s">
        <v>26071</v>
      </c>
      <c r="AD3987" t="s">
        <v>19015</v>
      </c>
    </row>
    <row r="3988" spans="6:30" x14ac:dyDescent="0.15">
      <c r="F3988" t="s">
        <v>21055</v>
      </c>
      <c r="X3988" t="s">
        <v>26072</v>
      </c>
      <c r="AC3988" t="s">
        <v>26073</v>
      </c>
      <c r="AD3988" t="s">
        <v>26074</v>
      </c>
    </row>
    <row r="3989" spans="6:30" x14ac:dyDescent="0.15">
      <c r="F3989" t="s">
        <v>21050</v>
      </c>
      <c r="X3989" t="s">
        <v>26075</v>
      </c>
      <c r="AC3989" t="s">
        <v>26076</v>
      </c>
      <c r="AD3989" t="s">
        <v>19020</v>
      </c>
    </row>
    <row r="3990" spans="6:30" x14ac:dyDescent="0.15">
      <c r="F3990" t="s">
        <v>26077</v>
      </c>
      <c r="X3990" t="s">
        <v>26078</v>
      </c>
      <c r="AC3990" t="s">
        <v>7761</v>
      </c>
      <c r="AD3990" t="s">
        <v>26079</v>
      </c>
    </row>
    <row r="3991" spans="6:30" x14ac:dyDescent="0.15">
      <c r="F3991" t="s">
        <v>26080</v>
      </c>
      <c r="X3991" t="s">
        <v>22850</v>
      </c>
      <c r="AC3991" t="s">
        <v>26081</v>
      </c>
      <c r="AD3991" t="s">
        <v>19023</v>
      </c>
    </row>
    <row r="3992" spans="6:30" x14ac:dyDescent="0.15">
      <c r="F3992" t="s">
        <v>21068</v>
      </c>
      <c r="X3992" t="s">
        <v>22847</v>
      </c>
      <c r="AC3992" t="s">
        <v>26082</v>
      </c>
      <c r="AD3992" t="s">
        <v>26083</v>
      </c>
    </row>
    <row r="3993" spans="6:30" x14ac:dyDescent="0.15">
      <c r="F3993" t="s">
        <v>21072</v>
      </c>
      <c r="X3993" t="s">
        <v>26084</v>
      </c>
      <c r="AC3993" t="s">
        <v>26085</v>
      </c>
      <c r="AD3993" t="s">
        <v>19028</v>
      </c>
    </row>
    <row r="3994" spans="6:30" x14ac:dyDescent="0.15">
      <c r="F3994" t="s">
        <v>26086</v>
      </c>
      <c r="X3994" t="s">
        <v>26087</v>
      </c>
      <c r="AC3994" t="s">
        <v>26088</v>
      </c>
      <c r="AD3994" t="s">
        <v>19034</v>
      </c>
    </row>
    <row r="3995" spans="6:30" x14ac:dyDescent="0.15">
      <c r="F3995" t="s">
        <v>26089</v>
      </c>
      <c r="X3995" t="s">
        <v>26090</v>
      </c>
      <c r="AC3995" t="s">
        <v>26091</v>
      </c>
      <c r="AD3995" t="s">
        <v>26092</v>
      </c>
    </row>
    <row r="3996" spans="6:30" x14ac:dyDescent="0.15">
      <c r="F3996" t="s">
        <v>26093</v>
      </c>
      <c r="X3996" t="s">
        <v>26094</v>
      </c>
      <c r="AC3996" t="s">
        <v>26095</v>
      </c>
      <c r="AD3996" t="s">
        <v>26096</v>
      </c>
    </row>
    <row r="3997" spans="6:30" x14ac:dyDescent="0.15">
      <c r="F3997" t="s">
        <v>21078</v>
      </c>
      <c r="X3997" t="s">
        <v>22859</v>
      </c>
      <c r="AC3997" t="s">
        <v>26097</v>
      </c>
      <c r="AD3997" t="s">
        <v>26098</v>
      </c>
    </row>
    <row r="3998" spans="6:30" x14ac:dyDescent="0.15">
      <c r="F3998" t="s">
        <v>21083</v>
      </c>
      <c r="X3998" t="s">
        <v>26099</v>
      </c>
      <c r="AC3998" t="s">
        <v>26100</v>
      </c>
      <c r="AD3998" t="s">
        <v>19042</v>
      </c>
    </row>
    <row r="3999" spans="6:30" x14ac:dyDescent="0.15">
      <c r="F3999" t="s">
        <v>26101</v>
      </c>
      <c r="X3999" t="s">
        <v>22863</v>
      </c>
      <c r="AC3999" t="s">
        <v>26102</v>
      </c>
      <c r="AD3999" t="s">
        <v>26103</v>
      </c>
    </row>
    <row r="4000" spans="6:30" x14ac:dyDescent="0.15">
      <c r="F4000" t="s">
        <v>26104</v>
      </c>
      <c r="X4000" t="s">
        <v>26105</v>
      </c>
      <c r="AC4000" t="s">
        <v>26106</v>
      </c>
      <c r="AD4000" t="s">
        <v>26107</v>
      </c>
    </row>
    <row r="4001" spans="6:30" x14ac:dyDescent="0.15">
      <c r="F4001" t="s">
        <v>26108</v>
      </c>
      <c r="X4001" t="s">
        <v>22868</v>
      </c>
      <c r="AC4001" t="s">
        <v>26109</v>
      </c>
      <c r="AD4001" t="s">
        <v>26110</v>
      </c>
    </row>
    <row r="4002" spans="6:30" x14ac:dyDescent="0.15">
      <c r="F4002" t="s">
        <v>26111</v>
      </c>
      <c r="X4002" t="s">
        <v>26112</v>
      </c>
      <c r="AC4002" t="s">
        <v>26113</v>
      </c>
      <c r="AD4002" t="s">
        <v>26114</v>
      </c>
    </row>
    <row r="4003" spans="6:30" x14ac:dyDescent="0.15">
      <c r="F4003" t="s">
        <v>26115</v>
      </c>
      <c r="X4003" t="s">
        <v>26116</v>
      </c>
      <c r="AC4003" t="s">
        <v>26117</v>
      </c>
      <c r="AD4003" t="s">
        <v>26118</v>
      </c>
    </row>
    <row r="4004" spans="6:30" x14ac:dyDescent="0.15">
      <c r="F4004" t="s">
        <v>21088</v>
      </c>
      <c r="X4004" t="s">
        <v>26119</v>
      </c>
      <c r="AC4004" t="s">
        <v>26120</v>
      </c>
      <c r="AD4004" t="s">
        <v>26121</v>
      </c>
    </row>
    <row r="4005" spans="6:30" x14ac:dyDescent="0.15">
      <c r="F4005" t="s">
        <v>21093</v>
      </c>
      <c r="X4005" t="s">
        <v>22872</v>
      </c>
      <c r="AC4005" t="s">
        <v>26122</v>
      </c>
      <c r="AD4005" t="s">
        <v>26123</v>
      </c>
    </row>
    <row r="4006" spans="6:30" x14ac:dyDescent="0.15">
      <c r="F4006" t="s">
        <v>21097</v>
      </c>
      <c r="X4006" t="s">
        <v>26124</v>
      </c>
      <c r="AC4006" t="s">
        <v>26125</v>
      </c>
      <c r="AD4006" t="s">
        <v>26126</v>
      </c>
    </row>
    <row r="4007" spans="6:30" x14ac:dyDescent="0.15">
      <c r="F4007" t="s">
        <v>26127</v>
      </c>
      <c r="X4007" t="s">
        <v>22878</v>
      </c>
      <c r="AC4007" t="s">
        <v>26128</v>
      </c>
      <c r="AD4007" t="s">
        <v>26129</v>
      </c>
    </row>
    <row r="4008" spans="6:30" x14ac:dyDescent="0.15">
      <c r="F4008" t="s">
        <v>21106</v>
      </c>
      <c r="X4008" t="s">
        <v>22873</v>
      </c>
      <c r="AC4008" t="s">
        <v>26130</v>
      </c>
      <c r="AD4008" t="s">
        <v>19065</v>
      </c>
    </row>
    <row r="4009" spans="6:30" x14ac:dyDescent="0.15">
      <c r="F4009" t="s">
        <v>21111</v>
      </c>
      <c r="X4009" t="s">
        <v>26131</v>
      </c>
      <c r="AC4009" t="s">
        <v>26132</v>
      </c>
      <c r="AD4009" t="s">
        <v>26133</v>
      </c>
    </row>
    <row r="4010" spans="6:30" x14ac:dyDescent="0.15">
      <c r="F4010" t="s">
        <v>26134</v>
      </c>
      <c r="X4010" t="s">
        <v>26135</v>
      </c>
      <c r="AC4010" t="s">
        <v>26136</v>
      </c>
      <c r="AD4010" t="s">
        <v>19070</v>
      </c>
    </row>
    <row r="4011" spans="6:30" x14ac:dyDescent="0.15">
      <c r="F4011" t="s">
        <v>26137</v>
      </c>
      <c r="X4011" t="s">
        <v>22885</v>
      </c>
      <c r="AC4011" t="s">
        <v>26138</v>
      </c>
      <c r="AD4011" t="s">
        <v>26139</v>
      </c>
    </row>
    <row r="4012" spans="6:30" x14ac:dyDescent="0.15">
      <c r="F4012" t="s">
        <v>21119</v>
      </c>
      <c r="X4012" t="s">
        <v>22889</v>
      </c>
      <c r="AC4012" t="s">
        <v>26140</v>
      </c>
      <c r="AD4012" t="s">
        <v>26141</v>
      </c>
    </row>
    <row r="4013" spans="6:30" x14ac:dyDescent="0.15">
      <c r="F4013" t="s">
        <v>26142</v>
      </c>
      <c r="X4013" t="s">
        <v>22893</v>
      </c>
      <c r="AC4013" t="s">
        <v>26143</v>
      </c>
      <c r="AD4013" t="s">
        <v>26144</v>
      </c>
    </row>
    <row r="4014" spans="6:30" x14ac:dyDescent="0.15">
      <c r="F4014" t="s">
        <v>21124</v>
      </c>
      <c r="X4014" t="s">
        <v>3196</v>
      </c>
      <c r="AC4014" t="s">
        <v>26145</v>
      </c>
      <c r="AD4014" t="s">
        <v>26146</v>
      </c>
    </row>
    <row r="4015" spans="6:30" x14ac:dyDescent="0.15">
      <c r="F4015" t="s">
        <v>21130</v>
      </c>
      <c r="X4015" t="s">
        <v>26147</v>
      </c>
      <c r="AC4015" t="s">
        <v>26148</v>
      </c>
      <c r="AD4015" t="s">
        <v>19081</v>
      </c>
    </row>
    <row r="4016" spans="6:30" x14ac:dyDescent="0.15">
      <c r="F4016" t="s">
        <v>21121</v>
      </c>
      <c r="X4016" t="s">
        <v>26149</v>
      </c>
      <c r="AC4016" t="s">
        <v>26150</v>
      </c>
      <c r="AD4016" t="s">
        <v>26151</v>
      </c>
    </row>
    <row r="4017" spans="6:30" x14ac:dyDescent="0.15">
      <c r="F4017" t="s">
        <v>21134</v>
      </c>
      <c r="X4017" t="s">
        <v>26152</v>
      </c>
      <c r="AC4017" t="s">
        <v>26153</v>
      </c>
      <c r="AD4017" t="s">
        <v>26154</v>
      </c>
    </row>
    <row r="4018" spans="6:30" x14ac:dyDescent="0.15">
      <c r="F4018" t="s">
        <v>21139</v>
      </c>
      <c r="X4018" t="s">
        <v>22905</v>
      </c>
      <c r="AC4018" t="s">
        <v>8613</v>
      </c>
      <c r="AD4018" t="s">
        <v>26155</v>
      </c>
    </row>
    <row r="4019" spans="6:30" x14ac:dyDescent="0.15">
      <c r="F4019" t="s">
        <v>26156</v>
      </c>
      <c r="X4019" t="s">
        <v>22910</v>
      </c>
      <c r="AC4019" t="s">
        <v>8670</v>
      </c>
      <c r="AD4019" t="s">
        <v>19099</v>
      </c>
    </row>
    <row r="4020" spans="6:30" x14ac:dyDescent="0.15">
      <c r="F4020" t="s">
        <v>21144</v>
      </c>
      <c r="X4020" t="s">
        <v>22898</v>
      </c>
      <c r="AC4020" t="s">
        <v>26157</v>
      </c>
      <c r="AD4020" t="s">
        <v>19108</v>
      </c>
    </row>
    <row r="4021" spans="6:30" x14ac:dyDescent="0.15">
      <c r="F4021" t="s">
        <v>26158</v>
      </c>
      <c r="X4021" t="s">
        <v>26159</v>
      </c>
      <c r="AC4021" t="s">
        <v>26160</v>
      </c>
      <c r="AD4021" t="s">
        <v>19112</v>
      </c>
    </row>
    <row r="4022" spans="6:30" x14ac:dyDescent="0.15">
      <c r="F4022" t="s">
        <v>21153</v>
      </c>
      <c r="X4022" t="s">
        <v>26161</v>
      </c>
      <c r="AC4022" t="s">
        <v>26162</v>
      </c>
      <c r="AD4022" t="s">
        <v>19118</v>
      </c>
    </row>
    <row r="4023" spans="6:30" x14ac:dyDescent="0.15">
      <c r="F4023" t="s">
        <v>26163</v>
      </c>
      <c r="X4023" t="s">
        <v>26164</v>
      </c>
      <c r="AC4023" t="s">
        <v>8751</v>
      </c>
      <c r="AD4023" t="s">
        <v>19104</v>
      </c>
    </row>
    <row r="4024" spans="6:30" x14ac:dyDescent="0.15">
      <c r="F4024" t="s">
        <v>21156</v>
      </c>
      <c r="X4024" t="s">
        <v>22921</v>
      </c>
      <c r="AC4024" t="s">
        <v>26165</v>
      </c>
      <c r="AD4024" t="s">
        <v>26166</v>
      </c>
    </row>
    <row r="4025" spans="6:30" x14ac:dyDescent="0.15">
      <c r="F4025" t="s">
        <v>21165</v>
      </c>
      <c r="X4025" t="s">
        <v>22933</v>
      </c>
      <c r="AC4025" t="s">
        <v>26167</v>
      </c>
      <c r="AD4025" t="s">
        <v>26168</v>
      </c>
    </row>
    <row r="4026" spans="6:30" x14ac:dyDescent="0.15">
      <c r="F4026" t="s">
        <v>21168</v>
      </c>
      <c r="X4026" t="s">
        <v>22955</v>
      </c>
      <c r="AC4026" t="s">
        <v>26169</v>
      </c>
      <c r="AD4026" t="s">
        <v>26170</v>
      </c>
    </row>
    <row r="4027" spans="6:30" x14ac:dyDescent="0.15">
      <c r="F4027" t="s">
        <v>26171</v>
      </c>
      <c r="X4027" t="s">
        <v>26172</v>
      </c>
      <c r="AC4027" t="s">
        <v>26173</v>
      </c>
      <c r="AD4027" t="s">
        <v>19122</v>
      </c>
    </row>
    <row r="4028" spans="6:30" x14ac:dyDescent="0.15">
      <c r="F4028" t="s">
        <v>21172</v>
      </c>
      <c r="X4028" t="s">
        <v>26174</v>
      </c>
      <c r="AC4028" t="s">
        <v>26175</v>
      </c>
      <c r="AD4028" t="s">
        <v>26176</v>
      </c>
    </row>
    <row r="4029" spans="6:30" x14ac:dyDescent="0.15">
      <c r="F4029" t="s">
        <v>26177</v>
      </c>
      <c r="X4029" t="s">
        <v>26178</v>
      </c>
      <c r="AC4029" t="s">
        <v>26179</v>
      </c>
      <c r="AD4029" t="s">
        <v>26180</v>
      </c>
    </row>
    <row r="4030" spans="6:30" x14ac:dyDescent="0.15">
      <c r="F4030" t="s">
        <v>26181</v>
      </c>
      <c r="X4030" t="s">
        <v>22967</v>
      </c>
      <c r="AC4030" t="s">
        <v>8933</v>
      </c>
      <c r="AD4030" t="s">
        <v>26182</v>
      </c>
    </row>
    <row r="4031" spans="6:30" x14ac:dyDescent="0.15">
      <c r="F4031" t="s">
        <v>21184</v>
      </c>
      <c r="X4031" t="s">
        <v>22972</v>
      </c>
      <c r="AC4031" t="s">
        <v>26183</v>
      </c>
      <c r="AD4031" t="s">
        <v>19130</v>
      </c>
    </row>
    <row r="4032" spans="6:30" x14ac:dyDescent="0.15">
      <c r="F4032" t="s">
        <v>21180</v>
      </c>
      <c r="X4032" t="s">
        <v>26184</v>
      </c>
      <c r="AC4032" t="s">
        <v>26185</v>
      </c>
      <c r="AD4032" t="s">
        <v>26186</v>
      </c>
    </row>
    <row r="4033" spans="6:30" x14ac:dyDescent="0.15">
      <c r="F4033" t="s">
        <v>26187</v>
      </c>
      <c r="X4033" t="s">
        <v>22977</v>
      </c>
      <c r="AC4033" t="s">
        <v>26188</v>
      </c>
      <c r="AD4033" t="s">
        <v>26189</v>
      </c>
    </row>
    <row r="4034" spans="6:30" x14ac:dyDescent="0.15">
      <c r="F4034" t="s">
        <v>21188</v>
      </c>
      <c r="X4034" t="s">
        <v>26190</v>
      </c>
      <c r="AC4034" t="s">
        <v>26191</v>
      </c>
      <c r="AD4034" t="s">
        <v>26192</v>
      </c>
    </row>
    <row r="4035" spans="6:30" x14ac:dyDescent="0.15">
      <c r="F4035" t="s">
        <v>21193</v>
      </c>
      <c r="X4035" t="s">
        <v>22988</v>
      </c>
      <c r="AC4035" t="s">
        <v>26193</v>
      </c>
      <c r="AD4035" t="s">
        <v>26194</v>
      </c>
    </row>
    <row r="4036" spans="6:30" x14ac:dyDescent="0.15">
      <c r="F4036" t="s">
        <v>26195</v>
      </c>
      <c r="X4036" t="s">
        <v>22991</v>
      </c>
      <c r="AC4036" t="s">
        <v>26196</v>
      </c>
      <c r="AD4036" t="s">
        <v>26197</v>
      </c>
    </row>
    <row r="4037" spans="6:30" x14ac:dyDescent="0.15">
      <c r="F4037" t="s">
        <v>21203</v>
      </c>
      <c r="X4037" t="s">
        <v>22998</v>
      </c>
      <c r="AC4037" t="s">
        <v>26198</v>
      </c>
      <c r="AD4037" t="s">
        <v>19138</v>
      </c>
    </row>
    <row r="4038" spans="6:30" x14ac:dyDescent="0.15">
      <c r="F4038" t="s">
        <v>21208</v>
      </c>
      <c r="X4038" t="s">
        <v>26199</v>
      </c>
      <c r="AC4038" t="s">
        <v>26200</v>
      </c>
      <c r="AD4038" t="s">
        <v>26201</v>
      </c>
    </row>
    <row r="4039" spans="6:30" x14ac:dyDescent="0.15">
      <c r="F4039" t="s">
        <v>26202</v>
      </c>
      <c r="X4039" t="s">
        <v>26203</v>
      </c>
      <c r="AC4039" t="s">
        <v>26204</v>
      </c>
      <c r="AD4039" t="s">
        <v>19153</v>
      </c>
    </row>
    <row r="4040" spans="6:30" x14ac:dyDescent="0.15">
      <c r="F4040" t="s">
        <v>26205</v>
      </c>
      <c r="X4040" t="s">
        <v>23007</v>
      </c>
      <c r="AC4040" t="s">
        <v>26206</v>
      </c>
      <c r="AD4040" t="s">
        <v>26207</v>
      </c>
    </row>
    <row r="4041" spans="6:30" x14ac:dyDescent="0.15">
      <c r="F4041" t="s">
        <v>26208</v>
      </c>
      <c r="X4041" t="s">
        <v>26209</v>
      </c>
      <c r="AC4041" t="s">
        <v>26210</v>
      </c>
      <c r="AD4041" t="s">
        <v>5773</v>
      </c>
    </row>
    <row r="4042" spans="6:30" x14ac:dyDescent="0.15">
      <c r="F4042" t="s">
        <v>26211</v>
      </c>
      <c r="X4042" t="s">
        <v>23009</v>
      </c>
      <c r="AC4042" t="s">
        <v>26212</v>
      </c>
      <c r="AD4042" t="s">
        <v>19156</v>
      </c>
    </row>
    <row r="4043" spans="6:30" x14ac:dyDescent="0.15">
      <c r="F4043" t="s">
        <v>21221</v>
      </c>
      <c r="X4043" t="s">
        <v>23014</v>
      </c>
      <c r="AC4043" t="s">
        <v>26213</v>
      </c>
      <c r="AD4043" t="s">
        <v>26214</v>
      </c>
    </row>
    <row r="4044" spans="6:30" x14ac:dyDescent="0.15">
      <c r="F4044" t="s">
        <v>26215</v>
      </c>
      <c r="X4044" t="s">
        <v>26216</v>
      </c>
      <c r="AC4044" t="s">
        <v>26217</v>
      </c>
      <c r="AD4044" t="s">
        <v>26218</v>
      </c>
    </row>
    <row r="4045" spans="6:30" x14ac:dyDescent="0.15">
      <c r="F4045" t="s">
        <v>21243</v>
      </c>
      <c r="X4045" t="s">
        <v>26219</v>
      </c>
      <c r="AC4045" t="s">
        <v>26220</v>
      </c>
      <c r="AD4045" t="s">
        <v>19165</v>
      </c>
    </row>
    <row r="4046" spans="6:30" x14ac:dyDescent="0.15">
      <c r="F4046" t="s">
        <v>26221</v>
      </c>
      <c r="X4046" t="s">
        <v>13452</v>
      </c>
      <c r="AC4046" t="s">
        <v>26222</v>
      </c>
      <c r="AD4046" t="s">
        <v>26223</v>
      </c>
    </row>
    <row r="4047" spans="6:30" x14ac:dyDescent="0.15">
      <c r="F4047" t="s">
        <v>21248</v>
      </c>
      <c r="X4047" t="s">
        <v>23023</v>
      </c>
      <c r="AC4047" t="s">
        <v>26224</v>
      </c>
      <c r="AD4047" t="s">
        <v>26225</v>
      </c>
    </row>
    <row r="4048" spans="6:30" x14ac:dyDescent="0.15">
      <c r="F4048" t="s">
        <v>26226</v>
      </c>
      <c r="X4048" t="s">
        <v>23026</v>
      </c>
      <c r="AC4048" t="s">
        <v>26227</v>
      </c>
      <c r="AD4048" t="s">
        <v>19169</v>
      </c>
    </row>
    <row r="4049" spans="6:30" x14ac:dyDescent="0.15">
      <c r="F4049" t="s">
        <v>26228</v>
      </c>
      <c r="X4049" t="s">
        <v>23030</v>
      </c>
      <c r="AC4049" t="s">
        <v>26229</v>
      </c>
      <c r="AD4049" t="s">
        <v>26230</v>
      </c>
    </row>
    <row r="4050" spans="6:30" x14ac:dyDescent="0.15">
      <c r="F4050" t="s">
        <v>21256</v>
      </c>
      <c r="X4050" t="s">
        <v>26231</v>
      </c>
      <c r="AC4050" t="s">
        <v>26232</v>
      </c>
      <c r="AD4050" t="s">
        <v>26233</v>
      </c>
    </row>
    <row r="4051" spans="6:30" x14ac:dyDescent="0.15">
      <c r="F4051" t="s">
        <v>26234</v>
      </c>
      <c r="X4051" t="s">
        <v>23041</v>
      </c>
      <c r="AC4051" t="s">
        <v>26235</v>
      </c>
      <c r="AD4051" t="s">
        <v>5959</v>
      </c>
    </row>
    <row r="4052" spans="6:30" x14ac:dyDescent="0.15">
      <c r="F4052" t="s">
        <v>21251</v>
      </c>
      <c r="X4052" t="s">
        <v>23048</v>
      </c>
      <c r="AC4052" t="s">
        <v>26236</v>
      </c>
      <c r="AD4052" t="s">
        <v>19179</v>
      </c>
    </row>
    <row r="4053" spans="6:30" x14ac:dyDescent="0.15">
      <c r="F4053" t="s">
        <v>26237</v>
      </c>
      <c r="X4053" t="s">
        <v>23052</v>
      </c>
      <c r="AC4053" t="s">
        <v>26238</v>
      </c>
      <c r="AD4053" t="s">
        <v>26239</v>
      </c>
    </row>
    <row r="4054" spans="6:30" x14ac:dyDescent="0.15">
      <c r="F4054" t="s">
        <v>26240</v>
      </c>
      <c r="X4054" t="s">
        <v>26241</v>
      </c>
      <c r="AC4054" t="s">
        <v>26242</v>
      </c>
      <c r="AD4054" t="s">
        <v>26243</v>
      </c>
    </row>
    <row r="4055" spans="6:30" x14ac:dyDescent="0.15">
      <c r="F4055" t="s">
        <v>26244</v>
      </c>
      <c r="X4055" t="s">
        <v>23056</v>
      </c>
      <c r="AC4055" t="s">
        <v>26245</v>
      </c>
      <c r="AD4055" t="s">
        <v>26246</v>
      </c>
    </row>
    <row r="4056" spans="6:30" x14ac:dyDescent="0.15">
      <c r="F4056" t="s">
        <v>26247</v>
      </c>
      <c r="X4056" t="s">
        <v>23061</v>
      </c>
      <c r="AC4056" t="s">
        <v>26248</v>
      </c>
      <c r="AD4056" t="s">
        <v>26249</v>
      </c>
    </row>
    <row r="4057" spans="6:30" x14ac:dyDescent="0.15">
      <c r="F4057" t="s">
        <v>21262</v>
      </c>
      <c r="X4057" t="s">
        <v>26250</v>
      </c>
      <c r="AC4057" t="s">
        <v>26251</v>
      </c>
      <c r="AD4057" t="s">
        <v>19184</v>
      </c>
    </row>
    <row r="4058" spans="6:30" x14ac:dyDescent="0.15">
      <c r="F4058" t="s">
        <v>21266</v>
      </c>
      <c r="X4058" t="s">
        <v>23068</v>
      </c>
      <c r="AC4058" t="s">
        <v>26252</v>
      </c>
      <c r="AD4058" t="s">
        <v>26253</v>
      </c>
    </row>
    <row r="4059" spans="6:30" x14ac:dyDescent="0.15">
      <c r="F4059" t="s">
        <v>21272</v>
      </c>
      <c r="X4059" t="s">
        <v>23071</v>
      </c>
      <c r="AC4059" t="s">
        <v>26254</v>
      </c>
      <c r="AD4059" t="s">
        <v>19192</v>
      </c>
    </row>
    <row r="4060" spans="6:30" x14ac:dyDescent="0.15">
      <c r="F4060" t="s">
        <v>21277</v>
      </c>
      <c r="X4060" t="s">
        <v>26255</v>
      </c>
      <c r="AC4060" t="s">
        <v>26256</v>
      </c>
      <c r="AD4060" t="s">
        <v>19197</v>
      </c>
    </row>
    <row r="4061" spans="6:30" x14ac:dyDescent="0.15">
      <c r="F4061" t="s">
        <v>21282</v>
      </c>
      <c r="X4061" t="s">
        <v>26257</v>
      </c>
      <c r="AC4061" t="s">
        <v>26258</v>
      </c>
      <c r="AD4061" t="s">
        <v>19206</v>
      </c>
    </row>
    <row r="4062" spans="6:30" x14ac:dyDescent="0.15">
      <c r="F4062" t="s">
        <v>21286</v>
      </c>
      <c r="X4062" t="s">
        <v>26259</v>
      </c>
      <c r="AC4062" t="s">
        <v>9461</v>
      </c>
      <c r="AD4062" t="s">
        <v>19209</v>
      </c>
    </row>
    <row r="4063" spans="6:30" x14ac:dyDescent="0.15">
      <c r="F4063" t="s">
        <v>26260</v>
      </c>
      <c r="X4063" t="s">
        <v>23079</v>
      </c>
      <c r="AC4063" t="s">
        <v>9472</v>
      </c>
      <c r="AD4063" t="s">
        <v>26261</v>
      </c>
    </row>
    <row r="4064" spans="6:30" x14ac:dyDescent="0.15">
      <c r="F4064" t="s">
        <v>26262</v>
      </c>
      <c r="X4064" t="s">
        <v>26263</v>
      </c>
      <c r="AC4064" t="s">
        <v>26264</v>
      </c>
      <c r="AD4064" t="s">
        <v>26265</v>
      </c>
    </row>
    <row r="4065" spans="6:30" x14ac:dyDescent="0.15">
      <c r="F4065" t="s">
        <v>21295</v>
      </c>
      <c r="X4065" t="s">
        <v>23083</v>
      </c>
      <c r="AC4065" t="s">
        <v>26266</v>
      </c>
      <c r="AD4065" t="s">
        <v>26267</v>
      </c>
    </row>
    <row r="4066" spans="6:30" x14ac:dyDescent="0.15">
      <c r="F4066" t="s">
        <v>21300</v>
      </c>
      <c r="X4066" t="s">
        <v>23086</v>
      </c>
      <c r="AC4066" t="s">
        <v>26268</v>
      </c>
      <c r="AD4066" t="s">
        <v>26269</v>
      </c>
    </row>
    <row r="4067" spans="6:30" x14ac:dyDescent="0.15">
      <c r="F4067" t="s">
        <v>26270</v>
      </c>
      <c r="X4067" t="s">
        <v>23102</v>
      </c>
      <c r="AC4067" t="s">
        <v>26271</v>
      </c>
      <c r="AD4067" t="s">
        <v>26272</v>
      </c>
    </row>
    <row r="4068" spans="6:30" x14ac:dyDescent="0.15">
      <c r="F4068" t="s">
        <v>26273</v>
      </c>
      <c r="X4068" t="s">
        <v>23094</v>
      </c>
      <c r="AC4068" t="s">
        <v>26274</v>
      </c>
      <c r="AD4068" t="s">
        <v>26275</v>
      </c>
    </row>
    <row r="4069" spans="6:30" x14ac:dyDescent="0.15">
      <c r="F4069" t="s">
        <v>21304</v>
      </c>
      <c r="X4069" t="s">
        <v>26276</v>
      </c>
      <c r="AC4069" t="s">
        <v>26277</v>
      </c>
      <c r="AD4069" t="s">
        <v>6393</v>
      </c>
    </row>
    <row r="4070" spans="6:30" x14ac:dyDescent="0.15">
      <c r="F4070" t="s">
        <v>21309</v>
      </c>
      <c r="X4070" t="s">
        <v>23099</v>
      </c>
      <c r="AC4070" t="s">
        <v>26278</v>
      </c>
      <c r="AD4070" t="s">
        <v>26279</v>
      </c>
    </row>
    <row r="4071" spans="6:30" x14ac:dyDescent="0.15">
      <c r="F4071" t="s">
        <v>21314</v>
      </c>
      <c r="X4071" t="s">
        <v>26280</v>
      </c>
      <c r="AC4071" t="s">
        <v>26281</v>
      </c>
      <c r="AD4071" t="s">
        <v>26282</v>
      </c>
    </row>
    <row r="4072" spans="6:30" x14ac:dyDescent="0.15">
      <c r="F4072" t="s">
        <v>21323</v>
      </c>
      <c r="X4072" t="s">
        <v>23104</v>
      </c>
      <c r="AC4072" t="s">
        <v>26283</v>
      </c>
      <c r="AD4072" t="s">
        <v>26284</v>
      </c>
    </row>
    <row r="4073" spans="6:30" x14ac:dyDescent="0.15">
      <c r="F4073" t="s">
        <v>21337</v>
      </c>
      <c r="X4073" t="s">
        <v>23107</v>
      </c>
      <c r="AC4073" t="s">
        <v>26285</v>
      </c>
      <c r="AD4073" t="s">
        <v>19231</v>
      </c>
    </row>
    <row r="4074" spans="6:30" x14ac:dyDescent="0.15">
      <c r="F4074" t="s">
        <v>26286</v>
      </c>
      <c r="X4074" t="s">
        <v>26287</v>
      </c>
      <c r="AC4074" t="s">
        <v>26288</v>
      </c>
      <c r="AD4074" t="s">
        <v>26289</v>
      </c>
    </row>
    <row r="4075" spans="6:30" x14ac:dyDescent="0.15">
      <c r="F4075" t="s">
        <v>21341</v>
      </c>
      <c r="X4075" t="s">
        <v>23112</v>
      </c>
      <c r="AC4075" t="s">
        <v>26290</v>
      </c>
      <c r="AD4075" t="s">
        <v>26291</v>
      </c>
    </row>
    <row r="4076" spans="6:30" x14ac:dyDescent="0.15">
      <c r="F4076" t="s">
        <v>21355</v>
      </c>
      <c r="X4076" t="s">
        <v>26292</v>
      </c>
      <c r="AC4076" t="s">
        <v>26293</v>
      </c>
      <c r="AD4076" t="s">
        <v>26294</v>
      </c>
    </row>
    <row r="4077" spans="6:30" x14ac:dyDescent="0.15">
      <c r="F4077" t="s">
        <v>26295</v>
      </c>
      <c r="X4077" t="s">
        <v>23122</v>
      </c>
      <c r="AC4077" t="s">
        <v>26296</v>
      </c>
      <c r="AD4077" t="s">
        <v>26297</v>
      </c>
    </row>
    <row r="4078" spans="6:30" x14ac:dyDescent="0.15">
      <c r="F4078" t="s">
        <v>21360</v>
      </c>
      <c r="X4078" t="s">
        <v>26298</v>
      </c>
      <c r="AC4078" t="s">
        <v>26299</v>
      </c>
      <c r="AD4078" t="s">
        <v>26300</v>
      </c>
    </row>
    <row r="4079" spans="6:30" x14ac:dyDescent="0.15">
      <c r="F4079" t="s">
        <v>21366</v>
      </c>
      <c r="X4079" t="s">
        <v>23128</v>
      </c>
      <c r="AC4079" t="s">
        <v>26301</v>
      </c>
      <c r="AD4079" t="s">
        <v>26302</v>
      </c>
    </row>
    <row r="4080" spans="6:30" x14ac:dyDescent="0.15">
      <c r="F4080" t="s">
        <v>26303</v>
      </c>
      <c r="X4080" t="s">
        <v>23137</v>
      </c>
      <c r="AC4080" t="s">
        <v>26304</v>
      </c>
      <c r="AD4080" t="s">
        <v>19235</v>
      </c>
    </row>
    <row r="4081" spans="6:30" x14ac:dyDescent="0.15">
      <c r="F4081" t="s">
        <v>26305</v>
      </c>
      <c r="X4081" t="s">
        <v>23142</v>
      </c>
      <c r="AC4081" t="s">
        <v>26306</v>
      </c>
      <c r="AD4081" t="s">
        <v>26307</v>
      </c>
    </row>
    <row r="4082" spans="6:30" x14ac:dyDescent="0.15">
      <c r="F4082" t="s">
        <v>26308</v>
      </c>
      <c r="X4082" t="s">
        <v>23146</v>
      </c>
      <c r="AC4082" t="s">
        <v>26309</v>
      </c>
      <c r="AD4082" t="s">
        <v>19239</v>
      </c>
    </row>
    <row r="4083" spans="6:30" x14ac:dyDescent="0.15">
      <c r="F4083" t="s">
        <v>21369</v>
      </c>
      <c r="X4083" t="s">
        <v>23153</v>
      </c>
      <c r="AC4083" t="s">
        <v>26310</v>
      </c>
      <c r="AD4083" t="s">
        <v>6901</v>
      </c>
    </row>
    <row r="4084" spans="6:30" x14ac:dyDescent="0.15">
      <c r="F4084" t="s">
        <v>21374</v>
      </c>
      <c r="X4084" t="s">
        <v>26311</v>
      </c>
      <c r="AC4084" t="s">
        <v>26312</v>
      </c>
      <c r="AD4084" t="s">
        <v>26313</v>
      </c>
    </row>
    <row r="4085" spans="6:30" x14ac:dyDescent="0.15">
      <c r="F4085" t="s">
        <v>26314</v>
      </c>
      <c r="X4085" t="s">
        <v>26315</v>
      </c>
      <c r="AC4085" t="s">
        <v>26316</v>
      </c>
      <c r="AD4085" t="s">
        <v>26317</v>
      </c>
    </row>
    <row r="4086" spans="6:30" x14ac:dyDescent="0.15">
      <c r="F4086" t="s">
        <v>26318</v>
      </c>
      <c r="X4086" t="s">
        <v>26319</v>
      </c>
      <c r="AC4086" t="s">
        <v>26320</v>
      </c>
      <c r="AD4086" t="s">
        <v>19247</v>
      </c>
    </row>
    <row r="4087" spans="6:30" x14ac:dyDescent="0.15">
      <c r="F4087" t="s">
        <v>26321</v>
      </c>
      <c r="X4087" t="s">
        <v>26322</v>
      </c>
      <c r="AC4087" t="s">
        <v>10055</v>
      </c>
      <c r="AD4087" t="s">
        <v>26323</v>
      </c>
    </row>
    <row r="4088" spans="6:30" x14ac:dyDescent="0.15">
      <c r="F4088" t="s">
        <v>26324</v>
      </c>
      <c r="X4088" t="s">
        <v>23170</v>
      </c>
      <c r="AC4088" t="s">
        <v>26325</v>
      </c>
      <c r="AD4088" t="s">
        <v>26326</v>
      </c>
    </row>
    <row r="4089" spans="6:30" x14ac:dyDescent="0.15">
      <c r="F4089" t="s">
        <v>26327</v>
      </c>
      <c r="X4089" t="s">
        <v>26328</v>
      </c>
      <c r="AC4089" t="s">
        <v>26329</v>
      </c>
      <c r="AD4089" t="s">
        <v>26330</v>
      </c>
    </row>
    <row r="4090" spans="6:30" x14ac:dyDescent="0.15">
      <c r="F4090" t="s">
        <v>21379</v>
      </c>
      <c r="X4090" t="s">
        <v>23177</v>
      </c>
      <c r="AC4090" t="s">
        <v>26331</v>
      </c>
      <c r="AD4090" t="s">
        <v>26332</v>
      </c>
    </row>
    <row r="4091" spans="6:30" x14ac:dyDescent="0.15">
      <c r="F4091" t="s">
        <v>26333</v>
      </c>
      <c r="X4091" t="s">
        <v>26334</v>
      </c>
      <c r="AC4091" t="s">
        <v>26335</v>
      </c>
      <c r="AD4091" t="s">
        <v>26336</v>
      </c>
    </row>
    <row r="4092" spans="6:30" x14ac:dyDescent="0.15">
      <c r="F4092" t="s">
        <v>21387</v>
      </c>
      <c r="X4092" t="s">
        <v>23181</v>
      </c>
      <c r="AC4092" t="s">
        <v>26337</v>
      </c>
      <c r="AD4092" t="s">
        <v>19256</v>
      </c>
    </row>
    <row r="4093" spans="6:30" x14ac:dyDescent="0.15">
      <c r="F4093" t="s">
        <v>26338</v>
      </c>
      <c r="X4093" t="s">
        <v>26339</v>
      </c>
      <c r="AC4093" t="s">
        <v>26340</v>
      </c>
      <c r="AD4093" t="s">
        <v>26341</v>
      </c>
    </row>
    <row r="4094" spans="6:30" x14ac:dyDescent="0.15">
      <c r="F4094" t="s">
        <v>21395</v>
      </c>
      <c r="X4094" t="s">
        <v>26342</v>
      </c>
      <c r="AC4094" t="s">
        <v>26343</v>
      </c>
      <c r="AD4094" t="s">
        <v>26344</v>
      </c>
    </row>
    <row r="4095" spans="6:30" x14ac:dyDescent="0.15">
      <c r="F4095" t="s">
        <v>21400</v>
      </c>
      <c r="X4095" t="s">
        <v>26345</v>
      </c>
      <c r="AC4095" t="s">
        <v>26346</v>
      </c>
      <c r="AD4095" t="s">
        <v>26347</v>
      </c>
    </row>
    <row r="4096" spans="6:30" x14ac:dyDescent="0.15">
      <c r="F4096" t="s">
        <v>26348</v>
      </c>
      <c r="X4096" t="s">
        <v>26349</v>
      </c>
      <c r="AC4096" t="s">
        <v>10210</v>
      </c>
      <c r="AD4096" t="s">
        <v>26350</v>
      </c>
    </row>
    <row r="4097" spans="6:30" x14ac:dyDescent="0.15">
      <c r="F4097" t="s">
        <v>26351</v>
      </c>
      <c r="X4097" t="s">
        <v>23196</v>
      </c>
      <c r="AC4097" t="s">
        <v>26352</v>
      </c>
      <c r="AD4097" t="s">
        <v>26353</v>
      </c>
    </row>
    <row r="4098" spans="6:30" x14ac:dyDescent="0.15">
      <c r="F4098" t="s">
        <v>26354</v>
      </c>
      <c r="X4098" t="s">
        <v>23210</v>
      </c>
      <c r="AC4098" t="s">
        <v>26355</v>
      </c>
      <c r="AD4098" t="s">
        <v>26356</v>
      </c>
    </row>
    <row r="4099" spans="6:30" x14ac:dyDescent="0.15">
      <c r="F4099" t="s">
        <v>21404</v>
      </c>
      <c r="X4099" t="s">
        <v>26357</v>
      </c>
      <c r="AC4099" t="s">
        <v>26358</v>
      </c>
      <c r="AD4099" t="s">
        <v>26359</v>
      </c>
    </row>
    <row r="4100" spans="6:30" x14ac:dyDescent="0.15">
      <c r="F4100" t="s">
        <v>21409</v>
      </c>
      <c r="X4100" t="s">
        <v>23207</v>
      </c>
      <c r="AC4100" t="s">
        <v>26360</v>
      </c>
      <c r="AD4100" t="s">
        <v>26361</v>
      </c>
    </row>
    <row r="4101" spans="6:30" x14ac:dyDescent="0.15">
      <c r="F4101" t="s">
        <v>21420</v>
      </c>
      <c r="X4101" t="s">
        <v>26362</v>
      </c>
      <c r="AC4101" t="s">
        <v>10283</v>
      </c>
      <c r="AD4101" t="s">
        <v>26363</v>
      </c>
    </row>
    <row r="4102" spans="6:30" x14ac:dyDescent="0.15">
      <c r="F4102" t="s">
        <v>21423</v>
      </c>
      <c r="X4102" t="s">
        <v>26364</v>
      </c>
      <c r="AC4102" t="s">
        <v>26365</v>
      </c>
      <c r="AD4102" t="s">
        <v>26366</v>
      </c>
    </row>
    <row r="4103" spans="6:30" x14ac:dyDescent="0.15">
      <c r="F4103" t="s">
        <v>26367</v>
      </c>
      <c r="X4103" t="s">
        <v>23213</v>
      </c>
      <c r="AC4103" t="s">
        <v>26368</v>
      </c>
      <c r="AD4103" t="s">
        <v>26369</v>
      </c>
    </row>
    <row r="4104" spans="6:30" x14ac:dyDescent="0.15">
      <c r="F4104" t="s">
        <v>26370</v>
      </c>
      <c r="X4104" t="s">
        <v>23227</v>
      </c>
      <c r="AC4104" t="s">
        <v>26371</v>
      </c>
      <c r="AD4104" t="s">
        <v>26372</v>
      </c>
    </row>
    <row r="4105" spans="6:30" x14ac:dyDescent="0.15">
      <c r="F4105" t="s">
        <v>21426</v>
      </c>
      <c r="X4105" t="s">
        <v>23223</v>
      </c>
      <c r="AC4105" t="s">
        <v>26373</v>
      </c>
      <c r="AD4105" t="s">
        <v>26374</v>
      </c>
    </row>
    <row r="4106" spans="6:30" x14ac:dyDescent="0.15">
      <c r="F4106" t="s">
        <v>21429</v>
      </c>
      <c r="X4106" t="s">
        <v>26375</v>
      </c>
      <c r="AC4106" t="s">
        <v>26376</v>
      </c>
      <c r="AD4106" t="s">
        <v>26377</v>
      </c>
    </row>
    <row r="4107" spans="6:30" x14ac:dyDescent="0.15">
      <c r="F4107" t="s">
        <v>26378</v>
      </c>
      <c r="X4107" t="s">
        <v>26379</v>
      </c>
      <c r="AC4107" t="s">
        <v>26380</v>
      </c>
      <c r="AD4107" t="s">
        <v>26381</v>
      </c>
    </row>
    <row r="4108" spans="6:30" x14ac:dyDescent="0.15">
      <c r="F4108" t="s">
        <v>26382</v>
      </c>
      <c r="X4108" t="s">
        <v>23220</v>
      </c>
      <c r="AC4108" t="s">
        <v>10469</v>
      </c>
      <c r="AD4108" t="s">
        <v>26383</v>
      </c>
    </row>
    <row r="4109" spans="6:30" x14ac:dyDescent="0.15">
      <c r="F4109" t="s">
        <v>26384</v>
      </c>
      <c r="X4109" t="s">
        <v>23230</v>
      </c>
      <c r="AC4109" t="s">
        <v>26385</v>
      </c>
      <c r="AD4109" t="s">
        <v>19281</v>
      </c>
    </row>
    <row r="4110" spans="6:30" x14ac:dyDescent="0.15">
      <c r="F4110" t="s">
        <v>21439</v>
      </c>
      <c r="X4110" t="s">
        <v>26386</v>
      </c>
      <c r="AC4110" t="s">
        <v>26387</v>
      </c>
      <c r="AD4110" t="s">
        <v>26388</v>
      </c>
    </row>
    <row r="4111" spans="6:30" x14ac:dyDescent="0.15">
      <c r="F4111" t="s">
        <v>21435</v>
      </c>
      <c r="X4111" t="s">
        <v>23233</v>
      </c>
      <c r="AC4111" t="s">
        <v>26389</v>
      </c>
      <c r="AD4111" t="s">
        <v>26390</v>
      </c>
    </row>
    <row r="4112" spans="6:30" x14ac:dyDescent="0.15">
      <c r="F4112" t="s">
        <v>26391</v>
      </c>
      <c r="X4112" t="s">
        <v>23237</v>
      </c>
      <c r="AC4112" t="s">
        <v>26392</v>
      </c>
      <c r="AD4112" t="s">
        <v>26393</v>
      </c>
    </row>
    <row r="4113" spans="6:30" x14ac:dyDescent="0.15">
      <c r="F4113" t="s">
        <v>26394</v>
      </c>
      <c r="X4113" t="s">
        <v>23241</v>
      </c>
      <c r="AC4113" t="s">
        <v>26395</v>
      </c>
      <c r="AD4113" t="s">
        <v>19289</v>
      </c>
    </row>
    <row r="4114" spans="6:30" x14ac:dyDescent="0.15">
      <c r="F4114" t="s">
        <v>21444</v>
      </c>
      <c r="X4114" t="s">
        <v>26396</v>
      </c>
      <c r="AC4114" t="s">
        <v>26397</v>
      </c>
      <c r="AD4114" t="s">
        <v>19297</v>
      </c>
    </row>
    <row r="4115" spans="6:30" x14ac:dyDescent="0.15">
      <c r="F4115" t="s">
        <v>26398</v>
      </c>
      <c r="X4115" t="s">
        <v>26399</v>
      </c>
      <c r="AC4115" t="s">
        <v>26400</v>
      </c>
      <c r="AD4115" t="s">
        <v>26401</v>
      </c>
    </row>
    <row r="4116" spans="6:30" x14ac:dyDescent="0.15">
      <c r="F4116" t="s">
        <v>26402</v>
      </c>
      <c r="X4116" t="s">
        <v>23247</v>
      </c>
      <c r="AC4116" t="s">
        <v>26403</v>
      </c>
      <c r="AD4116" t="s">
        <v>19301</v>
      </c>
    </row>
    <row r="4117" spans="6:30" x14ac:dyDescent="0.15">
      <c r="F4117" t="s">
        <v>21453</v>
      </c>
      <c r="X4117" t="s">
        <v>23254</v>
      </c>
      <c r="AC4117" t="s">
        <v>26404</v>
      </c>
      <c r="AD4117" t="s">
        <v>26405</v>
      </c>
    </row>
    <row r="4118" spans="6:30" x14ac:dyDescent="0.15">
      <c r="F4118" t="s">
        <v>26406</v>
      </c>
      <c r="X4118" t="s">
        <v>23250</v>
      </c>
      <c r="AC4118" t="s">
        <v>26407</v>
      </c>
      <c r="AD4118" t="s">
        <v>26408</v>
      </c>
    </row>
    <row r="4119" spans="6:30" x14ac:dyDescent="0.15">
      <c r="F4119" t="s">
        <v>21461</v>
      </c>
      <c r="X4119" t="s">
        <v>26409</v>
      </c>
      <c r="AC4119" t="s">
        <v>26410</v>
      </c>
      <c r="AD4119" t="s">
        <v>26411</v>
      </c>
    </row>
    <row r="4120" spans="6:30" x14ac:dyDescent="0.15">
      <c r="F4120" t="s">
        <v>26412</v>
      </c>
      <c r="X4120" t="s">
        <v>23260</v>
      </c>
      <c r="AC4120" t="s">
        <v>26413</v>
      </c>
      <c r="AD4120" t="s">
        <v>26414</v>
      </c>
    </row>
    <row r="4121" spans="6:30" x14ac:dyDescent="0.15">
      <c r="F4121" t="s">
        <v>21458</v>
      </c>
      <c r="X4121" t="s">
        <v>23268</v>
      </c>
      <c r="AC4121" t="s">
        <v>26415</v>
      </c>
      <c r="AD4121" t="s">
        <v>26416</v>
      </c>
    </row>
    <row r="4122" spans="6:30" x14ac:dyDescent="0.15">
      <c r="F4122" t="s">
        <v>26417</v>
      </c>
      <c r="X4122" t="s">
        <v>23277</v>
      </c>
      <c r="AC4122" t="s">
        <v>26418</v>
      </c>
      <c r="AD4122" t="s">
        <v>26419</v>
      </c>
    </row>
    <row r="4123" spans="6:30" x14ac:dyDescent="0.15">
      <c r="F4123" t="s">
        <v>26420</v>
      </c>
      <c r="X4123" t="s">
        <v>26421</v>
      </c>
      <c r="AC4123" t="s">
        <v>26422</v>
      </c>
      <c r="AD4123" t="s">
        <v>26423</v>
      </c>
    </row>
    <row r="4124" spans="6:30" x14ac:dyDescent="0.15">
      <c r="F4124" t="s">
        <v>21464</v>
      </c>
      <c r="X4124" t="s">
        <v>23272</v>
      </c>
      <c r="AC4124" t="s">
        <v>26424</v>
      </c>
      <c r="AD4124" t="s">
        <v>26425</v>
      </c>
    </row>
    <row r="4125" spans="6:30" x14ac:dyDescent="0.15">
      <c r="F4125" t="s">
        <v>26426</v>
      </c>
      <c r="X4125" t="s">
        <v>26427</v>
      </c>
      <c r="AC4125" t="s">
        <v>10766</v>
      </c>
      <c r="AD4125" t="s">
        <v>26428</v>
      </c>
    </row>
    <row r="4126" spans="6:30" x14ac:dyDescent="0.15">
      <c r="F4126" t="s">
        <v>21467</v>
      </c>
      <c r="X4126" t="s">
        <v>26429</v>
      </c>
      <c r="AC4126" t="s">
        <v>26430</v>
      </c>
      <c r="AD4126" t="s">
        <v>7387</v>
      </c>
    </row>
    <row r="4127" spans="6:30" x14ac:dyDescent="0.15">
      <c r="F4127" t="s">
        <v>26431</v>
      </c>
      <c r="X4127" t="s">
        <v>26432</v>
      </c>
      <c r="AC4127" t="s">
        <v>26433</v>
      </c>
      <c r="AD4127" t="s">
        <v>26434</v>
      </c>
    </row>
    <row r="4128" spans="6:30" x14ac:dyDescent="0.15">
      <c r="F4128" t="s">
        <v>21476</v>
      </c>
      <c r="X4128" t="s">
        <v>26435</v>
      </c>
      <c r="AC4128" t="s">
        <v>26436</v>
      </c>
      <c r="AD4128" t="s">
        <v>26437</v>
      </c>
    </row>
    <row r="4129" spans="6:30" x14ac:dyDescent="0.15">
      <c r="F4129" t="s">
        <v>21481</v>
      </c>
      <c r="X4129" t="s">
        <v>26438</v>
      </c>
      <c r="AC4129" t="s">
        <v>26439</v>
      </c>
      <c r="AD4129" t="s">
        <v>19316</v>
      </c>
    </row>
    <row r="4130" spans="6:30" x14ac:dyDescent="0.15">
      <c r="F4130" t="s">
        <v>21471</v>
      </c>
      <c r="X4130" t="s">
        <v>26440</v>
      </c>
      <c r="AC4130" t="s">
        <v>26441</v>
      </c>
      <c r="AD4130" t="s">
        <v>19327</v>
      </c>
    </row>
    <row r="4131" spans="6:30" x14ac:dyDescent="0.15">
      <c r="F4131" t="s">
        <v>21485</v>
      </c>
      <c r="X4131" t="s">
        <v>26442</v>
      </c>
      <c r="AC4131" t="s">
        <v>26443</v>
      </c>
      <c r="AD4131" t="s">
        <v>19333</v>
      </c>
    </row>
    <row r="4132" spans="6:30" x14ac:dyDescent="0.15">
      <c r="F4132" t="s">
        <v>21496</v>
      </c>
      <c r="X4132" t="s">
        <v>26444</v>
      </c>
      <c r="AC4132" t="s">
        <v>26445</v>
      </c>
      <c r="AD4132" t="s">
        <v>26446</v>
      </c>
    </row>
    <row r="4133" spans="6:30" x14ac:dyDescent="0.15">
      <c r="F4133" t="s">
        <v>21502</v>
      </c>
      <c r="X4133" t="s">
        <v>26447</v>
      </c>
      <c r="AC4133" t="s">
        <v>26448</v>
      </c>
      <c r="AD4133" t="s">
        <v>6512</v>
      </c>
    </row>
    <row r="4134" spans="6:30" x14ac:dyDescent="0.15">
      <c r="F4134" t="s">
        <v>26449</v>
      </c>
      <c r="X4134" t="s">
        <v>26450</v>
      </c>
      <c r="AC4134" t="s">
        <v>26451</v>
      </c>
      <c r="AD4134" t="s">
        <v>26452</v>
      </c>
    </row>
    <row r="4135" spans="6:30" x14ac:dyDescent="0.15">
      <c r="F4135" t="s">
        <v>21506</v>
      </c>
      <c r="X4135" t="s">
        <v>23293</v>
      </c>
      <c r="AC4135" t="s">
        <v>26453</v>
      </c>
      <c r="AD4135" t="s">
        <v>26454</v>
      </c>
    </row>
    <row r="4136" spans="6:30" x14ac:dyDescent="0.15">
      <c r="F4136" t="s">
        <v>21511</v>
      </c>
      <c r="X4136" t="s">
        <v>26455</v>
      </c>
      <c r="AC4136" t="s">
        <v>10949</v>
      </c>
      <c r="AD4136" t="s">
        <v>26456</v>
      </c>
    </row>
    <row r="4137" spans="6:30" x14ac:dyDescent="0.15">
      <c r="F4137" t="s">
        <v>21518</v>
      </c>
      <c r="X4137" t="s">
        <v>23298</v>
      </c>
      <c r="AC4137" t="s">
        <v>26457</v>
      </c>
      <c r="AD4137" t="s">
        <v>26458</v>
      </c>
    </row>
    <row r="4138" spans="6:30" x14ac:dyDescent="0.15">
      <c r="F4138" t="s">
        <v>26459</v>
      </c>
      <c r="X4138" t="s">
        <v>23289</v>
      </c>
      <c r="AC4138" t="s">
        <v>26460</v>
      </c>
      <c r="AD4138" t="s">
        <v>19348</v>
      </c>
    </row>
    <row r="4139" spans="6:30" x14ac:dyDescent="0.15">
      <c r="F4139" t="s">
        <v>26461</v>
      </c>
      <c r="X4139" t="s">
        <v>23301</v>
      </c>
      <c r="AC4139" t="s">
        <v>26462</v>
      </c>
      <c r="AD4139" t="s">
        <v>26463</v>
      </c>
    </row>
    <row r="4140" spans="6:30" x14ac:dyDescent="0.15">
      <c r="F4140" t="s">
        <v>26464</v>
      </c>
      <c r="X4140" t="s">
        <v>26465</v>
      </c>
      <c r="AC4140" t="s">
        <v>26466</v>
      </c>
      <c r="AD4140" t="s">
        <v>19343</v>
      </c>
    </row>
    <row r="4141" spans="6:30" x14ac:dyDescent="0.15">
      <c r="F4141" t="s">
        <v>26467</v>
      </c>
      <c r="X4141" t="s">
        <v>26468</v>
      </c>
      <c r="AC4141" t="s">
        <v>26469</v>
      </c>
      <c r="AD4141" t="s">
        <v>19358</v>
      </c>
    </row>
    <row r="4142" spans="6:30" x14ac:dyDescent="0.15">
      <c r="F4142" t="s">
        <v>21525</v>
      </c>
      <c r="X4142" t="s">
        <v>23313</v>
      </c>
      <c r="AC4142" t="s">
        <v>26470</v>
      </c>
      <c r="AD4142" t="s">
        <v>26471</v>
      </c>
    </row>
    <row r="4143" spans="6:30" x14ac:dyDescent="0.15">
      <c r="F4143" t="s">
        <v>26472</v>
      </c>
      <c r="X4143" t="s">
        <v>23309</v>
      </c>
      <c r="AC4143" t="s">
        <v>26473</v>
      </c>
      <c r="AD4143" t="s">
        <v>26474</v>
      </c>
    </row>
    <row r="4144" spans="6:30" x14ac:dyDescent="0.15">
      <c r="F4144" t="s">
        <v>26475</v>
      </c>
      <c r="X4144" t="s">
        <v>23306</v>
      </c>
      <c r="AC4144" t="s">
        <v>26476</v>
      </c>
      <c r="AD4144" t="s">
        <v>26477</v>
      </c>
    </row>
    <row r="4145" spans="6:30" x14ac:dyDescent="0.15">
      <c r="F4145" t="s">
        <v>26478</v>
      </c>
      <c r="X4145" t="s">
        <v>23316</v>
      </c>
      <c r="AC4145" t="s">
        <v>26479</v>
      </c>
      <c r="AD4145" t="s">
        <v>26480</v>
      </c>
    </row>
    <row r="4146" spans="6:30" x14ac:dyDescent="0.15">
      <c r="F4146" t="s">
        <v>26481</v>
      </c>
      <c r="X4146" t="s">
        <v>26482</v>
      </c>
      <c r="AC4146" t="s">
        <v>26483</v>
      </c>
      <c r="AD4146" t="s">
        <v>26484</v>
      </c>
    </row>
    <row r="4147" spans="6:30" x14ac:dyDescent="0.15">
      <c r="F4147" t="s">
        <v>26485</v>
      </c>
      <c r="X4147" t="s">
        <v>26486</v>
      </c>
      <c r="AC4147" t="s">
        <v>26487</v>
      </c>
      <c r="AD4147" t="s">
        <v>26488</v>
      </c>
    </row>
    <row r="4148" spans="6:30" x14ac:dyDescent="0.15">
      <c r="F4148" t="s">
        <v>26489</v>
      </c>
      <c r="X4148" t="s">
        <v>23329</v>
      </c>
      <c r="AC4148" t="s">
        <v>26490</v>
      </c>
      <c r="AD4148" t="s">
        <v>19369</v>
      </c>
    </row>
    <row r="4149" spans="6:30" x14ac:dyDescent="0.15">
      <c r="F4149" t="s">
        <v>15928</v>
      </c>
      <c r="X4149" t="s">
        <v>23325</v>
      </c>
      <c r="AC4149" t="s">
        <v>26491</v>
      </c>
      <c r="AD4149" t="s">
        <v>26492</v>
      </c>
    </row>
    <row r="4150" spans="6:30" x14ac:dyDescent="0.15">
      <c r="F4150" t="s">
        <v>26493</v>
      </c>
      <c r="X4150" t="s">
        <v>23333</v>
      </c>
      <c r="AC4150" t="s">
        <v>26494</v>
      </c>
      <c r="AD4150" t="s">
        <v>26495</v>
      </c>
    </row>
    <row r="4151" spans="6:30" x14ac:dyDescent="0.15">
      <c r="F4151" t="s">
        <v>21529</v>
      </c>
      <c r="X4151" t="s">
        <v>26496</v>
      </c>
      <c r="AC4151" t="s">
        <v>26497</v>
      </c>
      <c r="AD4151" t="s">
        <v>19373</v>
      </c>
    </row>
    <row r="4152" spans="6:30" x14ac:dyDescent="0.15">
      <c r="F4152" t="s">
        <v>21534</v>
      </c>
      <c r="X4152" t="s">
        <v>26498</v>
      </c>
      <c r="AC4152" t="s">
        <v>26499</v>
      </c>
      <c r="AD4152" t="s">
        <v>26500</v>
      </c>
    </row>
    <row r="4153" spans="6:30" x14ac:dyDescent="0.15">
      <c r="F4153" t="s">
        <v>21540</v>
      </c>
      <c r="X4153" t="s">
        <v>23335</v>
      </c>
      <c r="AC4153" t="s">
        <v>26501</v>
      </c>
      <c r="AD4153" t="s">
        <v>19377</v>
      </c>
    </row>
    <row r="4154" spans="6:30" x14ac:dyDescent="0.15">
      <c r="F4154" t="s">
        <v>21545</v>
      </c>
      <c r="X4154" t="s">
        <v>26502</v>
      </c>
      <c r="AC4154" t="s">
        <v>26503</v>
      </c>
      <c r="AD4154" t="s">
        <v>19387</v>
      </c>
    </row>
    <row r="4155" spans="6:30" x14ac:dyDescent="0.15">
      <c r="F4155" t="s">
        <v>21548</v>
      </c>
      <c r="X4155" t="s">
        <v>23337</v>
      </c>
      <c r="AC4155" t="s">
        <v>11261</v>
      </c>
      <c r="AD4155" t="s">
        <v>7909</v>
      </c>
    </row>
    <row r="4156" spans="6:30" x14ac:dyDescent="0.15">
      <c r="F4156" t="s">
        <v>26504</v>
      </c>
      <c r="X4156" t="s">
        <v>23341</v>
      </c>
      <c r="AC4156" t="s">
        <v>26505</v>
      </c>
      <c r="AD4156" t="s">
        <v>19396</v>
      </c>
    </row>
    <row r="4157" spans="6:30" x14ac:dyDescent="0.15">
      <c r="F4157" t="s">
        <v>21552</v>
      </c>
      <c r="X4157" t="s">
        <v>23346</v>
      </c>
      <c r="AC4157" t="s">
        <v>26506</v>
      </c>
      <c r="AD4157" t="s">
        <v>26507</v>
      </c>
    </row>
    <row r="4158" spans="6:30" x14ac:dyDescent="0.15">
      <c r="F4158" t="s">
        <v>21557</v>
      </c>
      <c r="X4158" t="s">
        <v>26508</v>
      </c>
      <c r="AC4158" t="s">
        <v>26509</v>
      </c>
      <c r="AD4158" t="s">
        <v>26510</v>
      </c>
    </row>
    <row r="4159" spans="6:30" x14ac:dyDescent="0.15">
      <c r="F4159" t="s">
        <v>26511</v>
      </c>
      <c r="X4159" t="s">
        <v>26512</v>
      </c>
      <c r="AC4159" t="s">
        <v>26513</v>
      </c>
      <c r="AD4159" t="s">
        <v>26514</v>
      </c>
    </row>
    <row r="4160" spans="6:30" x14ac:dyDescent="0.15">
      <c r="F4160" t="s">
        <v>26515</v>
      </c>
      <c r="X4160" t="s">
        <v>26516</v>
      </c>
      <c r="AC4160" t="s">
        <v>26517</v>
      </c>
      <c r="AD4160" t="s">
        <v>26518</v>
      </c>
    </row>
    <row r="4161" spans="6:30" x14ac:dyDescent="0.15">
      <c r="F4161" t="s">
        <v>21562</v>
      </c>
      <c r="X4161" t="s">
        <v>23348</v>
      </c>
      <c r="AC4161" t="s">
        <v>26519</v>
      </c>
      <c r="AD4161" t="s">
        <v>26520</v>
      </c>
    </row>
    <row r="4162" spans="6:30" x14ac:dyDescent="0.15">
      <c r="F4162" t="s">
        <v>26521</v>
      </c>
      <c r="X4162" t="s">
        <v>26522</v>
      </c>
      <c r="AC4162" t="s">
        <v>26523</v>
      </c>
      <c r="AD4162" t="s">
        <v>26524</v>
      </c>
    </row>
    <row r="4163" spans="6:30" x14ac:dyDescent="0.15">
      <c r="F4163" t="s">
        <v>21566</v>
      </c>
      <c r="X4163" t="s">
        <v>26525</v>
      </c>
      <c r="AC4163" t="s">
        <v>26526</v>
      </c>
      <c r="AD4163" t="s">
        <v>19416</v>
      </c>
    </row>
    <row r="4164" spans="6:30" x14ac:dyDescent="0.15">
      <c r="F4164" t="s">
        <v>26527</v>
      </c>
      <c r="X4164" t="s">
        <v>23354</v>
      </c>
      <c r="AC4164" t="s">
        <v>26528</v>
      </c>
      <c r="AD4164" t="s">
        <v>26529</v>
      </c>
    </row>
    <row r="4165" spans="6:30" x14ac:dyDescent="0.15">
      <c r="F4165" t="s">
        <v>26530</v>
      </c>
      <c r="X4165" t="s">
        <v>26531</v>
      </c>
      <c r="AC4165" t="s">
        <v>26532</v>
      </c>
      <c r="AD4165" t="s">
        <v>26533</v>
      </c>
    </row>
    <row r="4166" spans="6:30" x14ac:dyDescent="0.15">
      <c r="F4166" t="s">
        <v>26534</v>
      </c>
      <c r="X4166" t="s">
        <v>23358</v>
      </c>
      <c r="AC4166" t="s">
        <v>26535</v>
      </c>
      <c r="AD4166" t="s">
        <v>8082</v>
      </c>
    </row>
    <row r="4167" spans="6:30" x14ac:dyDescent="0.15">
      <c r="F4167" t="s">
        <v>26536</v>
      </c>
      <c r="X4167" t="s">
        <v>26537</v>
      </c>
      <c r="AC4167" t="s">
        <v>11389</v>
      </c>
      <c r="AD4167" t="s">
        <v>26538</v>
      </c>
    </row>
    <row r="4168" spans="6:30" x14ac:dyDescent="0.15">
      <c r="F4168" t="s">
        <v>21577</v>
      </c>
      <c r="X4168" t="s">
        <v>26539</v>
      </c>
      <c r="AC4168" t="s">
        <v>26540</v>
      </c>
      <c r="AD4168" t="s">
        <v>26541</v>
      </c>
    </row>
    <row r="4169" spans="6:30" x14ac:dyDescent="0.15">
      <c r="F4169" t="s">
        <v>26542</v>
      </c>
      <c r="X4169" t="s">
        <v>26543</v>
      </c>
      <c r="AC4169" t="s">
        <v>26544</v>
      </c>
      <c r="AD4169" t="s">
        <v>26545</v>
      </c>
    </row>
    <row r="4170" spans="6:30" x14ac:dyDescent="0.15">
      <c r="F4170" t="s">
        <v>26546</v>
      </c>
      <c r="X4170" t="s">
        <v>26547</v>
      </c>
      <c r="AC4170" t="s">
        <v>26548</v>
      </c>
      <c r="AD4170" t="s">
        <v>26549</v>
      </c>
    </row>
    <row r="4171" spans="6:30" x14ac:dyDescent="0.15">
      <c r="F4171" t="s">
        <v>21582</v>
      </c>
      <c r="X4171" t="s">
        <v>23374</v>
      </c>
      <c r="AC4171" t="s">
        <v>26550</v>
      </c>
      <c r="AD4171" t="s">
        <v>26551</v>
      </c>
    </row>
    <row r="4172" spans="6:30" x14ac:dyDescent="0.15">
      <c r="F4172" t="s">
        <v>26552</v>
      </c>
      <c r="X4172" t="s">
        <v>26553</v>
      </c>
      <c r="AC4172" t="s">
        <v>26554</v>
      </c>
      <c r="AD4172" t="s">
        <v>26555</v>
      </c>
    </row>
    <row r="4173" spans="6:30" x14ac:dyDescent="0.15">
      <c r="F4173" t="s">
        <v>26556</v>
      </c>
      <c r="X4173" t="s">
        <v>23377</v>
      </c>
      <c r="AC4173" t="s">
        <v>26557</v>
      </c>
      <c r="AD4173" t="s">
        <v>19451</v>
      </c>
    </row>
    <row r="4174" spans="6:30" x14ac:dyDescent="0.15">
      <c r="F4174" t="s">
        <v>26558</v>
      </c>
      <c r="X4174" t="s">
        <v>26559</v>
      </c>
      <c r="AC4174" t="s">
        <v>26560</v>
      </c>
      <c r="AD4174" t="s">
        <v>26561</v>
      </c>
    </row>
    <row r="4175" spans="6:30" x14ac:dyDescent="0.15">
      <c r="F4175" t="s">
        <v>26562</v>
      </c>
      <c r="X4175" t="s">
        <v>26563</v>
      </c>
      <c r="AC4175" t="s">
        <v>26564</v>
      </c>
      <c r="AD4175" t="s">
        <v>26565</v>
      </c>
    </row>
    <row r="4176" spans="6:30" x14ac:dyDescent="0.15">
      <c r="F4176" t="s">
        <v>21604</v>
      </c>
      <c r="X4176" t="s">
        <v>23381</v>
      </c>
      <c r="AC4176" t="s">
        <v>26566</v>
      </c>
      <c r="AD4176" t="s">
        <v>26567</v>
      </c>
    </row>
    <row r="4177" spans="6:30" x14ac:dyDescent="0.15">
      <c r="F4177" t="s">
        <v>26568</v>
      </c>
      <c r="X4177" t="s">
        <v>23394</v>
      </c>
      <c r="AC4177" t="s">
        <v>26569</v>
      </c>
      <c r="AD4177" t="s">
        <v>26570</v>
      </c>
    </row>
    <row r="4178" spans="6:30" x14ac:dyDescent="0.15">
      <c r="F4178" t="s">
        <v>26571</v>
      </c>
      <c r="X4178" t="s">
        <v>23389</v>
      </c>
      <c r="AC4178" t="s">
        <v>26572</v>
      </c>
      <c r="AD4178" t="s">
        <v>19464</v>
      </c>
    </row>
    <row r="4179" spans="6:30" x14ac:dyDescent="0.15">
      <c r="F4179" t="s">
        <v>26573</v>
      </c>
      <c r="X4179" t="s">
        <v>26574</v>
      </c>
      <c r="AC4179" t="s">
        <v>26575</v>
      </c>
      <c r="AD4179" t="s">
        <v>19468</v>
      </c>
    </row>
    <row r="4180" spans="6:30" x14ac:dyDescent="0.15">
      <c r="F4180" t="s">
        <v>26576</v>
      </c>
      <c r="X4180" t="s">
        <v>26577</v>
      </c>
      <c r="AC4180" t="s">
        <v>26578</v>
      </c>
      <c r="AD4180" t="s">
        <v>26579</v>
      </c>
    </row>
    <row r="4181" spans="6:30" x14ac:dyDescent="0.15">
      <c r="F4181" t="s">
        <v>26580</v>
      </c>
      <c r="X4181" t="s">
        <v>23401</v>
      </c>
      <c r="AC4181" t="s">
        <v>26581</v>
      </c>
      <c r="AD4181" t="s">
        <v>19477</v>
      </c>
    </row>
    <row r="4182" spans="6:30" x14ac:dyDescent="0.15">
      <c r="F4182" t="s">
        <v>26582</v>
      </c>
      <c r="X4182" t="s">
        <v>26583</v>
      </c>
      <c r="AC4182" t="s">
        <v>26584</v>
      </c>
      <c r="AD4182" t="s">
        <v>26585</v>
      </c>
    </row>
    <row r="4183" spans="6:30" x14ac:dyDescent="0.15">
      <c r="F4183" t="s">
        <v>26586</v>
      </c>
      <c r="X4183" t="s">
        <v>23406</v>
      </c>
      <c r="AC4183" t="s">
        <v>11772</v>
      </c>
      <c r="AD4183" t="s">
        <v>26587</v>
      </c>
    </row>
    <row r="4184" spans="6:30" x14ac:dyDescent="0.15">
      <c r="F4184" t="s">
        <v>26588</v>
      </c>
      <c r="X4184" t="s">
        <v>26589</v>
      </c>
      <c r="AC4184" t="s">
        <v>26590</v>
      </c>
      <c r="AD4184" t="s">
        <v>26591</v>
      </c>
    </row>
    <row r="4185" spans="6:30" x14ac:dyDescent="0.15">
      <c r="X4185" t="s">
        <v>23411</v>
      </c>
      <c r="AC4185" t="s">
        <v>26592</v>
      </c>
      <c r="AD4185" t="s">
        <v>19485</v>
      </c>
    </row>
    <row r="4186" spans="6:30" x14ac:dyDescent="0.15">
      <c r="X4186" t="s">
        <v>26593</v>
      </c>
      <c r="AC4186" t="s">
        <v>26594</v>
      </c>
      <c r="AD4186" t="s">
        <v>26595</v>
      </c>
    </row>
    <row r="4187" spans="6:30" x14ac:dyDescent="0.15">
      <c r="X4187" t="s">
        <v>23416</v>
      </c>
      <c r="AC4187" t="s">
        <v>26596</v>
      </c>
      <c r="AD4187" t="s">
        <v>8414</v>
      </c>
    </row>
    <row r="4188" spans="6:30" x14ac:dyDescent="0.15">
      <c r="X4188" t="s">
        <v>26597</v>
      </c>
      <c r="AC4188" t="s">
        <v>26598</v>
      </c>
      <c r="AD4188" t="s">
        <v>26599</v>
      </c>
    </row>
    <row r="4189" spans="6:30" x14ac:dyDescent="0.15">
      <c r="X4189" t="s">
        <v>23425</v>
      </c>
      <c r="AC4189" t="s">
        <v>26600</v>
      </c>
      <c r="AD4189" t="s">
        <v>26601</v>
      </c>
    </row>
    <row r="4190" spans="6:30" x14ac:dyDescent="0.15">
      <c r="X4190" t="s">
        <v>26602</v>
      </c>
      <c r="AC4190" t="s">
        <v>26603</v>
      </c>
      <c r="AD4190" t="s">
        <v>19507</v>
      </c>
    </row>
    <row r="4191" spans="6:30" x14ac:dyDescent="0.15">
      <c r="X4191" t="s">
        <v>23431</v>
      </c>
      <c r="AC4191" t="s">
        <v>26604</v>
      </c>
      <c r="AD4191" t="s">
        <v>26605</v>
      </c>
    </row>
    <row r="4192" spans="6:30" x14ac:dyDescent="0.15">
      <c r="X4192" t="s">
        <v>26606</v>
      </c>
      <c r="AC4192" t="s">
        <v>26607</v>
      </c>
      <c r="AD4192" t="s">
        <v>26608</v>
      </c>
    </row>
    <row r="4193" spans="24:30" x14ac:dyDescent="0.15">
      <c r="X4193" t="s">
        <v>26609</v>
      </c>
      <c r="AC4193" t="s">
        <v>26610</v>
      </c>
      <c r="AD4193" t="s">
        <v>26611</v>
      </c>
    </row>
    <row r="4194" spans="24:30" x14ac:dyDescent="0.15">
      <c r="X4194" t="s">
        <v>26612</v>
      </c>
      <c r="AC4194" t="s">
        <v>11980</v>
      </c>
      <c r="AD4194" t="s">
        <v>19518</v>
      </c>
    </row>
    <row r="4195" spans="24:30" x14ac:dyDescent="0.15">
      <c r="X4195" t="s">
        <v>26613</v>
      </c>
      <c r="AC4195" t="s">
        <v>26614</v>
      </c>
      <c r="AD4195" t="s">
        <v>19527</v>
      </c>
    </row>
    <row r="4196" spans="24:30" x14ac:dyDescent="0.15">
      <c r="X4196" t="s">
        <v>23439</v>
      </c>
      <c r="AC4196" t="s">
        <v>12032</v>
      </c>
      <c r="AD4196" t="s">
        <v>19532</v>
      </c>
    </row>
    <row r="4197" spans="24:30" x14ac:dyDescent="0.15">
      <c r="X4197" t="s">
        <v>26615</v>
      </c>
      <c r="AC4197" t="s">
        <v>26616</v>
      </c>
      <c r="AD4197" t="s">
        <v>26617</v>
      </c>
    </row>
    <row r="4198" spans="24:30" x14ac:dyDescent="0.15">
      <c r="X4198" t="s">
        <v>26618</v>
      </c>
      <c r="AC4198" t="s">
        <v>26619</v>
      </c>
      <c r="AD4198" t="s">
        <v>26620</v>
      </c>
    </row>
    <row r="4199" spans="24:30" x14ac:dyDescent="0.15">
      <c r="X4199" t="s">
        <v>23451</v>
      </c>
      <c r="AC4199" t="s">
        <v>26621</v>
      </c>
      <c r="AD4199" t="s">
        <v>26622</v>
      </c>
    </row>
    <row r="4200" spans="24:30" x14ac:dyDescent="0.15">
      <c r="X4200" t="s">
        <v>23472</v>
      </c>
      <c r="AC4200" t="s">
        <v>26623</v>
      </c>
      <c r="AD4200" t="s">
        <v>19536</v>
      </c>
    </row>
    <row r="4201" spans="24:30" x14ac:dyDescent="0.15">
      <c r="X4201" t="s">
        <v>23453</v>
      </c>
      <c r="AC4201" t="s">
        <v>26624</v>
      </c>
      <c r="AD4201" t="s">
        <v>19545</v>
      </c>
    </row>
    <row r="4202" spans="24:30" x14ac:dyDescent="0.15">
      <c r="X4202" t="s">
        <v>23461</v>
      </c>
      <c r="AC4202" t="s">
        <v>26625</v>
      </c>
      <c r="AD4202" t="s">
        <v>19554</v>
      </c>
    </row>
    <row r="4203" spans="24:30" x14ac:dyDescent="0.15">
      <c r="X4203" t="s">
        <v>23468</v>
      </c>
      <c r="AC4203" t="s">
        <v>26626</v>
      </c>
      <c r="AD4203" t="s">
        <v>26627</v>
      </c>
    </row>
    <row r="4204" spans="24:30" x14ac:dyDescent="0.15">
      <c r="X4204" t="s">
        <v>26628</v>
      </c>
      <c r="AC4204" t="s">
        <v>26629</v>
      </c>
      <c r="AD4204" t="s">
        <v>26630</v>
      </c>
    </row>
    <row r="4205" spans="24:30" x14ac:dyDescent="0.15">
      <c r="X4205" t="s">
        <v>26631</v>
      </c>
      <c r="AC4205" t="s">
        <v>26632</v>
      </c>
      <c r="AD4205" t="s">
        <v>26633</v>
      </c>
    </row>
    <row r="4206" spans="24:30" x14ac:dyDescent="0.15">
      <c r="X4206" t="s">
        <v>23479</v>
      </c>
      <c r="AC4206" t="s">
        <v>26634</v>
      </c>
      <c r="AD4206" t="s">
        <v>19558</v>
      </c>
    </row>
    <row r="4207" spans="24:30" x14ac:dyDescent="0.15">
      <c r="X4207" t="s">
        <v>26635</v>
      </c>
      <c r="AC4207" t="s">
        <v>26636</v>
      </c>
      <c r="AD4207" t="s">
        <v>26637</v>
      </c>
    </row>
    <row r="4208" spans="24:30" x14ac:dyDescent="0.15">
      <c r="X4208" t="s">
        <v>26638</v>
      </c>
      <c r="AC4208" t="s">
        <v>26639</v>
      </c>
      <c r="AD4208" t="s">
        <v>26640</v>
      </c>
    </row>
    <row r="4209" spans="24:30" x14ac:dyDescent="0.15">
      <c r="X4209" t="s">
        <v>26641</v>
      </c>
      <c r="AC4209" t="s">
        <v>26642</v>
      </c>
      <c r="AD4209" t="s">
        <v>26643</v>
      </c>
    </row>
    <row r="4210" spans="24:30" x14ac:dyDescent="0.15">
      <c r="X4210" t="s">
        <v>26644</v>
      </c>
      <c r="AC4210" t="s">
        <v>26645</v>
      </c>
      <c r="AD4210" t="s">
        <v>19576</v>
      </c>
    </row>
    <row r="4211" spans="24:30" x14ac:dyDescent="0.15">
      <c r="X4211" t="s">
        <v>23483</v>
      </c>
      <c r="AC4211" t="s">
        <v>26646</v>
      </c>
      <c r="AD4211" t="s">
        <v>26647</v>
      </c>
    </row>
    <row r="4212" spans="24:30" x14ac:dyDescent="0.15">
      <c r="X4212" t="s">
        <v>26648</v>
      </c>
      <c r="AC4212" t="s">
        <v>26649</v>
      </c>
      <c r="AD4212" t="s">
        <v>26650</v>
      </c>
    </row>
    <row r="4213" spans="24:30" x14ac:dyDescent="0.15">
      <c r="X4213" t="s">
        <v>23495</v>
      </c>
      <c r="AC4213" t="s">
        <v>12344</v>
      </c>
      <c r="AD4213" t="s">
        <v>26651</v>
      </c>
    </row>
    <row r="4214" spans="24:30" x14ac:dyDescent="0.15">
      <c r="X4214" t="s">
        <v>26652</v>
      </c>
      <c r="AC4214" t="s">
        <v>26653</v>
      </c>
      <c r="AD4214" t="s">
        <v>26654</v>
      </c>
    </row>
    <row r="4215" spans="24:30" x14ac:dyDescent="0.15">
      <c r="X4215" t="s">
        <v>26655</v>
      </c>
      <c r="AC4215" t="s">
        <v>26656</v>
      </c>
      <c r="AD4215" t="s">
        <v>26657</v>
      </c>
    </row>
    <row r="4216" spans="24:30" x14ac:dyDescent="0.15">
      <c r="X4216" t="s">
        <v>26658</v>
      </c>
      <c r="AC4216" t="s">
        <v>26659</v>
      </c>
      <c r="AD4216" t="s">
        <v>26660</v>
      </c>
    </row>
    <row r="4217" spans="24:30" x14ac:dyDescent="0.15">
      <c r="X4217" t="s">
        <v>23498</v>
      </c>
      <c r="AC4217" t="s">
        <v>26661</v>
      </c>
      <c r="AD4217" t="s">
        <v>26662</v>
      </c>
    </row>
    <row r="4218" spans="24:30" x14ac:dyDescent="0.15">
      <c r="X4218" t="s">
        <v>26663</v>
      </c>
      <c r="AC4218" t="s">
        <v>26664</v>
      </c>
      <c r="AD4218" t="s">
        <v>26665</v>
      </c>
    </row>
    <row r="4219" spans="24:30" x14ac:dyDescent="0.15">
      <c r="X4219" t="s">
        <v>26666</v>
      </c>
      <c r="AC4219" t="s">
        <v>26667</v>
      </c>
      <c r="AD4219" t="s">
        <v>19594</v>
      </c>
    </row>
    <row r="4220" spans="24:30" x14ac:dyDescent="0.15">
      <c r="X4220" t="s">
        <v>26668</v>
      </c>
      <c r="AC4220" t="s">
        <v>26669</v>
      </c>
      <c r="AD4220" t="s">
        <v>26670</v>
      </c>
    </row>
    <row r="4221" spans="24:30" x14ac:dyDescent="0.15">
      <c r="X4221" t="s">
        <v>23507</v>
      </c>
      <c r="AC4221" t="s">
        <v>26671</v>
      </c>
      <c r="AD4221" t="s">
        <v>26672</v>
      </c>
    </row>
    <row r="4222" spans="24:30" x14ac:dyDescent="0.15">
      <c r="X4222" t="s">
        <v>26673</v>
      </c>
      <c r="AC4222" t="s">
        <v>26674</v>
      </c>
      <c r="AD4222" t="s">
        <v>26675</v>
      </c>
    </row>
    <row r="4223" spans="24:30" x14ac:dyDescent="0.15">
      <c r="X4223" t="s">
        <v>23514</v>
      </c>
      <c r="AC4223" t="s">
        <v>26676</v>
      </c>
      <c r="AD4223" t="s">
        <v>19599</v>
      </c>
    </row>
    <row r="4224" spans="24:30" x14ac:dyDescent="0.15">
      <c r="X4224" t="s">
        <v>26677</v>
      </c>
      <c r="AC4224" t="s">
        <v>26678</v>
      </c>
      <c r="AD4224" t="s">
        <v>19613</v>
      </c>
    </row>
    <row r="4225" spans="24:30" x14ac:dyDescent="0.15">
      <c r="X4225" t="s">
        <v>23522</v>
      </c>
      <c r="AC4225" t="s">
        <v>12580</v>
      </c>
      <c r="AD4225" t="s">
        <v>26679</v>
      </c>
    </row>
    <row r="4226" spans="24:30" x14ac:dyDescent="0.15">
      <c r="X4226" t="s">
        <v>23526</v>
      </c>
      <c r="AC4226" t="s">
        <v>26680</v>
      </c>
      <c r="AD4226" t="s">
        <v>26681</v>
      </c>
    </row>
    <row r="4227" spans="24:30" x14ac:dyDescent="0.15">
      <c r="X4227" t="s">
        <v>2408</v>
      </c>
      <c r="AC4227" t="s">
        <v>26682</v>
      </c>
      <c r="AD4227" t="s">
        <v>19608</v>
      </c>
    </row>
    <row r="4228" spans="24:30" x14ac:dyDescent="0.15">
      <c r="X4228" t="s">
        <v>26683</v>
      </c>
      <c r="AC4228" t="s">
        <v>26684</v>
      </c>
      <c r="AD4228" t="s">
        <v>9100</v>
      </c>
    </row>
    <row r="4229" spans="24:30" x14ac:dyDescent="0.15">
      <c r="X4229" t="s">
        <v>23533</v>
      </c>
      <c r="AC4229" t="s">
        <v>26685</v>
      </c>
      <c r="AD4229" t="s">
        <v>26686</v>
      </c>
    </row>
    <row r="4230" spans="24:30" x14ac:dyDescent="0.15">
      <c r="X4230" t="s">
        <v>26687</v>
      </c>
      <c r="AC4230" t="s">
        <v>26688</v>
      </c>
      <c r="AD4230" t="s">
        <v>26689</v>
      </c>
    </row>
    <row r="4231" spans="24:30" x14ac:dyDescent="0.15">
      <c r="X4231" t="s">
        <v>26690</v>
      </c>
      <c r="AC4231" t="s">
        <v>26691</v>
      </c>
      <c r="AD4231" t="s">
        <v>19626</v>
      </c>
    </row>
    <row r="4232" spans="24:30" x14ac:dyDescent="0.15">
      <c r="X4232" t="s">
        <v>23537</v>
      </c>
      <c r="AC4232" t="s">
        <v>12643</v>
      </c>
      <c r="AD4232" t="s">
        <v>26692</v>
      </c>
    </row>
    <row r="4233" spans="24:30" x14ac:dyDescent="0.15">
      <c r="X4233" t="s">
        <v>23539</v>
      </c>
      <c r="AC4233" t="s">
        <v>26693</v>
      </c>
      <c r="AD4233" t="s">
        <v>19634</v>
      </c>
    </row>
    <row r="4234" spans="24:30" x14ac:dyDescent="0.15">
      <c r="X4234" t="s">
        <v>26694</v>
      </c>
      <c r="AC4234" t="s">
        <v>26695</v>
      </c>
      <c r="AD4234" t="s">
        <v>19637</v>
      </c>
    </row>
    <row r="4235" spans="24:30" x14ac:dyDescent="0.15">
      <c r="X4235" t="s">
        <v>23543</v>
      </c>
      <c r="AC4235" t="s">
        <v>26696</v>
      </c>
      <c r="AD4235" t="s">
        <v>26697</v>
      </c>
    </row>
    <row r="4236" spans="24:30" x14ac:dyDescent="0.15">
      <c r="X4236" t="s">
        <v>23547</v>
      </c>
      <c r="AC4236" t="s">
        <v>26698</v>
      </c>
      <c r="AD4236" t="s">
        <v>26699</v>
      </c>
    </row>
    <row r="4237" spans="24:30" x14ac:dyDescent="0.15">
      <c r="X4237" t="s">
        <v>23551</v>
      </c>
      <c r="AC4237" t="s">
        <v>26700</v>
      </c>
      <c r="AD4237" t="s">
        <v>19643</v>
      </c>
    </row>
    <row r="4238" spans="24:30" x14ac:dyDescent="0.15">
      <c r="X4238" t="s">
        <v>26701</v>
      </c>
      <c r="AC4238" t="s">
        <v>26702</v>
      </c>
      <c r="AD4238" t="s">
        <v>26703</v>
      </c>
    </row>
    <row r="4239" spans="24:30" x14ac:dyDescent="0.15">
      <c r="X4239" t="s">
        <v>23556</v>
      </c>
      <c r="AC4239" t="s">
        <v>26704</v>
      </c>
      <c r="AD4239" t="s">
        <v>26705</v>
      </c>
    </row>
    <row r="4240" spans="24:30" x14ac:dyDescent="0.15">
      <c r="X4240" t="s">
        <v>23563</v>
      </c>
      <c r="AC4240" t="s">
        <v>26706</v>
      </c>
      <c r="AD4240" t="s">
        <v>19654</v>
      </c>
    </row>
    <row r="4241" spans="24:30" x14ac:dyDescent="0.15">
      <c r="X4241" t="s">
        <v>23567</v>
      </c>
      <c r="AC4241" t="s">
        <v>26707</v>
      </c>
      <c r="AD4241" t="s">
        <v>26708</v>
      </c>
    </row>
    <row r="4242" spans="24:30" x14ac:dyDescent="0.15">
      <c r="X4242" t="s">
        <v>23569</v>
      </c>
      <c r="AC4242" t="s">
        <v>26709</v>
      </c>
      <c r="AD4242" t="s">
        <v>19661</v>
      </c>
    </row>
    <row r="4243" spans="24:30" x14ac:dyDescent="0.15">
      <c r="X4243" t="s">
        <v>26710</v>
      </c>
      <c r="AC4243" t="s">
        <v>26711</v>
      </c>
      <c r="AD4243" t="s">
        <v>26712</v>
      </c>
    </row>
    <row r="4244" spans="24:30" x14ac:dyDescent="0.15">
      <c r="X4244" t="s">
        <v>23586</v>
      </c>
      <c r="AC4244" t="s">
        <v>26713</v>
      </c>
      <c r="AD4244" t="s">
        <v>19665</v>
      </c>
    </row>
    <row r="4245" spans="24:30" x14ac:dyDescent="0.15">
      <c r="X4245" t="s">
        <v>26714</v>
      </c>
      <c r="AC4245" t="s">
        <v>26715</v>
      </c>
      <c r="AD4245" t="s">
        <v>26716</v>
      </c>
    </row>
    <row r="4246" spans="24:30" x14ac:dyDescent="0.15">
      <c r="X4246" t="s">
        <v>23596</v>
      </c>
      <c r="AC4246" t="s">
        <v>26717</v>
      </c>
      <c r="AD4246" t="s">
        <v>26718</v>
      </c>
    </row>
    <row r="4247" spans="24:30" x14ac:dyDescent="0.15">
      <c r="X4247" t="s">
        <v>23593</v>
      </c>
      <c r="AC4247" t="s">
        <v>26719</v>
      </c>
      <c r="AD4247" t="s">
        <v>26720</v>
      </c>
    </row>
    <row r="4248" spans="24:30" x14ac:dyDescent="0.15">
      <c r="X4248" t="s">
        <v>26721</v>
      </c>
      <c r="AC4248" t="s">
        <v>26722</v>
      </c>
      <c r="AD4248" t="s">
        <v>26723</v>
      </c>
    </row>
    <row r="4249" spans="24:30" x14ac:dyDescent="0.15">
      <c r="X4249" t="s">
        <v>23607</v>
      </c>
      <c r="AC4249" t="s">
        <v>26724</v>
      </c>
      <c r="AD4249" t="s">
        <v>26725</v>
      </c>
    </row>
    <row r="4250" spans="24:30" x14ac:dyDescent="0.15">
      <c r="X4250" t="s">
        <v>23610</v>
      </c>
      <c r="AC4250" t="s">
        <v>26726</v>
      </c>
      <c r="AD4250" t="s">
        <v>26727</v>
      </c>
    </row>
    <row r="4251" spans="24:30" x14ac:dyDescent="0.15">
      <c r="X4251" t="s">
        <v>26728</v>
      </c>
      <c r="AC4251" t="s">
        <v>26729</v>
      </c>
      <c r="AD4251" t="s">
        <v>26730</v>
      </c>
    </row>
    <row r="4252" spans="24:30" x14ac:dyDescent="0.15">
      <c r="X4252" t="s">
        <v>23614</v>
      </c>
      <c r="AC4252" t="s">
        <v>26731</v>
      </c>
      <c r="AD4252" t="s">
        <v>19677</v>
      </c>
    </row>
    <row r="4253" spans="24:30" x14ac:dyDescent="0.15">
      <c r="X4253" t="s">
        <v>26732</v>
      </c>
      <c r="AC4253" t="s">
        <v>26733</v>
      </c>
      <c r="AD4253" t="s">
        <v>26734</v>
      </c>
    </row>
    <row r="4254" spans="24:30" x14ac:dyDescent="0.15">
      <c r="X4254" t="s">
        <v>26735</v>
      </c>
      <c r="AC4254" t="s">
        <v>26736</v>
      </c>
      <c r="AD4254" t="s">
        <v>26737</v>
      </c>
    </row>
    <row r="4255" spans="24:30" x14ac:dyDescent="0.15">
      <c r="X4255" t="s">
        <v>23619</v>
      </c>
      <c r="AC4255" t="s">
        <v>26738</v>
      </c>
      <c r="AD4255" t="s">
        <v>9343</v>
      </c>
    </row>
    <row r="4256" spans="24:30" x14ac:dyDescent="0.15">
      <c r="X4256" t="s">
        <v>23627</v>
      </c>
      <c r="AC4256" t="s">
        <v>26739</v>
      </c>
      <c r="AD4256" t="s">
        <v>26740</v>
      </c>
    </row>
    <row r="4257" spans="24:30" x14ac:dyDescent="0.15">
      <c r="X4257" t="s">
        <v>26741</v>
      </c>
      <c r="AC4257" t="s">
        <v>26742</v>
      </c>
      <c r="AD4257" t="s">
        <v>26743</v>
      </c>
    </row>
    <row r="4258" spans="24:30" x14ac:dyDescent="0.15">
      <c r="X4258" t="s">
        <v>23634</v>
      </c>
      <c r="AC4258" t="s">
        <v>26744</v>
      </c>
      <c r="AD4258" t="s">
        <v>26745</v>
      </c>
    </row>
    <row r="4259" spans="24:30" x14ac:dyDescent="0.15">
      <c r="X4259" t="s">
        <v>23637</v>
      </c>
      <c r="AC4259" t="s">
        <v>26746</v>
      </c>
      <c r="AD4259" t="s">
        <v>19696</v>
      </c>
    </row>
    <row r="4260" spans="24:30" x14ac:dyDescent="0.15">
      <c r="X4260" t="s">
        <v>26747</v>
      </c>
      <c r="AC4260" t="s">
        <v>26748</v>
      </c>
      <c r="AD4260" t="s">
        <v>26749</v>
      </c>
    </row>
    <row r="4261" spans="24:30" x14ac:dyDescent="0.15">
      <c r="X4261" t="s">
        <v>23645</v>
      </c>
      <c r="AC4261" t="s">
        <v>26750</v>
      </c>
      <c r="AD4261" t="s">
        <v>26751</v>
      </c>
    </row>
    <row r="4262" spans="24:30" x14ac:dyDescent="0.15">
      <c r="X4262" t="s">
        <v>23649</v>
      </c>
      <c r="AC4262" t="s">
        <v>26752</v>
      </c>
      <c r="AD4262" t="s">
        <v>26753</v>
      </c>
    </row>
    <row r="4263" spans="24:30" x14ac:dyDescent="0.15">
      <c r="X4263" t="s">
        <v>23656</v>
      </c>
      <c r="AC4263" t="s">
        <v>26754</v>
      </c>
      <c r="AD4263" t="s">
        <v>26755</v>
      </c>
    </row>
    <row r="4264" spans="24:30" x14ac:dyDescent="0.15">
      <c r="X4264" t="s">
        <v>26756</v>
      </c>
      <c r="AC4264" t="s">
        <v>26757</v>
      </c>
      <c r="AD4264" t="s">
        <v>26758</v>
      </c>
    </row>
    <row r="4265" spans="24:30" x14ac:dyDescent="0.15">
      <c r="X4265" t="s">
        <v>26759</v>
      </c>
      <c r="AC4265" t="s">
        <v>26760</v>
      </c>
      <c r="AD4265" t="s">
        <v>26761</v>
      </c>
    </row>
    <row r="4266" spans="24:30" x14ac:dyDescent="0.15">
      <c r="X4266" t="s">
        <v>23661</v>
      </c>
      <c r="AC4266" t="s">
        <v>26762</v>
      </c>
      <c r="AD4266" t="s">
        <v>26763</v>
      </c>
    </row>
    <row r="4267" spans="24:30" x14ac:dyDescent="0.15">
      <c r="X4267" t="s">
        <v>23659</v>
      </c>
      <c r="AC4267" t="s">
        <v>26764</v>
      </c>
      <c r="AD4267" t="s">
        <v>26765</v>
      </c>
    </row>
    <row r="4268" spans="24:30" x14ac:dyDescent="0.15">
      <c r="X4268" t="s">
        <v>23654</v>
      </c>
      <c r="AC4268" t="s">
        <v>13054</v>
      </c>
      <c r="AD4268" t="s">
        <v>26766</v>
      </c>
    </row>
    <row r="4269" spans="24:30" x14ac:dyDescent="0.15">
      <c r="X4269" t="s">
        <v>23669</v>
      </c>
      <c r="AC4269" t="s">
        <v>26767</v>
      </c>
      <c r="AD4269" t="s">
        <v>19708</v>
      </c>
    </row>
    <row r="4270" spans="24:30" x14ac:dyDescent="0.15">
      <c r="X4270" t="s">
        <v>2943</v>
      </c>
      <c r="AC4270" t="s">
        <v>26768</v>
      </c>
      <c r="AD4270" t="s">
        <v>19712</v>
      </c>
    </row>
    <row r="4271" spans="24:30" x14ac:dyDescent="0.15">
      <c r="X4271" t="s">
        <v>26769</v>
      </c>
      <c r="AC4271" t="s">
        <v>13086</v>
      </c>
      <c r="AD4271" t="s">
        <v>26770</v>
      </c>
    </row>
    <row r="4272" spans="24:30" x14ac:dyDescent="0.15">
      <c r="X4272" t="s">
        <v>26771</v>
      </c>
      <c r="AC4272" t="s">
        <v>26772</v>
      </c>
      <c r="AD4272" t="s">
        <v>19716</v>
      </c>
    </row>
    <row r="4273" spans="24:30" x14ac:dyDescent="0.15">
      <c r="X4273" t="s">
        <v>26773</v>
      </c>
      <c r="AC4273" t="s">
        <v>26774</v>
      </c>
      <c r="AD4273" t="s">
        <v>26775</v>
      </c>
    </row>
    <row r="4274" spans="24:30" x14ac:dyDescent="0.15">
      <c r="X4274" t="s">
        <v>23688</v>
      </c>
      <c r="AC4274" t="s">
        <v>26776</v>
      </c>
      <c r="AD4274" t="s">
        <v>26777</v>
      </c>
    </row>
    <row r="4275" spans="24:30" x14ac:dyDescent="0.15">
      <c r="X4275" t="s">
        <v>26778</v>
      </c>
      <c r="AC4275" t="s">
        <v>26779</v>
      </c>
      <c r="AD4275" t="s">
        <v>26780</v>
      </c>
    </row>
    <row r="4276" spans="24:30" x14ac:dyDescent="0.15">
      <c r="X4276" t="s">
        <v>23692</v>
      </c>
      <c r="AC4276" t="s">
        <v>26781</v>
      </c>
      <c r="AD4276" t="s">
        <v>26782</v>
      </c>
    </row>
    <row r="4277" spans="24:30" x14ac:dyDescent="0.15">
      <c r="X4277" t="s">
        <v>23697</v>
      </c>
      <c r="AC4277" t="s">
        <v>26783</v>
      </c>
      <c r="AD4277" t="s">
        <v>19734</v>
      </c>
    </row>
    <row r="4278" spans="24:30" x14ac:dyDescent="0.15">
      <c r="X4278" t="s">
        <v>26784</v>
      </c>
      <c r="AC4278" t="s">
        <v>26785</v>
      </c>
      <c r="AD4278" t="s">
        <v>19739</v>
      </c>
    </row>
    <row r="4279" spans="24:30" x14ac:dyDescent="0.15">
      <c r="X4279" t="s">
        <v>23700</v>
      </c>
      <c r="AC4279" t="s">
        <v>26786</v>
      </c>
      <c r="AD4279" t="s">
        <v>19745</v>
      </c>
    </row>
    <row r="4280" spans="24:30" x14ac:dyDescent="0.15">
      <c r="X4280" t="s">
        <v>26787</v>
      </c>
      <c r="AC4280" t="s">
        <v>26788</v>
      </c>
      <c r="AD4280" t="s">
        <v>26789</v>
      </c>
    </row>
    <row r="4281" spans="24:30" x14ac:dyDescent="0.15">
      <c r="X4281" t="s">
        <v>26790</v>
      </c>
      <c r="AC4281" t="s">
        <v>26791</v>
      </c>
      <c r="AD4281" t="s">
        <v>26792</v>
      </c>
    </row>
    <row r="4282" spans="24:30" x14ac:dyDescent="0.15">
      <c r="X4282" t="s">
        <v>26793</v>
      </c>
      <c r="AC4282" t="s">
        <v>26794</v>
      </c>
      <c r="AD4282" t="s">
        <v>26795</v>
      </c>
    </row>
    <row r="4283" spans="24:30" x14ac:dyDescent="0.15">
      <c r="X4283" t="s">
        <v>26796</v>
      </c>
      <c r="AC4283" t="s">
        <v>26797</v>
      </c>
      <c r="AD4283" t="s">
        <v>19755</v>
      </c>
    </row>
    <row r="4284" spans="24:30" x14ac:dyDescent="0.15">
      <c r="X4284" t="s">
        <v>23703</v>
      </c>
      <c r="AC4284" t="s">
        <v>26798</v>
      </c>
      <c r="AD4284" t="s">
        <v>26799</v>
      </c>
    </row>
    <row r="4285" spans="24:30" x14ac:dyDescent="0.15">
      <c r="X4285" t="s">
        <v>26800</v>
      </c>
      <c r="AC4285" t="s">
        <v>26801</v>
      </c>
      <c r="AD4285" t="s">
        <v>26802</v>
      </c>
    </row>
    <row r="4286" spans="24:30" x14ac:dyDescent="0.15">
      <c r="X4286" t="s">
        <v>26803</v>
      </c>
      <c r="AC4286" t="s">
        <v>13316</v>
      </c>
      <c r="AD4286" t="s">
        <v>26804</v>
      </c>
    </row>
    <row r="4287" spans="24:30" x14ac:dyDescent="0.15">
      <c r="X4287" t="s">
        <v>26805</v>
      </c>
      <c r="AC4287" t="s">
        <v>13330</v>
      </c>
      <c r="AD4287" t="s">
        <v>26806</v>
      </c>
    </row>
    <row r="4288" spans="24:30" x14ac:dyDescent="0.15">
      <c r="X4288" t="s">
        <v>26807</v>
      </c>
      <c r="AC4288" t="s">
        <v>26808</v>
      </c>
      <c r="AD4288" t="s">
        <v>26809</v>
      </c>
    </row>
    <row r="4289" spans="24:30" x14ac:dyDescent="0.15">
      <c r="X4289" t="s">
        <v>23710</v>
      </c>
      <c r="AC4289" t="s">
        <v>26810</v>
      </c>
      <c r="AD4289" t="s">
        <v>26811</v>
      </c>
    </row>
    <row r="4290" spans="24:30" x14ac:dyDescent="0.15">
      <c r="X4290" t="s">
        <v>26812</v>
      </c>
      <c r="AC4290" t="s">
        <v>26813</v>
      </c>
      <c r="AD4290" t="s">
        <v>19765</v>
      </c>
    </row>
    <row r="4291" spans="24:30" x14ac:dyDescent="0.15">
      <c r="X4291" t="s">
        <v>26814</v>
      </c>
      <c r="AC4291" t="s">
        <v>26815</v>
      </c>
      <c r="AD4291" t="s">
        <v>19770</v>
      </c>
    </row>
    <row r="4292" spans="24:30" x14ac:dyDescent="0.15">
      <c r="X4292" t="s">
        <v>26816</v>
      </c>
      <c r="AC4292" t="s">
        <v>26817</v>
      </c>
      <c r="AD4292" t="s">
        <v>9696</v>
      </c>
    </row>
    <row r="4293" spans="24:30" x14ac:dyDescent="0.15">
      <c r="X4293" t="s">
        <v>23722</v>
      </c>
      <c r="AC4293" t="s">
        <v>26818</v>
      </c>
      <c r="AD4293" t="s">
        <v>26819</v>
      </c>
    </row>
    <row r="4294" spans="24:30" x14ac:dyDescent="0.15">
      <c r="X4294" t="s">
        <v>23725</v>
      </c>
      <c r="AC4294" t="s">
        <v>26820</v>
      </c>
      <c r="AD4294" t="s">
        <v>26821</v>
      </c>
    </row>
    <row r="4295" spans="24:30" x14ac:dyDescent="0.15">
      <c r="X4295" t="s">
        <v>26822</v>
      </c>
      <c r="AC4295" t="s">
        <v>26823</v>
      </c>
      <c r="AD4295" t="s">
        <v>26824</v>
      </c>
    </row>
    <row r="4296" spans="24:30" x14ac:dyDescent="0.15">
      <c r="X4296" t="s">
        <v>26825</v>
      </c>
      <c r="AC4296" t="s">
        <v>26826</v>
      </c>
      <c r="AD4296" t="s">
        <v>26827</v>
      </c>
    </row>
    <row r="4297" spans="24:30" x14ac:dyDescent="0.15">
      <c r="X4297" t="s">
        <v>26828</v>
      </c>
      <c r="AC4297" t="s">
        <v>26829</v>
      </c>
      <c r="AD4297" t="s">
        <v>9799</v>
      </c>
    </row>
    <row r="4298" spans="24:30" x14ac:dyDescent="0.15">
      <c r="X4298" t="s">
        <v>23733</v>
      </c>
      <c r="AC4298" t="s">
        <v>26830</v>
      </c>
      <c r="AD4298" t="s">
        <v>9790</v>
      </c>
    </row>
    <row r="4299" spans="24:30" x14ac:dyDescent="0.15">
      <c r="X4299" t="s">
        <v>26831</v>
      </c>
      <c r="AC4299" t="s">
        <v>26832</v>
      </c>
      <c r="AD4299" t="s">
        <v>26833</v>
      </c>
    </row>
    <row r="4300" spans="24:30" x14ac:dyDescent="0.15">
      <c r="X4300" t="s">
        <v>26834</v>
      </c>
      <c r="AC4300" t="s">
        <v>26835</v>
      </c>
      <c r="AD4300" t="s">
        <v>19785</v>
      </c>
    </row>
    <row r="4301" spans="24:30" x14ac:dyDescent="0.15">
      <c r="X4301" t="s">
        <v>26836</v>
      </c>
      <c r="AC4301" t="s">
        <v>26837</v>
      </c>
      <c r="AD4301" t="s">
        <v>26838</v>
      </c>
    </row>
    <row r="4302" spans="24:30" x14ac:dyDescent="0.15">
      <c r="X4302" t="s">
        <v>23736</v>
      </c>
      <c r="AC4302" t="s">
        <v>26839</v>
      </c>
      <c r="AD4302" t="s">
        <v>19790</v>
      </c>
    </row>
    <row r="4303" spans="24:30" x14ac:dyDescent="0.15">
      <c r="X4303" t="s">
        <v>23743</v>
      </c>
      <c r="AC4303" t="s">
        <v>26840</v>
      </c>
      <c r="AD4303" t="s">
        <v>26841</v>
      </c>
    </row>
    <row r="4304" spans="24:30" x14ac:dyDescent="0.15">
      <c r="X4304" t="s">
        <v>23739</v>
      </c>
      <c r="AC4304" t="s">
        <v>26842</v>
      </c>
      <c r="AD4304" t="s">
        <v>26843</v>
      </c>
    </row>
    <row r="4305" spans="24:30" x14ac:dyDescent="0.15">
      <c r="X4305" t="s">
        <v>23746</v>
      </c>
      <c r="AC4305" t="s">
        <v>26844</v>
      </c>
      <c r="AD4305" t="s">
        <v>19803</v>
      </c>
    </row>
    <row r="4306" spans="24:30" x14ac:dyDescent="0.15">
      <c r="X4306" t="s">
        <v>26845</v>
      </c>
      <c r="AC4306" t="s">
        <v>26846</v>
      </c>
      <c r="AD4306" t="s">
        <v>26847</v>
      </c>
    </row>
    <row r="4307" spans="24:30" x14ac:dyDescent="0.15">
      <c r="X4307" t="s">
        <v>26848</v>
      </c>
      <c r="AC4307" t="s">
        <v>26849</v>
      </c>
      <c r="AD4307" t="s">
        <v>26850</v>
      </c>
    </row>
    <row r="4308" spans="24:30" x14ac:dyDescent="0.15">
      <c r="X4308" t="s">
        <v>26851</v>
      </c>
      <c r="AC4308" t="s">
        <v>26852</v>
      </c>
      <c r="AD4308" t="s">
        <v>26853</v>
      </c>
    </row>
    <row r="4309" spans="24:30" x14ac:dyDescent="0.15">
      <c r="X4309" t="s">
        <v>26854</v>
      </c>
      <c r="AC4309" t="s">
        <v>26855</v>
      </c>
      <c r="AD4309" t="s">
        <v>26856</v>
      </c>
    </row>
    <row r="4310" spans="24:30" x14ac:dyDescent="0.15">
      <c r="X4310" t="s">
        <v>23753</v>
      </c>
      <c r="AC4310" t="s">
        <v>26857</v>
      </c>
      <c r="AD4310" t="s">
        <v>26858</v>
      </c>
    </row>
    <row r="4311" spans="24:30" x14ac:dyDescent="0.15">
      <c r="X4311" t="s">
        <v>23755</v>
      </c>
      <c r="AC4311" t="s">
        <v>26859</v>
      </c>
      <c r="AD4311" t="s">
        <v>26860</v>
      </c>
    </row>
    <row r="4312" spans="24:30" x14ac:dyDescent="0.15">
      <c r="X4312" t="s">
        <v>26861</v>
      </c>
      <c r="AC4312" t="s">
        <v>26862</v>
      </c>
      <c r="AD4312" t="s">
        <v>26863</v>
      </c>
    </row>
    <row r="4313" spans="24:30" x14ac:dyDescent="0.15">
      <c r="X4313" t="s">
        <v>26864</v>
      </c>
      <c r="AC4313" t="s">
        <v>26865</v>
      </c>
      <c r="AD4313" t="s">
        <v>19812</v>
      </c>
    </row>
    <row r="4314" spans="24:30" x14ac:dyDescent="0.15">
      <c r="X4314" t="s">
        <v>26866</v>
      </c>
      <c r="AC4314" t="s">
        <v>26867</v>
      </c>
      <c r="AD4314" t="s">
        <v>26868</v>
      </c>
    </row>
    <row r="4315" spans="24:30" x14ac:dyDescent="0.15">
      <c r="X4315" t="s">
        <v>23762</v>
      </c>
      <c r="AC4315" t="s">
        <v>26869</v>
      </c>
      <c r="AD4315" t="s">
        <v>26870</v>
      </c>
    </row>
    <row r="4316" spans="24:30" x14ac:dyDescent="0.15">
      <c r="X4316" t="s">
        <v>23765</v>
      </c>
      <c r="AC4316" t="s">
        <v>26871</v>
      </c>
      <c r="AD4316" t="s">
        <v>19817</v>
      </c>
    </row>
    <row r="4317" spans="24:30" x14ac:dyDescent="0.15">
      <c r="X4317" t="s">
        <v>26872</v>
      </c>
      <c r="AC4317" t="s">
        <v>26873</v>
      </c>
      <c r="AD4317" t="s">
        <v>19823</v>
      </c>
    </row>
    <row r="4318" spans="24:30" x14ac:dyDescent="0.15">
      <c r="X4318" t="s">
        <v>26874</v>
      </c>
      <c r="AC4318" t="s">
        <v>26875</v>
      </c>
      <c r="AD4318" t="s">
        <v>19826</v>
      </c>
    </row>
    <row r="4319" spans="24:30" x14ac:dyDescent="0.15">
      <c r="X4319" t="s">
        <v>26876</v>
      </c>
      <c r="AC4319" t="s">
        <v>26877</v>
      </c>
      <c r="AD4319" t="s">
        <v>26878</v>
      </c>
    </row>
    <row r="4320" spans="24:30" x14ac:dyDescent="0.15">
      <c r="X4320" t="s">
        <v>23767</v>
      </c>
      <c r="AC4320" t="s">
        <v>26879</v>
      </c>
      <c r="AD4320" t="s">
        <v>26880</v>
      </c>
    </row>
    <row r="4321" spans="24:30" x14ac:dyDescent="0.15">
      <c r="X4321" t="s">
        <v>26881</v>
      </c>
      <c r="AC4321" t="s">
        <v>26882</v>
      </c>
      <c r="AD4321" t="s">
        <v>26883</v>
      </c>
    </row>
    <row r="4322" spans="24:30" x14ac:dyDescent="0.15">
      <c r="X4322" t="s">
        <v>26884</v>
      </c>
      <c r="AC4322" t="s">
        <v>26885</v>
      </c>
      <c r="AD4322" t="s">
        <v>26886</v>
      </c>
    </row>
    <row r="4323" spans="24:30" x14ac:dyDescent="0.15">
      <c r="X4323" t="s">
        <v>26887</v>
      </c>
      <c r="AC4323" t="s">
        <v>26888</v>
      </c>
      <c r="AD4323" t="s">
        <v>19837</v>
      </c>
    </row>
    <row r="4324" spans="24:30" x14ac:dyDescent="0.15">
      <c r="X4324" t="s">
        <v>26889</v>
      </c>
      <c r="AC4324" t="s">
        <v>26890</v>
      </c>
      <c r="AD4324" t="s">
        <v>19847</v>
      </c>
    </row>
    <row r="4325" spans="24:30" x14ac:dyDescent="0.15">
      <c r="X4325" t="s">
        <v>26891</v>
      </c>
      <c r="AC4325" t="s">
        <v>26892</v>
      </c>
      <c r="AD4325" t="s">
        <v>26893</v>
      </c>
    </row>
    <row r="4326" spans="24:30" x14ac:dyDescent="0.15">
      <c r="X4326" t="s">
        <v>23786</v>
      </c>
      <c r="AC4326" t="s">
        <v>26894</v>
      </c>
      <c r="AD4326" t="s">
        <v>26895</v>
      </c>
    </row>
    <row r="4327" spans="24:30" x14ac:dyDescent="0.15">
      <c r="X4327" t="s">
        <v>23790</v>
      </c>
      <c r="AC4327" t="s">
        <v>26896</v>
      </c>
      <c r="AD4327" t="s">
        <v>19856</v>
      </c>
    </row>
    <row r="4328" spans="24:30" x14ac:dyDescent="0.15">
      <c r="X4328" t="s">
        <v>26897</v>
      </c>
      <c r="AC4328" t="s">
        <v>26898</v>
      </c>
      <c r="AD4328" t="s">
        <v>19865</v>
      </c>
    </row>
    <row r="4329" spans="24:30" x14ac:dyDescent="0.15">
      <c r="X4329" t="s">
        <v>26899</v>
      </c>
      <c r="AC4329" t="s">
        <v>26900</v>
      </c>
      <c r="AD4329" t="s">
        <v>19868</v>
      </c>
    </row>
    <row r="4330" spans="24:30" x14ac:dyDescent="0.15">
      <c r="X4330" t="s">
        <v>23799</v>
      </c>
      <c r="AC4330" t="s">
        <v>26901</v>
      </c>
      <c r="AD4330" t="s">
        <v>19873</v>
      </c>
    </row>
    <row r="4331" spans="24:30" x14ac:dyDescent="0.15">
      <c r="X4331" t="s">
        <v>23811</v>
      </c>
      <c r="AC4331" t="s">
        <v>26902</v>
      </c>
      <c r="AD4331" t="s">
        <v>26903</v>
      </c>
    </row>
    <row r="4332" spans="24:30" x14ac:dyDescent="0.15">
      <c r="X4332" t="s">
        <v>26904</v>
      </c>
      <c r="AC4332" t="s">
        <v>2265</v>
      </c>
      <c r="AD4332" t="s">
        <v>26905</v>
      </c>
    </row>
    <row r="4333" spans="24:30" x14ac:dyDescent="0.15">
      <c r="X4333" t="s">
        <v>26906</v>
      </c>
      <c r="AC4333" t="s">
        <v>2296</v>
      </c>
      <c r="AD4333" t="s">
        <v>26907</v>
      </c>
    </row>
    <row r="4334" spans="24:30" x14ac:dyDescent="0.15">
      <c r="X4334" t="s">
        <v>26908</v>
      </c>
      <c r="AC4334" t="s">
        <v>26909</v>
      </c>
      <c r="AD4334" t="s">
        <v>10250</v>
      </c>
    </row>
    <row r="4335" spans="24:30" x14ac:dyDescent="0.15">
      <c r="X4335" t="s">
        <v>26910</v>
      </c>
      <c r="AC4335" t="s">
        <v>26911</v>
      </c>
      <c r="AD4335" t="s">
        <v>26912</v>
      </c>
    </row>
    <row r="4336" spans="24:30" x14ac:dyDescent="0.15">
      <c r="X4336" t="s">
        <v>26913</v>
      </c>
      <c r="AC4336" t="s">
        <v>26914</v>
      </c>
      <c r="AD4336" t="s">
        <v>26915</v>
      </c>
    </row>
    <row r="4337" spans="24:30" x14ac:dyDescent="0.15">
      <c r="X4337" t="s">
        <v>23817</v>
      </c>
      <c r="AC4337" t="s">
        <v>26916</v>
      </c>
      <c r="AD4337" t="s">
        <v>26917</v>
      </c>
    </row>
    <row r="4338" spans="24:30" x14ac:dyDescent="0.15">
      <c r="X4338" t="s">
        <v>23824</v>
      </c>
      <c r="AC4338" t="s">
        <v>26918</v>
      </c>
      <c r="AD4338" t="s">
        <v>19890</v>
      </c>
    </row>
    <row r="4339" spans="24:30" x14ac:dyDescent="0.15">
      <c r="X4339" t="s">
        <v>26919</v>
      </c>
      <c r="AC4339" t="s">
        <v>26920</v>
      </c>
      <c r="AD4339" t="s">
        <v>26921</v>
      </c>
    </row>
    <row r="4340" spans="24:30" x14ac:dyDescent="0.15">
      <c r="X4340" t="s">
        <v>23828</v>
      </c>
      <c r="AC4340" t="s">
        <v>2684</v>
      </c>
      <c r="AD4340" t="s">
        <v>26922</v>
      </c>
    </row>
    <row r="4341" spans="24:30" x14ac:dyDescent="0.15">
      <c r="X4341" t="s">
        <v>26923</v>
      </c>
      <c r="AC4341" t="s">
        <v>26924</v>
      </c>
      <c r="AD4341" t="s">
        <v>26925</v>
      </c>
    </row>
    <row r="4342" spans="24:30" x14ac:dyDescent="0.15">
      <c r="X4342" t="s">
        <v>23831</v>
      </c>
      <c r="AC4342" t="s">
        <v>26926</v>
      </c>
      <c r="AD4342" t="s">
        <v>26927</v>
      </c>
    </row>
    <row r="4343" spans="24:30" x14ac:dyDescent="0.15">
      <c r="X4343" t="s">
        <v>26928</v>
      </c>
      <c r="AC4343" t="s">
        <v>26929</v>
      </c>
      <c r="AD4343" t="s">
        <v>19899</v>
      </c>
    </row>
    <row r="4344" spans="24:30" x14ac:dyDescent="0.15">
      <c r="X4344" t="s">
        <v>26930</v>
      </c>
      <c r="AC4344" t="s">
        <v>26931</v>
      </c>
      <c r="AD4344" t="s">
        <v>26932</v>
      </c>
    </row>
    <row r="4345" spans="24:30" x14ac:dyDescent="0.15">
      <c r="X4345" t="s">
        <v>23841</v>
      </c>
      <c r="AC4345" t="s">
        <v>26933</v>
      </c>
      <c r="AD4345" t="s">
        <v>19905</v>
      </c>
    </row>
    <row r="4346" spans="24:30" x14ac:dyDescent="0.15">
      <c r="X4346" t="s">
        <v>23834</v>
      </c>
      <c r="AC4346" t="s">
        <v>26934</v>
      </c>
      <c r="AD4346" t="s">
        <v>19909</v>
      </c>
    </row>
    <row r="4347" spans="24:30" x14ac:dyDescent="0.15">
      <c r="X4347" t="s">
        <v>3990</v>
      </c>
      <c r="AC4347" t="s">
        <v>26935</v>
      </c>
      <c r="AD4347" t="s">
        <v>26936</v>
      </c>
    </row>
    <row r="4348" spans="24:30" x14ac:dyDescent="0.15">
      <c r="X4348" t="s">
        <v>23848</v>
      </c>
      <c r="AC4348" t="s">
        <v>26937</v>
      </c>
      <c r="AD4348" t="s">
        <v>26938</v>
      </c>
    </row>
    <row r="4349" spans="24:30" x14ac:dyDescent="0.15">
      <c r="X4349" t="s">
        <v>26939</v>
      </c>
      <c r="AC4349" t="s">
        <v>26940</v>
      </c>
      <c r="AD4349" t="s">
        <v>19925</v>
      </c>
    </row>
    <row r="4350" spans="24:30" x14ac:dyDescent="0.15">
      <c r="X4350" t="s">
        <v>23859</v>
      </c>
      <c r="AC4350" t="s">
        <v>26941</v>
      </c>
      <c r="AD4350" t="s">
        <v>26942</v>
      </c>
    </row>
    <row r="4351" spans="24:30" x14ac:dyDescent="0.15">
      <c r="X4351" t="s">
        <v>26943</v>
      </c>
      <c r="AC4351" t="s">
        <v>26944</v>
      </c>
      <c r="AD4351" t="s">
        <v>26945</v>
      </c>
    </row>
    <row r="4352" spans="24:30" x14ac:dyDescent="0.15">
      <c r="X4352" t="s">
        <v>23855</v>
      </c>
      <c r="AC4352" t="s">
        <v>26946</v>
      </c>
      <c r="AD4352" t="s">
        <v>26947</v>
      </c>
    </row>
    <row r="4353" spans="24:30" x14ac:dyDescent="0.15">
      <c r="X4353" t="s">
        <v>23863</v>
      </c>
      <c r="AC4353" t="s">
        <v>26948</v>
      </c>
      <c r="AD4353" t="s">
        <v>19930</v>
      </c>
    </row>
    <row r="4354" spans="24:30" x14ac:dyDescent="0.15">
      <c r="X4354" t="s">
        <v>23865</v>
      </c>
      <c r="AC4354" t="s">
        <v>26949</v>
      </c>
      <c r="AD4354" t="s">
        <v>26950</v>
      </c>
    </row>
    <row r="4355" spans="24:30" x14ac:dyDescent="0.15">
      <c r="X4355" t="s">
        <v>26951</v>
      </c>
      <c r="AC4355" t="s">
        <v>26952</v>
      </c>
      <c r="AD4355" t="s">
        <v>26953</v>
      </c>
    </row>
    <row r="4356" spans="24:30" x14ac:dyDescent="0.15">
      <c r="X4356" t="s">
        <v>26954</v>
      </c>
      <c r="AC4356" t="s">
        <v>26955</v>
      </c>
      <c r="AD4356" t="s">
        <v>19941</v>
      </c>
    </row>
    <row r="4357" spans="24:30" x14ac:dyDescent="0.15">
      <c r="X4357" t="s">
        <v>23868</v>
      </c>
      <c r="AC4357" t="s">
        <v>26956</v>
      </c>
      <c r="AD4357" t="s">
        <v>26957</v>
      </c>
    </row>
    <row r="4358" spans="24:30" x14ac:dyDescent="0.15">
      <c r="X4358" t="s">
        <v>23879</v>
      </c>
      <c r="AC4358" t="s">
        <v>26958</v>
      </c>
      <c r="AD4358" t="s">
        <v>26959</v>
      </c>
    </row>
    <row r="4359" spans="24:30" x14ac:dyDescent="0.15">
      <c r="X4359" t="s">
        <v>26960</v>
      </c>
      <c r="AC4359" t="s">
        <v>3722</v>
      </c>
      <c r="AD4359" t="s">
        <v>26961</v>
      </c>
    </row>
    <row r="4360" spans="24:30" x14ac:dyDescent="0.15">
      <c r="X4360" t="s">
        <v>26962</v>
      </c>
      <c r="AC4360" t="s">
        <v>26963</v>
      </c>
      <c r="AD4360" t="s">
        <v>26964</v>
      </c>
    </row>
    <row r="4361" spans="24:30" x14ac:dyDescent="0.15">
      <c r="X4361" t="s">
        <v>26965</v>
      </c>
      <c r="AC4361" t="s">
        <v>26966</v>
      </c>
      <c r="AD4361" t="s">
        <v>26967</v>
      </c>
    </row>
    <row r="4362" spans="24:30" x14ac:dyDescent="0.15">
      <c r="X4362" t="s">
        <v>26968</v>
      </c>
      <c r="AC4362" t="s">
        <v>26969</v>
      </c>
      <c r="AD4362" t="s">
        <v>19951</v>
      </c>
    </row>
    <row r="4363" spans="24:30" x14ac:dyDescent="0.15">
      <c r="X4363" t="s">
        <v>26970</v>
      </c>
      <c r="AC4363" t="s">
        <v>26971</v>
      </c>
      <c r="AD4363" t="s">
        <v>26972</v>
      </c>
    </row>
    <row r="4364" spans="24:30" x14ac:dyDescent="0.15">
      <c r="X4364" t="s">
        <v>23887</v>
      </c>
      <c r="AC4364" t="s">
        <v>26973</v>
      </c>
      <c r="AD4364" t="s">
        <v>26974</v>
      </c>
    </row>
    <row r="4365" spans="24:30" x14ac:dyDescent="0.15">
      <c r="X4365" t="s">
        <v>26975</v>
      </c>
      <c r="AC4365" t="s">
        <v>3835</v>
      </c>
      <c r="AD4365" t="s">
        <v>19964</v>
      </c>
    </row>
    <row r="4366" spans="24:30" x14ac:dyDescent="0.15">
      <c r="X4366" t="s">
        <v>4099</v>
      </c>
      <c r="AC4366" t="s">
        <v>26976</v>
      </c>
      <c r="AD4366" t="s">
        <v>26977</v>
      </c>
    </row>
    <row r="4367" spans="24:30" x14ac:dyDescent="0.15">
      <c r="X4367" t="s">
        <v>23900</v>
      </c>
      <c r="AC4367" t="s">
        <v>26978</v>
      </c>
      <c r="AD4367" t="s">
        <v>19973</v>
      </c>
    </row>
    <row r="4368" spans="24:30" x14ac:dyDescent="0.15">
      <c r="X4368" t="s">
        <v>23890</v>
      </c>
      <c r="AC4368" t="s">
        <v>26979</v>
      </c>
      <c r="AD4368" t="s">
        <v>19978</v>
      </c>
    </row>
    <row r="4369" spans="24:30" x14ac:dyDescent="0.15">
      <c r="X4369" t="s">
        <v>23896</v>
      </c>
      <c r="AC4369" t="s">
        <v>26980</v>
      </c>
      <c r="AD4369" t="s">
        <v>19983</v>
      </c>
    </row>
    <row r="4370" spans="24:30" x14ac:dyDescent="0.15">
      <c r="X4370" t="s">
        <v>26981</v>
      </c>
      <c r="AC4370" t="s">
        <v>26982</v>
      </c>
      <c r="AD4370" t="s">
        <v>26983</v>
      </c>
    </row>
    <row r="4371" spans="24:30" x14ac:dyDescent="0.15">
      <c r="X4371" t="s">
        <v>23904</v>
      </c>
      <c r="AC4371" t="s">
        <v>26984</v>
      </c>
      <c r="AD4371" t="s">
        <v>26985</v>
      </c>
    </row>
    <row r="4372" spans="24:30" x14ac:dyDescent="0.15">
      <c r="X4372" t="s">
        <v>26986</v>
      </c>
      <c r="AC4372" t="s">
        <v>4036</v>
      </c>
      <c r="AD4372" t="s">
        <v>26987</v>
      </c>
    </row>
    <row r="4373" spans="24:30" x14ac:dyDescent="0.15">
      <c r="X4373" t="s">
        <v>23908</v>
      </c>
      <c r="AC4373" t="s">
        <v>26988</v>
      </c>
      <c r="AD4373" t="s">
        <v>19989</v>
      </c>
    </row>
    <row r="4374" spans="24:30" x14ac:dyDescent="0.15">
      <c r="X4374" t="s">
        <v>23922</v>
      </c>
      <c r="AC4374" t="s">
        <v>26989</v>
      </c>
      <c r="AD4374" t="s">
        <v>26990</v>
      </c>
    </row>
    <row r="4375" spans="24:30" x14ac:dyDescent="0.15">
      <c r="X4375" t="s">
        <v>26991</v>
      </c>
      <c r="AC4375" t="s">
        <v>26992</v>
      </c>
      <c r="AD4375" t="s">
        <v>19994</v>
      </c>
    </row>
    <row r="4376" spans="24:30" x14ac:dyDescent="0.15">
      <c r="X4376" t="s">
        <v>26993</v>
      </c>
      <c r="AC4376" t="s">
        <v>26994</v>
      </c>
      <c r="AD4376" t="s">
        <v>26995</v>
      </c>
    </row>
    <row r="4377" spans="24:30" x14ac:dyDescent="0.15">
      <c r="X4377" t="s">
        <v>26996</v>
      </c>
      <c r="AC4377" t="s">
        <v>26997</v>
      </c>
      <c r="AD4377" t="s">
        <v>26998</v>
      </c>
    </row>
    <row r="4378" spans="24:30" x14ac:dyDescent="0.15">
      <c r="X4378" t="s">
        <v>23918</v>
      </c>
      <c r="AC4378" t="s">
        <v>26999</v>
      </c>
      <c r="AD4378" t="s">
        <v>27000</v>
      </c>
    </row>
    <row r="4379" spans="24:30" x14ac:dyDescent="0.15">
      <c r="X4379" t="s">
        <v>23914</v>
      </c>
      <c r="AC4379" t="s">
        <v>27001</v>
      </c>
      <c r="AD4379" t="s">
        <v>27002</v>
      </c>
    </row>
    <row r="4380" spans="24:30" x14ac:dyDescent="0.15">
      <c r="X4380" t="s">
        <v>27003</v>
      </c>
      <c r="AC4380" t="s">
        <v>27004</v>
      </c>
      <c r="AD4380" t="s">
        <v>27005</v>
      </c>
    </row>
    <row r="4381" spans="24:30" x14ac:dyDescent="0.15">
      <c r="X4381" t="s">
        <v>27006</v>
      </c>
      <c r="AC4381" t="s">
        <v>4430</v>
      </c>
      <c r="AD4381" t="s">
        <v>27007</v>
      </c>
    </row>
    <row r="4382" spans="24:30" x14ac:dyDescent="0.15">
      <c r="X4382" t="s">
        <v>27008</v>
      </c>
      <c r="AC4382" t="s">
        <v>27009</v>
      </c>
      <c r="AD4382" t="s">
        <v>27010</v>
      </c>
    </row>
    <row r="4383" spans="24:30" x14ac:dyDescent="0.15">
      <c r="X4383" t="s">
        <v>27011</v>
      </c>
      <c r="AC4383" t="s">
        <v>27012</v>
      </c>
      <c r="AD4383" t="s">
        <v>27013</v>
      </c>
    </row>
    <row r="4384" spans="24:30" x14ac:dyDescent="0.15">
      <c r="X4384" t="s">
        <v>27014</v>
      </c>
      <c r="AC4384" t="s">
        <v>27015</v>
      </c>
      <c r="AD4384" t="s">
        <v>19999</v>
      </c>
    </row>
    <row r="4385" spans="24:30" x14ac:dyDescent="0.15">
      <c r="X4385" t="s">
        <v>27016</v>
      </c>
      <c r="AC4385" t="s">
        <v>27017</v>
      </c>
      <c r="AD4385" t="s">
        <v>27018</v>
      </c>
    </row>
    <row r="4386" spans="24:30" x14ac:dyDescent="0.15">
      <c r="X4386" t="s">
        <v>27019</v>
      </c>
      <c r="AC4386" t="s">
        <v>27020</v>
      </c>
      <c r="AD4386" t="s">
        <v>27021</v>
      </c>
    </row>
    <row r="4387" spans="24:30" x14ac:dyDescent="0.15">
      <c r="X4387" t="s">
        <v>23938</v>
      </c>
      <c r="AC4387" t="s">
        <v>27022</v>
      </c>
      <c r="AD4387" t="s">
        <v>27023</v>
      </c>
    </row>
    <row r="4388" spans="24:30" x14ac:dyDescent="0.15">
      <c r="X4388" t="s">
        <v>23944</v>
      </c>
      <c r="AC4388" t="s">
        <v>27024</v>
      </c>
      <c r="AD4388" t="s">
        <v>27025</v>
      </c>
    </row>
    <row r="4389" spans="24:30" x14ac:dyDescent="0.15">
      <c r="X4389" t="s">
        <v>23940</v>
      </c>
      <c r="AC4389" t="s">
        <v>27026</v>
      </c>
      <c r="AD4389" t="s">
        <v>20004</v>
      </c>
    </row>
    <row r="4390" spans="24:30" x14ac:dyDescent="0.15">
      <c r="X4390" t="s">
        <v>27027</v>
      </c>
      <c r="AC4390" t="s">
        <v>27028</v>
      </c>
      <c r="AD4390" t="s">
        <v>27029</v>
      </c>
    </row>
    <row r="4391" spans="24:30" x14ac:dyDescent="0.15">
      <c r="X4391" t="s">
        <v>23952</v>
      </c>
      <c r="AC4391" t="s">
        <v>27030</v>
      </c>
      <c r="AD4391" t="s">
        <v>27031</v>
      </c>
    </row>
    <row r="4392" spans="24:30" x14ac:dyDescent="0.15">
      <c r="X4392" t="s">
        <v>27032</v>
      </c>
      <c r="AC4392" t="s">
        <v>27033</v>
      </c>
      <c r="AD4392" t="s">
        <v>10794</v>
      </c>
    </row>
    <row r="4393" spans="24:30" x14ac:dyDescent="0.15">
      <c r="X4393" t="s">
        <v>27034</v>
      </c>
      <c r="AC4393" t="s">
        <v>27035</v>
      </c>
      <c r="AD4393" t="s">
        <v>20018</v>
      </c>
    </row>
    <row r="4394" spans="24:30" x14ac:dyDescent="0.15">
      <c r="X4394" t="s">
        <v>27036</v>
      </c>
      <c r="AC4394" t="s">
        <v>27037</v>
      </c>
      <c r="AD4394" t="s">
        <v>27038</v>
      </c>
    </row>
    <row r="4395" spans="24:30" x14ac:dyDescent="0.15">
      <c r="X4395" t="s">
        <v>27039</v>
      </c>
      <c r="AC4395" t="s">
        <v>5000</v>
      </c>
      <c r="AD4395" t="s">
        <v>20022</v>
      </c>
    </row>
    <row r="4396" spans="24:30" x14ac:dyDescent="0.15">
      <c r="X4396" t="s">
        <v>27040</v>
      </c>
      <c r="AC4396" t="s">
        <v>27041</v>
      </c>
      <c r="AD4396" t="s">
        <v>27042</v>
      </c>
    </row>
    <row r="4397" spans="24:30" x14ac:dyDescent="0.15">
      <c r="X4397" t="s">
        <v>23956</v>
      </c>
      <c r="AC4397" t="s">
        <v>27043</v>
      </c>
      <c r="AD4397" t="s">
        <v>27044</v>
      </c>
    </row>
    <row r="4398" spans="24:30" x14ac:dyDescent="0.15">
      <c r="X4398" t="s">
        <v>27045</v>
      </c>
      <c r="AC4398" t="s">
        <v>27046</v>
      </c>
      <c r="AD4398" t="s">
        <v>27047</v>
      </c>
    </row>
    <row r="4399" spans="24:30" x14ac:dyDescent="0.15">
      <c r="X4399" t="s">
        <v>23959</v>
      </c>
      <c r="AC4399" t="s">
        <v>5186</v>
      </c>
      <c r="AD4399" t="s">
        <v>20030</v>
      </c>
    </row>
    <row r="4400" spans="24:30" x14ac:dyDescent="0.15">
      <c r="X4400" t="s">
        <v>27048</v>
      </c>
      <c r="AC4400" t="s">
        <v>27049</v>
      </c>
      <c r="AD4400" t="s">
        <v>27050</v>
      </c>
    </row>
    <row r="4401" spans="24:30" x14ac:dyDescent="0.15">
      <c r="X4401" t="s">
        <v>23964</v>
      </c>
      <c r="AC4401" t="s">
        <v>27051</v>
      </c>
      <c r="AD4401" t="s">
        <v>20048</v>
      </c>
    </row>
    <row r="4402" spans="24:30" x14ac:dyDescent="0.15">
      <c r="X4402" t="s">
        <v>23967</v>
      </c>
      <c r="AC4402" t="s">
        <v>27052</v>
      </c>
      <c r="AD4402" t="s">
        <v>27053</v>
      </c>
    </row>
    <row r="4403" spans="24:30" x14ac:dyDescent="0.15">
      <c r="X4403" t="s">
        <v>23970</v>
      </c>
      <c r="AC4403" t="s">
        <v>27054</v>
      </c>
      <c r="AD4403" t="s">
        <v>20052</v>
      </c>
    </row>
    <row r="4404" spans="24:30" x14ac:dyDescent="0.15">
      <c r="X4404" t="s">
        <v>27055</v>
      </c>
      <c r="AC4404" t="s">
        <v>27056</v>
      </c>
      <c r="AD4404" t="s">
        <v>27057</v>
      </c>
    </row>
    <row r="4405" spans="24:30" x14ac:dyDescent="0.15">
      <c r="X4405" t="s">
        <v>27058</v>
      </c>
      <c r="AC4405" t="s">
        <v>27059</v>
      </c>
      <c r="AD4405" t="s">
        <v>20056</v>
      </c>
    </row>
    <row r="4406" spans="24:30" x14ac:dyDescent="0.15">
      <c r="X4406" t="s">
        <v>27060</v>
      </c>
      <c r="AC4406" t="s">
        <v>27061</v>
      </c>
      <c r="AD4406" t="s">
        <v>27062</v>
      </c>
    </row>
    <row r="4407" spans="24:30" x14ac:dyDescent="0.15">
      <c r="X4407" t="s">
        <v>27063</v>
      </c>
      <c r="AC4407" t="s">
        <v>27064</v>
      </c>
      <c r="AD4407" t="s">
        <v>27065</v>
      </c>
    </row>
    <row r="4408" spans="24:30" x14ac:dyDescent="0.15">
      <c r="X4408" t="s">
        <v>27066</v>
      </c>
      <c r="AC4408" t="s">
        <v>27067</v>
      </c>
      <c r="AD4408" t="s">
        <v>20060</v>
      </c>
    </row>
    <row r="4409" spans="24:30" x14ac:dyDescent="0.15">
      <c r="X4409" t="s">
        <v>23980</v>
      </c>
      <c r="AC4409" t="s">
        <v>27068</v>
      </c>
      <c r="AD4409" t="s">
        <v>20064</v>
      </c>
    </row>
    <row r="4410" spans="24:30" x14ac:dyDescent="0.15">
      <c r="X4410" t="s">
        <v>23983</v>
      </c>
      <c r="AC4410" t="s">
        <v>27069</v>
      </c>
      <c r="AD4410" t="s">
        <v>27070</v>
      </c>
    </row>
    <row r="4411" spans="24:30" x14ac:dyDescent="0.15">
      <c r="X4411" t="s">
        <v>27071</v>
      </c>
      <c r="AC4411" t="s">
        <v>27072</v>
      </c>
      <c r="AD4411" t="s">
        <v>27073</v>
      </c>
    </row>
    <row r="4412" spans="24:30" x14ac:dyDescent="0.15">
      <c r="X4412" t="s">
        <v>23987</v>
      </c>
      <c r="AC4412" t="s">
        <v>27074</v>
      </c>
      <c r="AD4412" t="s">
        <v>20073</v>
      </c>
    </row>
    <row r="4413" spans="24:30" x14ac:dyDescent="0.15">
      <c r="X4413" t="s">
        <v>769</v>
      </c>
      <c r="AC4413" t="s">
        <v>27075</v>
      </c>
      <c r="AD4413" t="s">
        <v>27076</v>
      </c>
    </row>
    <row r="4414" spans="24:30" x14ac:dyDescent="0.15">
      <c r="X4414" t="s">
        <v>27077</v>
      </c>
      <c r="AC4414" t="s">
        <v>27078</v>
      </c>
      <c r="AD4414" t="s">
        <v>27079</v>
      </c>
    </row>
    <row r="4415" spans="24:30" x14ac:dyDescent="0.15">
      <c r="X4415" t="s">
        <v>27080</v>
      </c>
      <c r="AC4415" t="s">
        <v>27081</v>
      </c>
      <c r="AD4415" t="s">
        <v>20088</v>
      </c>
    </row>
    <row r="4416" spans="24:30" x14ac:dyDescent="0.15">
      <c r="X4416" t="s">
        <v>27082</v>
      </c>
      <c r="AC4416" t="s">
        <v>27083</v>
      </c>
      <c r="AD4416" t="s">
        <v>27084</v>
      </c>
    </row>
    <row r="4417" spans="24:30" x14ac:dyDescent="0.15">
      <c r="X4417" t="s">
        <v>27085</v>
      </c>
      <c r="AC4417" t="s">
        <v>27086</v>
      </c>
      <c r="AD4417" t="s">
        <v>20091</v>
      </c>
    </row>
    <row r="4418" spans="24:30" x14ac:dyDescent="0.15">
      <c r="X4418" t="s">
        <v>27087</v>
      </c>
      <c r="AC4418" t="s">
        <v>27088</v>
      </c>
      <c r="AD4418" t="s">
        <v>27089</v>
      </c>
    </row>
    <row r="4419" spans="24:30" x14ac:dyDescent="0.15">
      <c r="X4419" t="s">
        <v>24003</v>
      </c>
      <c r="AC4419" t="s">
        <v>6377</v>
      </c>
      <c r="AD4419" t="s">
        <v>27090</v>
      </c>
    </row>
    <row r="4420" spans="24:30" x14ac:dyDescent="0.15">
      <c r="X4420" t="s">
        <v>27091</v>
      </c>
      <c r="AC4420" t="s">
        <v>27092</v>
      </c>
      <c r="AD4420" t="s">
        <v>27093</v>
      </c>
    </row>
    <row r="4421" spans="24:30" x14ac:dyDescent="0.15">
      <c r="X4421" t="s">
        <v>24006</v>
      </c>
      <c r="AC4421" t="s">
        <v>27094</v>
      </c>
      <c r="AD4421" t="s">
        <v>27095</v>
      </c>
    </row>
    <row r="4422" spans="24:30" x14ac:dyDescent="0.15">
      <c r="X4422" t="s">
        <v>24019</v>
      </c>
      <c r="AC4422" t="s">
        <v>27096</v>
      </c>
      <c r="AD4422" t="s">
        <v>20099</v>
      </c>
    </row>
    <row r="4423" spans="24:30" x14ac:dyDescent="0.15">
      <c r="X4423" t="s">
        <v>27097</v>
      </c>
      <c r="AC4423" t="s">
        <v>27098</v>
      </c>
      <c r="AD4423" t="s">
        <v>27099</v>
      </c>
    </row>
    <row r="4424" spans="24:30" x14ac:dyDescent="0.15">
      <c r="X4424" t="s">
        <v>24016</v>
      </c>
      <c r="AC4424" t="s">
        <v>27100</v>
      </c>
      <c r="AD4424" t="s">
        <v>27101</v>
      </c>
    </row>
    <row r="4425" spans="24:30" x14ac:dyDescent="0.15">
      <c r="X4425" t="s">
        <v>27102</v>
      </c>
      <c r="AC4425" t="s">
        <v>6736</v>
      </c>
      <c r="AD4425" t="s">
        <v>20103</v>
      </c>
    </row>
    <row r="4426" spans="24:30" x14ac:dyDescent="0.15">
      <c r="X4426" t="s">
        <v>24024</v>
      </c>
      <c r="AC4426" t="s">
        <v>27103</v>
      </c>
      <c r="AD4426" t="s">
        <v>20109</v>
      </c>
    </row>
    <row r="4427" spans="24:30" x14ac:dyDescent="0.15">
      <c r="X4427" t="s">
        <v>24013</v>
      </c>
      <c r="AC4427" t="s">
        <v>27104</v>
      </c>
      <c r="AD4427" t="s">
        <v>20114</v>
      </c>
    </row>
    <row r="4428" spans="24:30" x14ac:dyDescent="0.15">
      <c r="X4428" t="s">
        <v>27105</v>
      </c>
      <c r="AC4428" t="s">
        <v>27106</v>
      </c>
      <c r="AD4428" t="s">
        <v>20125</v>
      </c>
    </row>
    <row r="4429" spans="24:30" x14ac:dyDescent="0.15">
      <c r="X4429" t="s">
        <v>24029</v>
      </c>
      <c r="AC4429" t="s">
        <v>27107</v>
      </c>
      <c r="AD4429" t="s">
        <v>27108</v>
      </c>
    </row>
    <row r="4430" spans="24:30" x14ac:dyDescent="0.15">
      <c r="X4430" t="s">
        <v>24036</v>
      </c>
      <c r="AC4430" t="s">
        <v>27109</v>
      </c>
      <c r="AD4430" t="s">
        <v>27110</v>
      </c>
    </row>
    <row r="4431" spans="24:30" x14ac:dyDescent="0.15">
      <c r="X4431" t="s">
        <v>24033</v>
      </c>
      <c r="AC4431" t="s">
        <v>27111</v>
      </c>
      <c r="AD4431" t="s">
        <v>20129</v>
      </c>
    </row>
    <row r="4432" spans="24:30" x14ac:dyDescent="0.15">
      <c r="X4432" t="s">
        <v>27112</v>
      </c>
      <c r="AC4432" t="s">
        <v>27113</v>
      </c>
      <c r="AD4432" t="s">
        <v>27114</v>
      </c>
    </row>
    <row r="4433" spans="24:30" x14ac:dyDescent="0.15">
      <c r="X4433" t="s">
        <v>27115</v>
      </c>
      <c r="AC4433" t="s">
        <v>27116</v>
      </c>
      <c r="AD4433" t="s">
        <v>27117</v>
      </c>
    </row>
    <row r="4434" spans="24:30" x14ac:dyDescent="0.15">
      <c r="X4434" t="s">
        <v>27118</v>
      </c>
      <c r="AC4434" t="s">
        <v>27119</v>
      </c>
      <c r="AD4434" t="s">
        <v>27120</v>
      </c>
    </row>
    <row r="4435" spans="24:30" x14ac:dyDescent="0.15">
      <c r="X4435" t="s">
        <v>1255</v>
      </c>
      <c r="AC4435" t="s">
        <v>27121</v>
      </c>
      <c r="AD4435" t="s">
        <v>27122</v>
      </c>
    </row>
    <row r="4436" spans="24:30" x14ac:dyDescent="0.15">
      <c r="X4436" t="s">
        <v>27123</v>
      </c>
      <c r="AC4436" t="s">
        <v>27124</v>
      </c>
      <c r="AD4436" t="s">
        <v>27125</v>
      </c>
    </row>
    <row r="4437" spans="24:30" x14ac:dyDescent="0.15">
      <c r="X4437" t="s">
        <v>24052</v>
      </c>
      <c r="AC4437" t="s">
        <v>27126</v>
      </c>
      <c r="AD4437" t="s">
        <v>27127</v>
      </c>
    </row>
    <row r="4438" spans="24:30" x14ac:dyDescent="0.15">
      <c r="X4438" t="s">
        <v>27128</v>
      </c>
      <c r="AC4438" t="s">
        <v>27129</v>
      </c>
      <c r="AD4438" t="s">
        <v>27130</v>
      </c>
    </row>
    <row r="4439" spans="24:30" x14ac:dyDescent="0.15">
      <c r="X4439" t="s">
        <v>27131</v>
      </c>
      <c r="AC4439" t="s">
        <v>27132</v>
      </c>
      <c r="AD4439" t="s">
        <v>27133</v>
      </c>
    </row>
    <row r="4440" spans="24:30" x14ac:dyDescent="0.15">
      <c r="X4440" t="s">
        <v>27134</v>
      </c>
      <c r="AC4440" t="s">
        <v>27135</v>
      </c>
      <c r="AD4440" t="s">
        <v>20139</v>
      </c>
    </row>
    <row r="4441" spans="24:30" x14ac:dyDescent="0.15">
      <c r="X4441" t="s">
        <v>27136</v>
      </c>
      <c r="AC4441" t="s">
        <v>27137</v>
      </c>
      <c r="AD4441" t="s">
        <v>20147</v>
      </c>
    </row>
    <row r="4442" spans="24:30" x14ac:dyDescent="0.15">
      <c r="X4442" t="s">
        <v>27138</v>
      </c>
      <c r="AC4442" t="s">
        <v>27139</v>
      </c>
      <c r="AD4442" t="s">
        <v>20156</v>
      </c>
    </row>
    <row r="4443" spans="24:30" x14ac:dyDescent="0.15">
      <c r="X4443" t="s">
        <v>24057</v>
      </c>
      <c r="AC4443" t="s">
        <v>27140</v>
      </c>
      <c r="AD4443" t="s">
        <v>27141</v>
      </c>
    </row>
    <row r="4444" spans="24:30" x14ac:dyDescent="0.15">
      <c r="X4444" t="s">
        <v>27142</v>
      </c>
      <c r="AC4444" t="s">
        <v>27143</v>
      </c>
      <c r="AD4444" t="s">
        <v>20161</v>
      </c>
    </row>
    <row r="4445" spans="24:30" x14ac:dyDescent="0.15">
      <c r="X4445" t="s">
        <v>27144</v>
      </c>
      <c r="AC4445" t="s">
        <v>7438</v>
      </c>
      <c r="AD4445" t="s">
        <v>27145</v>
      </c>
    </row>
    <row r="4446" spans="24:30" x14ac:dyDescent="0.15">
      <c r="X4446" t="s">
        <v>24060</v>
      </c>
      <c r="AC4446" t="s">
        <v>27146</v>
      </c>
      <c r="AD4446" t="s">
        <v>20165</v>
      </c>
    </row>
    <row r="4447" spans="24:30" x14ac:dyDescent="0.15">
      <c r="X4447" t="s">
        <v>24065</v>
      </c>
      <c r="AC4447" t="s">
        <v>27147</v>
      </c>
      <c r="AD4447" t="s">
        <v>27148</v>
      </c>
    </row>
    <row r="4448" spans="24:30" x14ac:dyDescent="0.15">
      <c r="X4448" t="s">
        <v>24068</v>
      </c>
      <c r="AC4448" t="s">
        <v>27149</v>
      </c>
      <c r="AD4448" t="s">
        <v>27150</v>
      </c>
    </row>
    <row r="4449" spans="24:30" x14ac:dyDescent="0.15">
      <c r="X4449" t="s">
        <v>24073</v>
      </c>
      <c r="AC4449" t="s">
        <v>27151</v>
      </c>
      <c r="AD4449" t="s">
        <v>20171</v>
      </c>
    </row>
    <row r="4450" spans="24:30" x14ac:dyDescent="0.15">
      <c r="X4450" t="s">
        <v>27152</v>
      </c>
      <c r="AC4450" t="s">
        <v>27153</v>
      </c>
      <c r="AD4450" t="s">
        <v>27154</v>
      </c>
    </row>
    <row r="4451" spans="24:30" x14ac:dyDescent="0.15">
      <c r="X4451" t="s">
        <v>27155</v>
      </c>
      <c r="AC4451" t="s">
        <v>27156</v>
      </c>
      <c r="AD4451" t="s">
        <v>20179</v>
      </c>
    </row>
    <row r="4452" spans="24:30" x14ac:dyDescent="0.15">
      <c r="X4452" t="s">
        <v>24085</v>
      </c>
      <c r="AC4452" t="s">
        <v>27157</v>
      </c>
      <c r="AD4452" t="s">
        <v>27158</v>
      </c>
    </row>
    <row r="4453" spans="24:30" x14ac:dyDescent="0.15">
      <c r="X4453" t="s">
        <v>24088</v>
      </c>
      <c r="AC4453" t="s">
        <v>27159</v>
      </c>
      <c r="AD4453" t="s">
        <v>27160</v>
      </c>
    </row>
    <row r="4454" spans="24:30" x14ac:dyDescent="0.15">
      <c r="X4454" t="s">
        <v>24095</v>
      </c>
      <c r="AC4454" t="s">
        <v>27161</v>
      </c>
      <c r="AD4454" t="s">
        <v>27162</v>
      </c>
    </row>
    <row r="4455" spans="24:30" x14ac:dyDescent="0.15">
      <c r="X4455" t="s">
        <v>1567</v>
      </c>
      <c r="AC4455" t="s">
        <v>27163</v>
      </c>
      <c r="AD4455" t="s">
        <v>27164</v>
      </c>
    </row>
    <row r="4456" spans="24:30" x14ac:dyDescent="0.15">
      <c r="X4456" t="s">
        <v>27165</v>
      </c>
      <c r="AC4456" t="s">
        <v>27166</v>
      </c>
      <c r="AD4456" t="s">
        <v>27167</v>
      </c>
    </row>
    <row r="4457" spans="24:30" x14ac:dyDescent="0.15">
      <c r="X4457" t="s">
        <v>27168</v>
      </c>
      <c r="AC4457" t="s">
        <v>27169</v>
      </c>
      <c r="AD4457" t="s">
        <v>27170</v>
      </c>
    </row>
    <row r="4458" spans="24:30" x14ac:dyDescent="0.15">
      <c r="X4458" t="s">
        <v>27171</v>
      </c>
      <c r="AC4458" t="s">
        <v>27172</v>
      </c>
      <c r="AD4458" t="s">
        <v>20187</v>
      </c>
    </row>
    <row r="4459" spans="24:30" x14ac:dyDescent="0.15">
      <c r="X4459" t="s">
        <v>27173</v>
      </c>
      <c r="AC4459" t="s">
        <v>27174</v>
      </c>
      <c r="AD4459" t="s">
        <v>27175</v>
      </c>
    </row>
    <row r="4460" spans="24:30" x14ac:dyDescent="0.15">
      <c r="X4460" t="s">
        <v>27176</v>
      </c>
      <c r="AC4460" t="s">
        <v>27177</v>
      </c>
      <c r="AD4460" t="s">
        <v>27178</v>
      </c>
    </row>
    <row r="4461" spans="24:30" x14ac:dyDescent="0.15">
      <c r="X4461" t="s">
        <v>27179</v>
      </c>
      <c r="AC4461" t="s">
        <v>27180</v>
      </c>
      <c r="AD4461" t="s">
        <v>27181</v>
      </c>
    </row>
    <row r="4462" spans="24:30" x14ac:dyDescent="0.15">
      <c r="X4462" t="s">
        <v>24104</v>
      </c>
      <c r="AC4462" t="s">
        <v>27182</v>
      </c>
      <c r="AD4462" t="s">
        <v>27183</v>
      </c>
    </row>
    <row r="4463" spans="24:30" x14ac:dyDescent="0.15">
      <c r="X4463" t="s">
        <v>24112</v>
      </c>
      <c r="AC4463" t="s">
        <v>27184</v>
      </c>
      <c r="AD4463" t="s">
        <v>20199</v>
      </c>
    </row>
    <row r="4464" spans="24:30" x14ac:dyDescent="0.15">
      <c r="X4464" t="s">
        <v>24107</v>
      </c>
      <c r="AC4464" t="s">
        <v>7998</v>
      </c>
      <c r="AD4464" t="s">
        <v>27185</v>
      </c>
    </row>
    <row r="4465" spans="24:30" x14ac:dyDescent="0.15">
      <c r="X4465" t="s">
        <v>24117</v>
      </c>
      <c r="AC4465" t="s">
        <v>27186</v>
      </c>
      <c r="AD4465" t="s">
        <v>11568</v>
      </c>
    </row>
    <row r="4466" spans="24:30" x14ac:dyDescent="0.15">
      <c r="X4466" t="s">
        <v>24122</v>
      </c>
      <c r="AC4466" t="s">
        <v>27187</v>
      </c>
      <c r="AD4466" t="s">
        <v>27188</v>
      </c>
    </row>
    <row r="4467" spans="24:30" x14ac:dyDescent="0.15">
      <c r="X4467" t="s">
        <v>27189</v>
      </c>
      <c r="AC4467" t="s">
        <v>27190</v>
      </c>
      <c r="AD4467" t="s">
        <v>27191</v>
      </c>
    </row>
    <row r="4468" spans="24:30" x14ac:dyDescent="0.15">
      <c r="X4468" t="s">
        <v>24126</v>
      </c>
      <c r="AC4468" t="s">
        <v>8168</v>
      </c>
      <c r="AD4468" t="s">
        <v>27192</v>
      </c>
    </row>
    <row r="4469" spans="24:30" x14ac:dyDescent="0.15">
      <c r="X4469" t="s">
        <v>27193</v>
      </c>
      <c r="AC4469" t="s">
        <v>27194</v>
      </c>
      <c r="AD4469" t="s">
        <v>27195</v>
      </c>
    </row>
    <row r="4470" spans="24:30" x14ac:dyDescent="0.15">
      <c r="X4470" t="s">
        <v>27196</v>
      </c>
      <c r="AC4470" t="s">
        <v>27197</v>
      </c>
      <c r="AD4470" t="s">
        <v>27198</v>
      </c>
    </row>
    <row r="4471" spans="24:30" x14ac:dyDescent="0.15">
      <c r="X4471" t="s">
        <v>24130</v>
      </c>
      <c r="AC4471" t="s">
        <v>27199</v>
      </c>
      <c r="AD4471" t="s">
        <v>27200</v>
      </c>
    </row>
    <row r="4472" spans="24:30" x14ac:dyDescent="0.15">
      <c r="X4472" t="s">
        <v>24133</v>
      </c>
      <c r="AC4472" t="s">
        <v>27201</v>
      </c>
      <c r="AD4472" t="s">
        <v>11612</v>
      </c>
    </row>
    <row r="4473" spans="24:30" x14ac:dyDescent="0.15">
      <c r="X4473" t="s">
        <v>27202</v>
      </c>
      <c r="AC4473" t="s">
        <v>8320</v>
      </c>
      <c r="AD4473" t="s">
        <v>27203</v>
      </c>
    </row>
    <row r="4474" spans="24:30" x14ac:dyDescent="0.15">
      <c r="X4474" t="s">
        <v>27204</v>
      </c>
      <c r="AC4474" t="s">
        <v>27205</v>
      </c>
      <c r="AD4474" t="s">
        <v>20217</v>
      </c>
    </row>
    <row r="4475" spans="24:30" x14ac:dyDescent="0.15">
      <c r="X4475" t="s">
        <v>24140</v>
      </c>
      <c r="AC4475" t="s">
        <v>27206</v>
      </c>
      <c r="AD4475" t="s">
        <v>27207</v>
      </c>
    </row>
    <row r="4476" spans="24:30" x14ac:dyDescent="0.15">
      <c r="X4476" t="s">
        <v>27208</v>
      </c>
      <c r="AC4476" t="s">
        <v>27209</v>
      </c>
      <c r="AD4476" t="s">
        <v>27210</v>
      </c>
    </row>
    <row r="4477" spans="24:30" x14ac:dyDescent="0.15">
      <c r="X4477" t="s">
        <v>24147</v>
      </c>
      <c r="AC4477" t="s">
        <v>27211</v>
      </c>
      <c r="AD4477" t="s">
        <v>27212</v>
      </c>
    </row>
    <row r="4478" spans="24:30" x14ac:dyDescent="0.15">
      <c r="X4478" t="s">
        <v>24151</v>
      </c>
      <c r="AC4478" t="s">
        <v>27213</v>
      </c>
      <c r="AD4478" t="s">
        <v>27214</v>
      </c>
    </row>
    <row r="4479" spans="24:30" x14ac:dyDescent="0.15">
      <c r="X4479" t="s">
        <v>24168</v>
      </c>
      <c r="AC4479" t="s">
        <v>27215</v>
      </c>
      <c r="AD4479" t="s">
        <v>27216</v>
      </c>
    </row>
    <row r="4480" spans="24:30" x14ac:dyDescent="0.15">
      <c r="X4480" t="s">
        <v>27217</v>
      </c>
      <c r="AC4480" t="s">
        <v>27218</v>
      </c>
      <c r="AD4480" t="s">
        <v>27219</v>
      </c>
    </row>
    <row r="4481" spans="24:30" x14ac:dyDescent="0.15">
      <c r="X4481" t="s">
        <v>24163</v>
      </c>
      <c r="AC4481" t="s">
        <v>27220</v>
      </c>
      <c r="AD4481" t="s">
        <v>27221</v>
      </c>
    </row>
    <row r="4482" spans="24:30" x14ac:dyDescent="0.15">
      <c r="X4482" t="s">
        <v>24159</v>
      </c>
      <c r="AC4482" t="s">
        <v>27222</v>
      </c>
      <c r="AD4482" t="s">
        <v>20226</v>
      </c>
    </row>
    <row r="4483" spans="24:30" x14ac:dyDescent="0.15">
      <c r="X4483" t="s">
        <v>24172</v>
      </c>
      <c r="AC4483" t="s">
        <v>27223</v>
      </c>
      <c r="AD4483" t="s">
        <v>20230</v>
      </c>
    </row>
    <row r="4484" spans="24:30" x14ac:dyDescent="0.15">
      <c r="X4484" t="s">
        <v>27224</v>
      </c>
      <c r="AC4484" t="s">
        <v>27225</v>
      </c>
      <c r="AD4484" t="s">
        <v>20235</v>
      </c>
    </row>
    <row r="4485" spans="24:30" x14ac:dyDescent="0.15">
      <c r="X4485" t="s">
        <v>27226</v>
      </c>
      <c r="AC4485" t="s">
        <v>8840</v>
      </c>
      <c r="AD4485" t="s">
        <v>20239</v>
      </c>
    </row>
    <row r="4486" spans="24:30" x14ac:dyDescent="0.15">
      <c r="X4486" t="s">
        <v>24178</v>
      </c>
      <c r="AC4486" t="s">
        <v>27227</v>
      </c>
      <c r="AD4486" t="s">
        <v>20244</v>
      </c>
    </row>
    <row r="4487" spans="24:30" x14ac:dyDescent="0.15">
      <c r="X4487" t="s">
        <v>27228</v>
      </c>
      <c r="AC4487" t="s">
        <v>8997</v>
      </c>
      <c r="AD4487" t="s">
        <v>20250</v>
      </c>
    </row>
    <row r="4488" spans="24:30" x14ac:dyDescent="0.15">
      <c r="X4488" t="s">
        <v>27229</v>
      </c>
      <c r="AC4488" t="s">
        <v>27230</v>
      </c>
      <c r="AD4488" t="s">
        <v>27231</v>
      </c>
    </row>
    <row r="4489" spans="24:30" x14ac:dyDescent="0.15">
      <c r="X4489" t="s">
        <v>27232</v>
      </c>
      <c r="AC4489" t="s">
        <v>27233</v>
      </c>
      <c r="AD4489" t="s">
        <v>27234</v>
      </c>
    </row>
    <row r="4490" spans="24:30" x14ac:dyDescent="0.15">
      <c r="X4490" t="s">
        <v>27235</v>
      </c>
      <c r="AC4490" t="s">
        <v>27236</v>
      </c>
      <c r="AD4490" t="s">
        <v>27237</v>
      </c>
    </row>
    <row r="4491" spans="24:30" x14ac:dyDescent="0.15">
      <c r="X4491" t="s">
        <v>27238</v>
      </c>
      <c r="AC4491" t="s">
        <v>27239</v>
      </c>
      <c r="AD4491" t="s">
        <v>27240</v>
      </c>
    </row>
    <row r="4492" spans="24:30" x14ac:dyDescent="0.15">
      <c r="X4492" t="s">
        <v>24194</v>
      </c>
      <c r="AC4492" t="s">
        <v>27241</v>
      </c>
      <c r="AD4492" t="s">
        <v>27242</v>
      </c>
    </row>
    <row r="4493" spans="24:30" x14ac:dyDescent="0.15">
      <c r="X4493" t="s">
        <v>27243</v>
      </c>
      <c r="AC4493" t="s">
        <v>27244</v>
      </c>
      <c r="AD4493" t="s">
        <v>27245</v>
      </c>
    </row>
    <row r="4494" spans="24:30" x14ac:dyDescent="0.15">
      <c r="X4494" t="s">
        <v>24209</v>
      </c>
      <c r="AC4494" t="s">
        <v>27246</v>
      </c>
      <c r="AD4494" t="s">
        <v>27247</v>
      </c>
    </row>
    <row r="4495" spans="24:30" x14ac:dyDescent="0.15">
      <c r="X4495" t="s">
        <v>27248</v>
      </c>
      <c r="AC4495" t="s">
        <v>27249</v>
      </c>
      <c r="AD4495" t="s">
        <v>27250</v>
      </c>
    </row>
    <row r="4496" spans="24:30" x14ac:dyDescent="0.15">
      <c r="X4496" t="s">
        <v>24206</v>
      </c>
      <c r="AC4496" t="s">
        <v>27251</v>
      </c>
      <c r="AD4496" t="s">
        <v>20268</v>
      </c>
    </row>
    <row r="4497" spans="24:30" x14ac:dyDescent="0.15">
      <c r="X4497" t="s">
        <v>24212</v>
      </c>
      <c r="AC4497" t="s">
        <v>9166</v>
      </c>
      <c r="AD4497" t="s">
        <v>27252</v>
      </c>
    </row>
    <row r="4498" spans="24:30" x14ac:dyDescent="0.15">
      <c r="X4498" t="s">
        <v>24217</v>
      </c>
      <c r="AC4498" t="s">
        <v>27253</v>
      </c>
      <c r="AD4498" t="s">
        <v>27254</v>
      </c>
    </row>
    <row r="4499" spans="24:30" x14ac:dyDescent="0.15">
      <c r="X4499" t="s">
        <v>27255</v>
      </c>
      <c r="AC4499" t="s">
        <v>27256</v>
      </c>
      <c r="AD4499" t="s">
        <v>27257</v>
      </c>
    </row>
    <row r="4500" spans="24:30" x14ac:dyDescent="0.15">
      <c r="X4500" t="s">
        <v>24222</v>
      </c>
      <c r="AC4500" t="s">
        <v>27258</v>
      </c>
      <c r="AD4500" t="s">
        <v>27259</v>
      </c>
    </row>
    <row r="4501" spans="24:30" x14ac:dyDescent="0.15">
      <c r="X4501" t="s">
        <v>27260</v>
      </c>
      <c r="AC4501" t="s">
        <v>27261</v>
      </c>
      <c r="AD4501" t="s">
        <v>20272</v>
      </c>
    </row>
    <row r="4502" spans="24:30" x14ac:dyDescent="0.15">
      <c r="X4502" t="s">
        <v>27262</v>
      </c>
      <c r="AC4502" t="s">
        <v>27263</v>
      </c>
      <c r="AD4502" t="s">
        <v>27264</v>
      </c>
    </row>
    <row r="4503" spans="24:30" x14ac:dyDescent="0.15">
      <c r="X4503" t="s">
        <v>27265</v>
      </c>
      <c r="AC4503" t="s">
        <v>27266</v>
      </c>
      <c r="AD4503" t="s">
        <v>20277</v>
      </c>
    </row>
    <row r="4504" spans="24:30" x14ac:dyDescent="0.15">
      <c r="X4504" t="s">
        <v>24230</v>
      </c>
      <c r="AC4504" t="s">
        <v>27267</v>
      </c>
      <c r="AD4504" t="s">
        <v>27268</v>
      </c>
    </row>
    <row r="4505" spans="24:30" x14ac:dyDescent="0.15">
      <c r="X4505" t="s">
        <v>27269</v>
      </c>
      <c r="AC4505" t="s">
        <v>9313</v>
      </c>
      <c r="AD4505" t="s">
        <v>27270</v>
      </c>
    </row>
    <row r="4506" spans="24:30" x14ac:dyDescent="0.15">
      <c r="X4506" t="s">
        <v>27271</v>
      </c>
      <c r="AC4506" t="s">
        <v>27272</v>
      </c>
      <c r="AD4506" t="s">
        <v>20280</v>
      </c>
    </row>
    <row r="4507" spans="24:30" x14ac:dyDescent="0.15">
      <c r="X4507" t="s">
        <v>27273</v>
      </c>
      <c r="AC4507" t="s">
        <v>27274</v>
      </c>
      <c r="AD4507" t="s">
        <v>27275</v>
      </c>
    </row>
    <row r="4508" spans="24:30" x14ac:dyDescent="0.15">
      <c r="X4508" t="s">
        <v>24234</v>
      </c>
      <c r="AC4508" t="s">
        <v>9322</v>
      </c>
      <c r="AD4508" t="s">
        <v>27276</v>
      </c>
    </row>
    <row r="4509" spans="24:30" x14ac:dyDescent="0.15">
      <c r="X4509" t="s">
        <v>24238</v>
      </c>
      <c r="AC4509" t="s">
        <v>27277</v>
      </c>
      <c r="AD4509" t="s">
        <v>27278</v>
      </c>
    </row>
    <row r="4510" spans="24:30" x14ac:dyDescent="0.15">
      <c r="X4510" t="s">
        <v>24250</v>
      </c>
      <c r="AC4510" t="s">
        <v>27279</v>
      </c>
      <c r="AD4510" t="s">
        <v>27280</v>
      </c>
    </row>
    <row r="4511" spans="24:30" x14ac:dyDescent="0.15">
      <c r="X4511" t="s">
        <v>24246</v>
      </c>
      <c r="AC4511" t="s">
        <v>27281</v>
      </c>
      <c r="AD4511" t="s">
        <v>27282</v>
      </c>
    </row>
    <row r="4512" spans="24:30" x14ac:dyDescent="0.15">
      <c r="X4512" t="s">
        <v>24243</v>
      </c>
      <c r="AC4512" t="s">
        <v>27283</v>
      </c>
      <c r="AD4512" t="s">
        <v>27284</v>
      </c>
    </row>
    <row r="4513" spans="24:30" x14ac:dyDescent="0.15">
      <c r="X4513" t="s">
        <v>27285</v>
      </c>
      <c r="AC4513" t="s">
        <v>27286</v>
      </c>
      <c r="AD4513" t="s">
        <v>27287</v>
      </c>
    </row>
    <row r="4514" spans="24:30" x14ac:dyDescent="0.15">
      <c r="X4514" t="s">
        <v>24257</v>
      </c>
      <c r="AC4514" t="s">
        <v>27288</v>
      </c>
      <c r="AD4514" t="s">
        <v>27289</v>
      </c>
    </row>
    <row r="4515" spans="24:30" x14ac:dyDescent="0.15">
      <c r="X4515" t="s">
        <v>24261</v>
      </c>
      <c r="AC4515" t="s">
        <v>27290</v>
      </c>
      <c r="AD4515" t="s">
        <v>20298</v>
      </c>
    </row>
    <row r="4516" spans="24:30" x14ac:dyDescent="0.15">
      <c r="X4516" t="s">
        <v>24272</v>
      </c>
      <c r="AC4516" t="s">
        <v>27291</v>
      </c>
      <c r="AD4516" t="s">
        <v>20303</v>
      </c>
    </row>
    <row r="4517" spans="24:30" x14ac:dyDescent="0.15">
      <c r="X4517" t="s">
        <v>27292</v>
      </c>
      <c r="AC4517" t="s">
        <v>27293</v>
      </c>
      <c r="AD4517" t="s">
        <v>27294</v>
      </c>
    </row>
    <row r="4518" spans="24:30" x14ac:dyDescent="0.15">
      <c r="X4518" t="s">
        <v>24275</v>
      </c>
      <c r="AC4518" t="s">
        <v>27295</v>
      </c>
      <c r="AD4518" t="s">
        <v>27296</v>
      </c>
    </row>
    <row r="4519" spans="24:30" x14ac:dyDescent="0.15">
      <c r="X4519" t="s">
        <v>27297</v>
      </c>
      <c r="AC4519" t="s">
        <v>27298</v>
      </c>
      <c r="AD4519" t="s">
        <v>27299</v>
      </c>
    </row>
    <row r="4520" spans="24:30" x14ac:dyDescent="0.15">
      <c r="X4520" t="s">
        <v>24289</v>
      </c>
      <c r="AC4520" t="s">
        <v>27300</v>
      </c>
      <c r="AD4520" t="s">
        <v>27301</v>
      </c>
    </row>
    <row r="4521" spans="24:30" x14ac:dyDescent="0.15">
      <c r="X4521" t="s">
        <v>24293</v>
      </c>
      <c r="AC4521" t="s">
        <v>27302</v>
      </c>
      <c r="AD4521" t="s">
        <v>27303</v>
      </c>
    </row>
    <row r="4522" spans="24:30" x14ac:dyDescent="0.15">
      <c r="X4522" t="s">
        <v>27304</v>
      </c>
      <c r="AC4522" t="s">
        <v>27305</v>
      </c>
      <c r="AD4522" t="s">
        <v>20321</v>
      </c>
    </row>
    <row r="4523" spans="24:30" x14ac:dyDescent="0.15">
      <c r="X4523" t="s">
        <v>24313</v>
      </c>
      <c r="AC4523" t="s">
        <v>27306</v>
      </c>
      <c r="AD4523" t="s">
        <v>27307</v>
      </c>
    </row>
    <row r="4524" spans="24:30" x14ac:dyDescent="0.15">
      <c r="X4524" t="s">
        <v>27308</v>
      </c>
      <c r="AC4524" t="s">
        <v>27309</v>
      </c>
      <c r="AD4524" t="s">
        <v>27310</v>
      </c>
    </row>
    <row r="4525" spans="24:30" x14ac:dyDescent="0.15">
      <c r="X4525" t="s">
        <v>27311</v>
      </c>
      <c r="AC4525" t="s">
        <v>27312</v>
      </c>
      <c r="AD4525" t="s">
        <v>20335</v>
      </c>
    </row>
    <row r="4526" spans="24:30" x14ac:dyDescent="0.15">
      <c r="X4526" t="s">
        <v>24320</v>
      </c>
      <c r="AC4526" t="s">
        <v>27313</v>
      </c>
      <c r="AD4526" t="s">
        <v>20344</v>
      </c>
    </row>
    <row r="4527" spans="24:30" x14ac:dyDescent="0.15">
      <c r="X4527" t="s">
        <v>24323</v>
      </c>
      <c r="AC4527" t="s">
        <v>27314</v>
      </c>
      <c r="AD4527" t="s">
        <v>20340</v>
      </c>
    </row>
    <row r="4528" spans="24:30" x14ac:dyDescent="0.15">
      <c r="X4528" t="s">
        <v>27315</v>
      </c>
      <c r="AC4528" t="s">
        <v>27316</v>
      </c>
      <c r="AD4528" t="s">
        <v>20348</v>
      </c>
    </row>
    <row r="4529" spans="24:30" x14ac:dyDescent="0.15">
      <c r="X4529" t="s">
        <v>24328</v>
      </c>
      <c r="AC4529" t="s">
        <v>27317</v>
      </c>
      <c r="AD4529" t="s">
        <v>20363</v>
      </c>
    </row>
    <row r="4530" spans="24:30" x14ac:dyDescent="0.15">
      <c r="X4530" t="s">
        <v>2707</v>
      </c>
      <c r="AC4530" t="s">
        <v>27318</v>
      </c>
      <c r="AD4530" t="s">
        <v>27319</v>
      </c>
    </row>
    <row r="4531" spans="24:30" x14ac:dyDescent="0.15">
      <c r="X4531" t="s">
        <v>24339</v>
      </c>
      <c r="AC4531" t="s">
        <v>27320</v>
      </c>
      <c r="AD4531" t="s">
        <v>27321</v>
      </c>
    </row>
    <row r="4532" spans="24:30" x14ac:dyDescent="0.15">
      <c r="X4532" t="s">
        <v>27322</v>
      </c>
      <c r="AC4532" t="s">
        <v>27323</v>
      </c>
      <c r="AD4532" t="s">
        <v>27324</v>
      </c>
    </row>
    <row r="4533" spans="24:30" x14ac:dyDescent="0.15">
      <c r="X4533" t="s">
        <v>24343</v>
      </c>
      <c r="AC4533" t="s">
        <v>27325</v>
      </c>
      <c r="AD4533" t="s">
        <v>27326</v>
      </c>
    </row>
    <row r="4534" spans="24:30" x14ac:dyDescent="0.15">
      <c r="X4534" t="s">
        <v>27327</v>
      </c>
      <c r="AC4534" t="s">
        <v>27328</v>
      </c>
      <c r="AD4534" t="s">
        <v>20375</v>
      </c>
    </row>
    <row r="4535" spans="24:30" x14ac:dyDescent="0.15">
      <c r="X4535" t="s">
        <v>24346</v>
      </c>
      <c r="AC4535" t="s">
        <v>27329</v>
      </c>
      <c r="AD4535" t="s">
        <v>27330</v>
      </c>
    </row>
    <row r="4536" spans="24:30" x14ac:dyDescent="0.15">
      <c r="X4536" t="s">
        <v>27331</v>
      </c>
      <c r="AC4536" t="s">
        <v>9844</v>
      </c>
      <c r="AD4536" t="s">
        <v>27332</v>
      </c>
    </row>
    <row r="4537" spans="24:30" x14ac:dyDescent="0.15">
      <c r="X4537" t="s">
        <v>24349</v>
      </c>
      <c r="AC4537" t="s">
        <v>27333</v>
      </c>
      <c r="AD4537" t="s">
        <v>27334</v>
      </c>
    </row>
    <row r="4538" spans="24:30" x14ac:dyDescent="0.15">
      <c r="X4538" t="s">
        <v>27335</v>
      </c>
      <c r="AC4538" t="s">
        <v>27336</v>
      </c>
      <c r="AD4538" t="s">
        <v>20380</v>
      </c>
    </row>
    <row r="4539" spans="24:30" x14ac:dyDescent="0.15">
      <c r="X4539" t="s">
        <v>24353</v>
      </c>
      <c r="AC4539" t="s">
        <v>27337</v>
      </c>
      <c r="AD4539" t="s">
        <v>27338</v>
      </c>
    </row>
    <row r="4540" spans="24:30" x14ac:dyDescent="0.15">
      <c r="X4540" t="s">
        <v>24357</v>
      </c>
      <c r="AC4540" t="s">
        <v>27339</v>
      </c>
      <c r="AD4540" t="s">
        <v>27340</v>
      </c>
    </row>
    <row r="4541" spans="24:30" x14ac:dyDescent="0.15">
      <c r="X4541" t="s">
        <v>24373</v>
      </c>
      <c r="AC4541" t="s">
        <v>27341</v>
      </c>
      <c r="AD4541" t="s">
        <v>20384</v>
      </c>
    </row>
    <row r="4542" spans="24:30" x14ac:dyDescent="0.15">
      <c r="X4542" t="s">
        <v>27342</v>
      </c>
      <c r="AC4542" t="s">
        <v>27343</v>
      </c>
      <c r="AD4542" t="s">
        <v>27344</v>
      </c>
    </row>
    <row r="4543" spans="24:30" x14ac:dyDescent="0.15">
      <c r="X4543" t="s">
        <v>2823</v>
      </c>
      <c r="AC4543" t="s">
        <v>9969</v>
      </c>
      <c r="AD4543" t="s">
        <v>27345</v>
      </c>
    </row>
    <row r="4544" spans="24:30" x14ac:dyDescent="0.15">
      <c r="X4544" t="s">
        <v>27346</v>
      </c>
      <c r="AC4544" t="s">
        <v>27347</v>
      </c>
      <c r="AD4544" t="s">
        <v>27348</v>
      </c>
    </row>
    <row r="4545" spans="24:30" x14ac:dyDescent="0.15">
      <c r="X4545" t="s">
        <v>27349</v>
      </c>
      <c r="AC4545" t="s">
        <v>27350</v>
      </c>
      <c r="AD4545" t="s">
        <v>20393</v>
      </c>
    </row>
    <row r="4546" spans="24:30" x14ac:dyDescent="0.15">
      <c r="X4546" t="s">
        <v>27351</v>
      </c>
      <c r="AC4546" t="s">
        <v>9998</v>
      </c>
      <c r="AD4546" t="s">
        <v>27352</v>
      </c>
    </row>
    <row r="4547" spans="24:30" x14ac:dyDescent="0.15">
      <c r="X4547" t="s">
        <v>24376</v>
      </c>
      <c r="AC4547" t="s">
        <v>27353</v>
      </c>
      <c r="AD4547" t="s">
        <v>27354</v>
      </c>
    </row>
    <row r="4548" spans="24:30" x14ac:dyDescent="0.15">
      <c r="X4548" t="s">
        <v>27355</v>
      </c>
      <c r="AC4548" t="s">
        <v>27356</v>
      </c>
      <c r="AD4548" t="s">
        <v>27357</v>
      </c>
    </row>
    <row r="4549" spans="24:30" x14ac:dyDescent="0.15">
      <c r="X4549" t="s">
        <v>24379</v>
      </c>
      <c r="AC4549" t="s">
        <v>27358</v>
      </c>
      <c r="AD4549" t="s">
        <v>27359</v>
      </c>
    </row>
    <row r="4550" spans="24:30" x14ac:dyDescent="0.15">
      <c r="X4550" t="s">
        <v>27360</v>
      </c>
      <c r="AC4550" t="s">
        <v>27361</v>
      </c>
      <c r="AD4550" t="s">
        <v>27362</v>
      </c>
    </row>
    <row r="4551" spans="24:30" x14ac:dyDescent="0.15">
      <c r="X4551" t="s">
        <v>27363</v>
      </c>
      <c r="AC4551" t="s">
        <v>27364</v>
      </c>
      <c r="AD4551" t="s">
        <v>20405</v>
      </c>
    </row>
    <row r="4552" spans="24:30" x14ac:dyDescent="0.15">
      <c r="X4552" t="s">
        <v>27365</v>
      </c>
      <c r="AC4552" t="s">
        <v>27366</v>
      </c>
      <c r="AD4552" t="s">
        <v>20414</v>
      </c>
    </row>
    <row r="4553" spans="24:30" x14ac:dyDescent="0.15">
      <c r="X4553" t="s">
        <v>24383</v>
      </c>
      <c r="AC4553" t="s">
        <v>27367</v>
      </c>
      <c r="AD4553" t="s">
        <v>27368</v>
      </c>
    </row>
    <row r="4554" spans="24:30" x14ac:dyDescent="0.15">
      <c r="X4554" t="s">
        <v>27369</v>
      </c>
      <c r="AC4554" t="s">
        <v>27370</v>
      </c>
      <c r="AD4554" t="s">
        <v>20418</v>
      </c>
    </row>
    <row r="4555" spans="24:30" x14ac:dyDescent="0.15">
      <c r="X4555" t="s">
        <v>27371</v>
      </c>
      <c r="AC4555" t="s">
        <v>27372</v>
      </c>
      <c r="AD4555" t="s">
        <v>20421</v>
      </c>
    </row>
    <row r="4556" spans="24:30" x14ac:dyDescent="0.15">
      <c r="X4556" t="s">
        <v>24384</v>
      </c>
      <c r="AC4556" t="s">
        <v>27373</v>
      </c>
      <c r="AD4556" t="s">
        <v>27374</v>
      </c>
    </row>
    <row r="4557" spans="24:30" x14ac:dyDescent="0.15">
      <c r="X4557" t="s">
        <v>27375</v>
      </c>
      <c r="AC4557" t="s">
        <v>27376</v>
      </c>
      <c r="AD4557" t="s">
        <v>20424</v>
      </c>
    </row>
    <row r="4558" spans="24:30" x14ac:dyDescent="0.15">
      <c r="X4558" t="s">
        <v>24388</v>
      </c>
      <c r="AC4558" t="s">
        <v>27377</v>
      </c>
      <c r="AD4558" t="s">
        <v>27378</v>
      </c>
    </row>
    <row r="4559" spans="24:30" x14ac:dyDescent="0.15">
      <c r="X4559" t="s">
        <v>27379</v>
      </c>
      <c r="AC4559" t="s">
        <v>27380</v>
      </c>
      <c r="AD4559" t="s">
        <v>27381</v>
      </c>
    </row>
    <row r="4560" spans="24:30" x14ac:dyDescent="0.15">
      <c r="X4560" t="s">
        <v>27382</v>
      </c>
      <c r="AC4560" t="s">
        <v>27383</v>
      </c>
      <c r="AD4560" t="s">
        <v>20437</v>
      </c>
    </row>
    <row r="4561" spans="24:30" x14ac:dyDescent="0.15">
      <c r="X4561" t="s">
        <v>24399</v>
      </c>
      <c r="AC4561" t="s">
        <v>27384</v>
      </c>
      <c r="AD4561" t="s">
        <v>27385</v>
      </c>
    </row>
    <row r="4562" spans="24:30" x14ac:dyDescent="0.15">
      <c r="X4562" t="s">
        <v>27386</v>
      </c>
      <c r="AC4562" t="s">
        <v>27387</v>
      </c>
      <c r="AD4562" t="s">
        <v>27388</v>
      </c>
    </row>
    <row r="4563" spans="24:30" x14ac:dyDescent="0.15">
      <c r="X4563" t="s">
        <v>24401</v>
      </c>
      <c r="AC4563" t="s">
        <v>27389</v>
      </c>
      <c r="AD4563" t="s">
        <v>27390</v>
      </c>
    </row>
    <row r="4564" spans="24:30" x14ac:dyDescent="0.15">
      <c r="X4564" t="s">
        <v>27391</v>
      </c>
      <c r="AC4564" t="s">
        <v>27392</v>
      </c>
      <c r="AD4564" t="s">
        <v>27393</v>
      </c>
    </row>
    <row r="4565" spans="24:30" x14ac:dyDescent="0.15">
      <c r="X4565" t="s">
        <v>27394</v>
      </c>
      <c r="AC4565" t="s">
        <v>27395</v>
      </c>
      <c r="AD4565" t="s">
        <v>27396</v>
      </c>
    </row>
    <row r="4566" spans="24:30" x14ac:dyDescent="0.15">
      <c r="X4566" t="s">
        <v>27397</v>
      </c>
      <c r="AC4566" t="s">
        <v>27398</v>
      </c>
      <c r="AD4566" t="s">
        <v>27399</v>
      </c>
    </row>
    <row r="4567" spans="24:30" x14ac:dyDescent="0.15">
      <c r="X4567" t="s">
        <v>24421</v>
      </c>
      <c r="AC4567" t="s">
        <v>27400</v>
      </c>
      <c r="AD4567" t="s">
        <v>27401</v>
      </c>
    </row>
    <row r="4568" spans="24:30" x14ac:dyDescent="0.15">
      <c r="X4568" t="s">
        <v>24425</v>
      </c>
      <c r="AC4568" t="s">
        <v>10293</v>
      </c>
      <c r="AD4568" t="s">
        <v>27402</v>
      </c>
    </row>
    <row r="4569" spans="24:30" x14ac:dyDescent="0.15">
      <c r="X4569" t="s">
        <v>27403</v>
      </c>
      <c r="AC4569" t="s">
        <v>27404</v>
      </c>
      <c r="AD4569" t="s">
        <v>20448</v>
      </c>
    </row>
    <row r="4570" spans="24:30" x14ac:dyDescent="0.15">
      <c r="X4570" t="s">
        <v>27405</v>
      </c>
      <c r="AC4570" t="s">
        <v>27406</v>
      </c>
      <c r="AD4570" t="s">
        <v>27407</v>
      </c>
    </row>
    <row r="4571" spans="24:30" x14ac:dyDescent="0.15">
      <c r="X4571" t="s">
        <v>27408</v>
      </c>
      <c r="AC4571" t="s">
        <v>27409</v>
      </c>
      <c r="AD4571" t="s">
        <v>27410</v>
      </c>
    </row>
    <row r="4572" spans="24:30" x14ac:dyDescent="0.15">
      <c r="X4572" t="s">
        <v>27411</v>
      </c>
      <c r="AC4572" t="s">
        <v>27412</v>
      </c>
      <c r="AD4572" t="s">
        <v>27413</v>
      </c>
    </row>
    <row r="4573" spans="24:30" x14ac:dyDescent="0.15">
      <c r="X4573" t="s">
        <v>24430</v>
      </c>
      <c r="AC4573" t="s">
        <v>27414</v>
      </c>
      <c r="AD4573" t="s">
        <v>20457</v>
      </c>
    </row>
    <row r="4574" spans="24:30" x14ac:dyDescent="0.15">
      <c r="X4574" t="s">
        <v>24434</v>
      </c>
      <c r="AC4574" t="s">
        <v>27415</v>
      </c>
      <c r="AD4574" t="s">
        <v>27416</v>
      </c>
    </row>
    <row r="4575" spans="24:30" x14ac:dyDescent="0.15">
      <c r="X4575" t="s">
        <v>24436</v>
      </c>
      <c r="AC4575" t="s">
        <v>27417</v>
      </c>
      <c r="AD4575" t="s">
        <v>20462</v>
      </c>
    </row>
    <row r="4576" spans="24:30" x14ac:dyDescent="0.15">
      <c r="X4576" t="s">
        <v>27418</v>
      </c>
      <c r="AC4576" t="s">
        <v>27419</v>
      </c>
      <c r="AD4576" t="s">
        <v>27420</v>
      </c>
    </row>
    <row r="4577" spans="24:30" x14ac:dyDescent="0.15">
      <c r="X4577" t="s">
        <v>27421</v>
      </c>
      <c r="AC4577" t="s">
        <v>10451</v>
      </c>
      <c r="AD4577" t="s">
        <v>27422</v>
      </c>
    </row>
    <row r="4578" spans="24:30" x14ac:dyDescent="0.15">
      <c r="X4578" t="s">
        <v>24447</v>
      </c>
      <c r="AC4578" t="s">
        <v>27423</v>
      </c>
      <c r="AD4578" t="s">
        <v>20471</v>
      </c>
    </row>
    <row r="4579" spans="24:30" x14ac:dyDescent="0.15">
      <c r="X4579" t="s">
        <v>24443</v>
      </c>
      <c r="AC4579" t="s">
        <v>27424</v>
      </c>
      <c r="AD4579" t="s">
        <v>27425</v>
      </c>
    </row>
    <row r="4580" spans="24:30" x14ac:dyDescent="0.15">
      <c r="X4580" t="s">
        <v>24450</v>
      </c>
      <c r="AC4580" t="s">
        <v>27426</v>
      </c>
      <c r="AD4580" t="s">
        <v>27427</v>
      </c>
    </row>
    <row r="4581" spans="24:30" x14ac:dyDescent="0.15">
      <c r="X4581" t="s">
        <v>24461</v>
      </c>
      <c r="AC4581" t="s">
        <v>27428</v>
      </c>
      <c r="AD4581" t="s">
        <v>27429</v>
      </c>
    </row>
    <row r="4582" spans="24:30" x14ac:dyDescent="0.15">
      <c r="X4582" t="s">
        <v>24464</v>
      </c>
      <c r="AC4582" t="s">
        <v>27430</v>
      </c>
      <c r="AD4582" t="s">
        <v>20480</v>
      </c>
    </row>
    <row r="4583" spans="24:30" x14ac:dyDescent="0.15">
      <c r="X4583" t="s">
        <v>24458</v>
      </c>
      <c r="AC4583" t="s">
        <v>27431</v>
      </c>
      <c r="AD4583" t="s">
        <v>27432</v>
      </c>
    </row>
    <row r="4584" spans="24:30" x14ac:dyDescent="0.15">
      <c r="X4584" t="s">
        <v>24469</v>
      </c>
      <c r="AC4584" t="s">
        <v>27433</v>
      </c>
      <c r="AD4584" t="s">
        <v>20484</v>
      </c>
    </row>
    <row r="4585" spans="24:30" x14ac:dyDescent="0.15">
      <c r="X4585" t="s">
        <v>27434</v>
      </c>
      <c r="AC4585" t="s">
        <v>27435</v>
      </c>
      <c r="AD4585" t="s">
        <v>27436</v>
      </c>
    </row>
    <row r="4586" spans="24:30" x14ac:dyDescent="0.15">
      <c r="X4586" t="s">
        <v>27437</v>
      </c>
      <c r="AC4586" t="s">
        <v>27438</v>
      </c>
      <c r="AD4586" t="s">
        <v>27439</v>
      </c>
    </row>
    <row r="4587" spans="24:30" x14ac:dyDescent="0.15">
      <c r="X4587" t="s">
        <v>24473</v>
      </c>
      <c r="AC4587" t="s">
        <v>27440</v>
      </c>
      <c r="AD4587" t="s">
        <v>12738</v>
      </c>
    </row>
    <row r="4588" spans="24:30" x14ac:dyDescent="0.15">
      <c r="X4588" t="s">
        <v>24484</v>
      </c>
      <c r="AC4588" t="s">
        <v>27441</v>
      </c>
      <c r="AD4588" t="s">
        <v>20497</v>
      </c>
    </row>
    <row r="4589" spans="24:30" x14ac:dyDescent="0.15">
      <c r="X4589" t="s">
        <v>3410</v>
      </c>
      <c r="AC4589" t="s">
        <v>27442</v>
      </c>
      <c r="AD4589" t="s">
        <v>20493</v>
      </c>
    </row>
    <row r="4590" spans="24:30" x14ac:dyDescent="0.15">
      <c r="X4590" t="s">
        <v>27443</v>
      </c>
      <c r="AC4590" t="s">
        <v>27444</v>
      </c>
      <c r="AD4590" t="s">
        <v>27445</v>
      </c>
    </row>
    <row r="4591" spans="24:30" x14ac:dyDescent="0.15">
      <c r="X4591" t="s">
        <v>27446</v>
      </c>
      <c r="AC4591" t="s">
        <v>27447</v>
      </c>
      <c r="AD4591" t="s">
        <v>27448</v>
      </c>
    </row>
    <row r="4592" spans="24:30" x14ac:dyDescent="0.15">
      <c r="X4592" t="s">
        <v>27449</v>
      </c>
      <c r="AC4592" t="s">
        <v>27450</v>
      </c>
      <c r="AD4592" t="s">
        <v>27451</v>
      </c>
    </row>
    <row r="4593" spans="24:30" x14ac:dyDescent="0.15">
      <c r="X4593" t="s">
        <v>27452</v>
      </c>
      <c r="AC4593" t="s">
        <v>27453</v>
      </c>
      <c r="AD4593" t="s">
        <v>20506</v>
      </c>
    </row>
    <row r="4594" spans="24:30" x14ac:dyDescent="0.15">
      <c r="X4594" t="s">
        <v>24510</v>
      </c>
      <c r="AC4594" t="s">
        <v>10671</v>
      </c>
      <c r="AD4594" t="s">
        <v>27454</v>
      </c>
    </row>
    <row r="4595" spans="24:30" x14ac:dyDescent="0.15">
      <c r="X4595" t="s">
        <v>24513</v>
      </c>
      <c r="AC4595" t="s">
        <v>27455</v>
      </c>
      <c r="AD4595" t="s">
        <v>27456</v>
      </c>
    </row>
    <row r="4596" spans="24:30" x14ac:dyDescent="0.15">
      <c r="X4596" t="s">
        <v>24522</v>
      </c>
      <c r="AC4596" t="s">
        <v>27457</v>
      </c>
      <c r="AD4596" t="s">
        <v>27458</v>
      </c>
    </row>
    <row r="4597" spans="24:30" x14ac:dyDescent="0.15">
      <c r="X4597" t="s">
        <v>24525</v>
      </c>
      <c r="AC4597" t="s">
        <v>27459</v>
      </c>
      <c r="AD4597" t="s">
        <v>20510</v>
      </c>
    </row>
    <row r="4598" spans="24:30" x14ac:dyDescent="0.15">
      <c r="X4598" t="s">
        <v>27460</v>
      </c>
      <c r="AC4598" t="s">
        <v>27461</v>
      </c>
      <c r="AD4598" t="s">
        <v>20518</v>
      </c>
    </row>
    <row r="4599" spans="24:30" x14ac:dyDescent="0.15">
      <c r="X4599" t="s">
        <v>27462</v>
      </c>
      <c r="AC4599" t="s">
        <v>27463</v>
      </c>
      <c r="AD4599" t="s">
        <v>27464</v>
      </c>
    </row>
    <row r="4600" spans="24:30" x14ac:dyDescent="0.15">
      <c r="X4600" t="s">
        <v>24529</v>
      </c>
      <c r="AC4600" t="s">
        <v>27465</v>
      </c>
      <c r="AD4600" t="s">
        <v>27466</v>
      </c>
    </row>
    <row r="4601" spans="24:30" x14ac:dyDescent="0.15">
      <c r="X4601" t="s">
        <v>27467</v>
      </c>
      <c r="AC4601" t="s">
        <v>10900</v>
      </c>
      <c r="AD4601" t="s">
        <v>20523</v>
      </c>
    </row>
    <row r="4602" spans="24:30" x14ac:dyDescent="0.15">
      <c r="X4602" t="s">
        <v>27468</v>
      </c>
      <c r="AC4602" t="s">
        <v>27469</v>
      </c>
      <c r="AD4602" t="s">
        <v>27470</v>
      </c>
    </row>
    <row r="4603" spans="24:30" x14ac:dyDescent="0.15">
      <c r="X4603" t="s">
        <v>27471</v>
      </c>
      <c r="AC4603" t="s">
        <v>27472</v>
      </c>
      <c r="AD4603" t="s">
        <v>20527</v>
      </c>
    </row>
    <row r="4604" spans="24:30" x14ac:dyDescent="0.15">
      <c r="X4604" t="s">
        <v>24539</v>
      </c>
      <c r="AC4604" t="s">
        <v>27473</v>
      </c>
      <c r="AD4604" t="s">
        <v>27474</v>
      </c>
    </row>
    <row r="4605" spans="24:30" x14ac:dyDescent="0.15">
      <c r="X4605" t="s">
        <v>27475</v>
      </c>
      <c r="AC4605" t="s">
        <v>27476</v>
      </c>
      <c r="AD4605" t="s">
        <v>20532</v>
      </c>
    </row>
    <row r="4606" spans="24:30" x14ac:dyDescent="0.15">
      <c r="X4606" t="s">
        <v>27477</v>
      </c>
      <c r="AC4606" t="s">
        <v>27478</v>
      </c>
      <c r="AD4606" t="s">
        <v>27479</v>
      </c>
    </row>
    <row r="4607" spans="24:30" x14ac:dyDescent="0.15">
      <c r="X4607" t="s">
        <v>27480</v>
      </c>
      <c r="AC4607" t="s">
        <v>27481</v>
      </c>
      <c r="AD4607" t="s">
        <v>20538</v>
      </c>
    </row>
    <row r="4608" spans="24:30" x14ac:dyDescent="0.15">
      <c r="X4608" t="s">
        <v>27482</v>
      </c>
      <c r="AC4608" t="s">
        <v>27483</v>
      </c>
      <c r="AD4608" t="s">
        <v>20542</v>
      </c>
    </row>
    <row r="4609" spans="24:30" x14ac:dyDescent="0.15">
      <c r="X4609" t="s">
        <v>27484</v>
      </c>
      <c r="AC4609" t="s">
        <v>11113</v>
      </c>
      <c r="AD4609" t="s">
        <v>27485</v>
      </c>
    </row>
    <row r="4610" spans="24:30" x14ac:dyDescent="0.15">
      <c r="X4610" t="s">
        <v>27486</v>
      </c>
      <c r="AC4610" t="s">
        <v>27487</v>
      </c>
      <c r="AD4610" t="s">
        <v>27488</v>
      </c>
    </row>
    <row r="4611" spans="24:30" x14ac:dyDescent="0.15">
      <c r="X4611" t="s">
        <v>24552</v>
      </c>
      <c r="AC4611" t="s">
        <v>27489</v>
      </c>
      <c r="AD4611" t="s">
        <v>27490</v>
      </c>
    </row>
    <row r="4612" spans="24:30" x14ac:dyDescent="0.15">
      <c r="X4612" t="s">
        <v>27491</v>
      </c>
      <c r="AC4612" t="s">
        <v>27492</v>
      </c>
      <c r="AD4612" t="s">
        <v>27493</v>
      </c>
    </row>
    <row r="4613" spans="24:30" x14ac:dyDescent="0.15">
      <c r="X4613" t="s">
        <v>24555</v>
      </c>
      <c r="AC4613" t="s">
        <v>27494</v>
      </c>
      <c r="AD4613" t="s">
        <v>27495</v>
      </c>
    </row>
    <row r="4614" spans="24:30" x14ac:dyDescent="0.15">
      <c r="X4614" t="s">
        <v>27496</v>
      </c>
      <c r="AC4614" t="s">
        <v>27497</v>
      </c>
      <c r="AD4614" t="s">
        <v>20556</v>
      </c>
    </row>
    <row r="4615" spans="24:30" x14ac:dyDescent="0.15">
      <c r="X4615" t="s">
        <v>24545</v>
      </c>
      <c r="AC4615" t="s">
        <v>27498</v>
      </c>
      <c r="AD4615" t="s">
        <v>27499</v>
      </c>
    </row>
    <row r="4616" spans="24:30" x14ac:dyDescent="0.15">
      <c r="X4616" t="s">
        <v>27500</v>
      </c>
      <c r="AC4616" t="s">
        <v>27501</v>
      </c>
      <c r="AD4616" t="s">
        <v>27502</v>
      </c>
    </row>
    <row r="4617" spans="24:30" x14ac:dyDescent="0.15">
      <c r="X4617" t="s">
        <v>27503</v>
      </c>
      <c r="AC4617" t="s">
        <v>27504</v>
      </c>
      <c r="AD4617" t="s">
        <v>27505</v>
      </c>
    </row>
    <row r="4618" spans="24:30" x14ac:dyDescent="0.15">
      <c r="X4618" t="s">
        <v>27506</v>
      </c>
      <c r="AC4618" t="s">
        <v>27507</v>
      </c>
      <c r="AD4618" t="s">
        <v>27508</v>
      </c>
    </row>
    <row r="4619" spans="24:30" x14ac:dyDescent="0.15">
      <c r="X4619" t="s">
        <v>24558</v>
      </c>
      <c r="AC4619" t="s">
        <v>27509</v>
      </c>
      <c r="AD4619" t="s">
        <v>27510</v>
      </c>
    </row>
    <row r="4620" spans="24:30" x14ac:dyDescent="0.15">
      <c r="X4620" t="s">
        <v>3655</v>
      </c>
      <c r="AC4620" t="s">
        <v>11304</v>
      </c>
      <c r="AD4620" t="s">
        <v>27511</v>
      </c>
    </row>
    <row r="4621" spans="24:30" x14ac:dyDescent="0.15">
      <c r="X4621" t="s">
        <v>27512</v>
      </c>
      <c r="AC4621" t="s">
        <v>27513</v>
      </c>
      <c r="AD4621" t="s">
        <v>20573</v>
      </c>
    </row>
    <row r="4622" spans="24:30" x14ac:dyDescent="0.15">
      <c r="X4622" t="s">
        <v>24562</v>
      </c>
      <c r="AC4622" t="s">
        <v>27514</v>
      </c>
      <c r="AD4622" t="s">
        <v>27515</v>
      </c>
    </row>
    <row r="4623" spans="24:30" x14ac:dyDescent="0.15">
      <c r="X4623" t="s">
        <v>27516</v>
      </c>
      <c r="AC4623" t="s">
        <v>27517</v>
      </c>
      <c r="AD4623" t="s">
        <v>27518</v>
      </c>
    </row>
    <row r="4624" spans="24:30" x14ac:dyDescent="0.15">
      <c r="X4624" t="s">
        <v>27519</v>
      </c>
      <c r="AC4624" t="s">
        <v>27520</v>
      </c>
      <c r="AD4624" t="s">
        <v>12983</v>
      </c>
    </row>
    <row r="4625" spans="24:30" x14ac:dyDescent="0.15">
      <c r="X4625" t="s">
        <v>27521</v>
      </c>
      <c r="AC4625" t="s">
        <v>27522</v>
      </c>
      <c r="AD4625" t="s">
        <v>27523</v>
      </c>
    </row>
    <row r="4626" spans="24:30" x14ac:dyDescent="0.15">
      <c r="X4626" t="s">
        <v>24582</v>
      </c>
      <c r="AC4626" t="s">
        <v>27524</v>
      </c>
      <c r="AD4626" t="s">
        <v>20583</v>
      </c>
    </row>
    <row r="4627" spans="24:30" x14ac:dyDescent="0.15">
      <c r="X4627" t="s">
        <v>27525</v>
      </c>
      <c r="AC4627" t="s">
        <v>27526</v>
      </c>
      <c r="AD4627" t="s">
        <v>20586</v>
      </c>
    </row>
    <row r="4628" spans="24:30" x14ac:dyDescent="0.15">
      <c r="X4628" t="s">
        <v>27527</v>
      </c>
      <c r="AC4628" t="s">
        <v>11382</v>
      </c>
      <c r="AD4628" t="s">
        <v>27528</v>
      </c>
    </row>
    <row r="4629" spans="24:30" x14ac:dyDescent="0.15">
      <c r="X4629" t="s">
        <v>27529</v>
      </c>
      <c r="AC4629" t="s">
        <v>27530</v>
      </c>
      <c r="AD4629" t="s">
        <v>27531</v>
      </c>
    </row>
    <row r="4630" spans="24:30" x14ac:dyDescent="0.15">
      <c r="X4630" t="s">
        <v>27532</v>
      </c>
      <c r="AC4630" t="s">
        <v>11415</v>
      </c>
      <c r="AD4630" t="s">
        <v>27533</v>
      </c>
    </row>
    <row r="4631" spans="24:30" x14ac:dyDescent="0.15">
      <c r="X4631" t="s">
        <v>24577</v>
      </c>
      <c r="AC4631" t="s">
        <v>27534</v>
      </c>
      <c r="AD4631" t="s">
        <v>27535</v>
      </c>
    </row>
    <row r="4632" spans="24:30" x14ac:dyDescent="0.15">
      <c r="X4632" t="s">
        <v>27536</v>
      </c>
      <c r="AC4632" t="s">
        <v>27537</v>
      </c>
      <c r="AD4632" t="s">
        <v>27538</v>
      </c>
    </row>
    <row r="4633" spans="24:30" x14ac:dyDescent="0.15">
      <c r="X4633" t="s">
        <v>27539</v>
      </c>
      <c r="AC4633" t="s">
        <v>27540</v>
      </c>
      <c r="AD4633" t="s">
        <v>20591</v>
      </c>
    </row>
    <row r="4634" spans="24:30" x14ac:dyDescent="0.15">
      <c r="X4634" t="s">
        <v>24589</v>
      </c>
      <c r="AC4634" t="s">
        <v>27541</v>
      </c>
      <c r="AD4634" t="s">
        <v>27542</v>
      </c>
    </row>
    <row r="4635" spans="24:30" x14ac:dyDescent="0.15">
      <c r="X4635" t="s">
        <v>27543</v>
      </c>
      <c r="AC4635" t="s">
        <v>27544</v>
      </c>
      <c r="AD4635" t="s">
        <v>27545</v>
      </c>
    </row>
    <row r="4636" spans="24:30" x14ac:dyDescent="0.15">
      <c r="X4636" t="s">
        <v>24585</v>
      </c>
      <c r="AC4636" t="s">
        <v>27546</v>
      </c>
      <c r="AD4636" t="s">
        <v>20597</v>
      </c>
    </row>
    <row r="4637" spans="24:30" x14ac:dyDescent="0.15">
      <c r="X4637" t="s">
        <v>27547</v>
      </c>
      <c r="AC4637" t="s">
        <v>27548</v>
      </c>
      <c r="AD4637" t="s">
        <v>20602</v>
      </c>
    </row>
    <row r="4638" spans="24:30" x14ac:dyDescent="0.15">
      <c r="X4638" t="s">
        <v>27549</v>
      </c>
      <c r="AC4638" t="s">
        <v>11540</v>
      </c>
      <c r="AD4638" t="s">
        <v>27550</v>
      </c>
    </row>
    <row r="4639" spans="24:30" x14ac:dyDescent="0.15">
      <c r="X4639" t="s">
        <v>27551</v>
      </c>
      <c r="AC4639" t="s">
        <v>27552</v>
      </c>
      <c r="AD4639" t="s">
        <v>13078</v>
      </c>
    </row>
    <row r="4640" spans="24:30" x14ac:dyDescent="0.15">
      <c r="X4640" t="s">
        <v>24600</v>
      </c>
      <c r="AC4640" t="s">
        <v>27553</v>
      </c>
      <c r="AD4640" t="s">
        <v>27554</v>
      </c>
    </row>
    <row r="4641" spans="24:30" x14ac:dyDescent="0.15">
      <c r="X4641" t="s">
        <v>27555</v>
      </c>
      <c r="AC4641" t="s">
        <v>27556</v>
      </c>
      <c r="AD4641" t="s">
        <v>27557</v>
      </c>
    </row>
    <row r="4642" spans="24:30" x14ac:dyDescent="0.15">
      <c r="X4642" t="s">
        <v>27558</v>
      </c>
      <c r="AC4642" t="s">
        <v>27559</v>
      </c>
      <c r="AD4642" t="s">
        <v>27560</v>
      </c>
    </row>
    <row r="4643" spans="24:30" x14ac:dyDescent="0.15">
      <c r="X4643" t="s">
        <v>24609</v>
      </c>
      <c r="AC4643" t="s">
        <v>27561</v>
      </c>
      <c r="AD4643" t="s">
        <v>27562</v>
      </c>
    </row>
    <row r="4644" spans="24:30" x14ac:dyDescent="0.15">
      <c r="X4644" t="s">
        <v>24613</v>
      </c>
      <c r="AC4644" t="s">
        <v>27563</v>
      </c>
      <c r="AD4644" t="s">
        <v>27564</v>
      </c>
    </row>
    <row r="4645" spans="24:30" x14ac:dyDescent="0.15">
      <c r="X4645" t="s">
        <v>27565</v>
      </c>
      <c r="AC4645" t="s">
        <v>27566</v>
      </c>
      <c r="AD4645" t="s">
        <v>27567</v>
      </c>
    </row>
    <row r="4646" spans="24:30" x14ac:dyDescent="0.15">
      <c r="X4646" t="s">
        <v>24618</v>
      </c>
      <c r="AC4646" t="s">
        <v>11728</v>
      </c>
      <c r="AD4646" t="s">
        <v>27568</v>
      </c>
    </row>
    <row r="4647" spans="24:30" x14ac:dyDescent="0.15">
      <c r="X4647" t="s">
        <v>27569</v>
      </c>
      <c r="AC4647" t="s">
        <v>27570</v>
      </c>
      <c r="AD4647" t="s">
        <v>13110</v>
      </c>
    </row>
    <row r="4648" spans="24:30" x14ac:dyDescent="0.15">
      <c r="X4648" t="s">
        <v>27571</v>
      </c>
      <c r="AC4648" t="s">
        <v>27572</v>
      </c>
      <c r="AD4648" t="s">
        <v>13130</v>
      </c>
    </row>
    <row r="4649" spans="24:30" x14ac:dyDescent="0.15">
      <c r="X4649" t="s">
        <v>24629</v>
      </c>
      <c r="AC4649" t="s">
        <v>27573</v>
      </c>
      <c r="AD4649" t="s">
        <v>27574</v>
      </c>
    </row>
    <row r="4650" spans="24:30" x14ac:dyDescent="0.15">
      <c r="X4650" t="s">
        <v>27575</v>
      </c>
      <c r="AC4650" t="s">
        <v>27576</v>
      </c>
      <c r="AD4650" t="s">
        <v>27577</v>
      </c>
    </row>
    <row r="4651" spans="24:30" x14ac:dyDescent="0.15">
      <c r="X4651" t="s">
        <v>24632</v>
      </c>
      <c r="AC4651" t="s">
        <v>11887</v>
      </c>
      <c r="AD4651" t="s">
        <v>20630</v>
      </c>
    </row>
    <row r="4652" spans="24:30" x14ac:dyDescent="0.15">
      <c r="X4652" t="s">
        <v>27578</v>
      </c>
      <c r="AC4652" t="s">
        <v>27579</v>
      </c>
      <c r="AD4652" t="s">
        <v>27580</v>
      </c>
    </row>
    <row r="4653" spans="24:30" x14ac:dyDescent="0.15">
      <c r="X4653" t="s">
        <v>27581</v>
      </c>
      <c r="AC4653" t="s">
        <v>27582</v>
      </c>
      <c r="AD4653" t="s">
        <v>27583</v>
      </c>
    </row>
    <row r="4654" spans="24:30" x14ac:dyDescent="0.15">
      <c r="X4654" t="s">
        <v>24636</v>
      </c>
      <c r="AC4654" t="s">
        <v>27584</v>
      </c>
      <c r="AD4654" t="s">
        <v>27585</v>
      </c>
    </row>
    <row r="4655" spans="24:30" x14ac:dyDescent="0.15">
      <c r="X4655" t="s">
        <v>27586</v>
      </c>
      <c r="AC4655" t="s">
        <v>27587</v>
      </c>
      <c r="AD4655" t="s">
        <v>27588</v>
      </c>
    </row>
    <row r="4656" spans="24:30" x14ac:dyDescent="0.15">
      <c r="X4656" t="s">
        <v>27589</v>
      </c>
      <c r="AC4656" t="s">
        <v>27590</v>
      </c>
      <c r="AD4656" t="s">
        <v>27591</v>
      </c>
    </row>
    <row r="4657" spans="24:30" x14ac:dyDescent="0.15">
      <c r="X4657" t="s">
        <v>4032</v>
      </c>
      <c r="AC4657" t="s">
        <v>27592</v>
      </c>
      <c r="AD4657" t="s">
        <v>27593</v>
      </c>
    </row>
    <row r="4658" spans="24:30" x14ac:dyDescent="0.15">
      <c r="X4658" t="s">
        <v>24644</v>
      </c>
      <c r="AC4658" t="s">
        <v>27594</v>
      </c>
      <c r="AD4658" t="s">
        <v>27595</v>
      </c>
    </row>
    <row r="4659" spans="24:30" x14ac:dyDescent="0.15">
      <c r="X4659" t="s">
        <v>27596</v>
      </c>
      <c r="AC4659" t="s">
        <v>27597</v>
      </c>
      <c r="AD4659" t="s">
        <v>27598</v>
      </c>
    </row>
    <row r="4660" spans="24:30" x14ac:dyDescent="0.15">
      <c r="X4660" t="s">
        <v>27599</v>
      </c>
      <c r="AC4660" t="s">
        <v>27600</v>
      </c>
      <c r="AD4660" t="s">
        <v>27601</v>
      </c>
    </row>
    <row r="4661" spans="24:30" x14ac:dyDescent="0.15">
      <c r="X4661" t="s">
        <v>24653</v>
      </c>
      <c r="AC4661" t="s">
        <v>27602</v>
      </c>
      <c r="AD4661" t="s">
        <v>20640</v>
      </c>
    </row>
    <row r="4662" spans="24:30" x14ac:dyDescent="0.15">
      <c r="X4662" t="s">
        <v>27603</v>
      </c>
      <c r="AC4662" t="s">
        <v>27604</v>
      </c>
      <c r="AD4662" t="s">
        <v>27605</v>
      </c>
    </row>
    <row r="4663" spans="24:30" x14ac:dyDescent="0.15">
      <c r="X4663" t="s">
        <v>27606</v>
      </c>
      <c r="AC4663" t="s">
        <v>12018</v>
      </c>
      <c r="AD4663" t="s">
        <v>27607</v>
      </c>
    </row>
    <row r="4664" spans="24:30" x14ac:dyDescent="0.15">
      <c r="X4664" t="s">
        <v>24658</v>
      </c>
      <c r="AC4664" t="s">
        <v>27608</v>
      </c>
      <c r="AD4664" t="s">
        <v>27609</v>
      </c>
    </row>
    <row r="4665" spans="24:30" x14ac:dyDescent="0.15">
      <c r="X4665" t="s">
        <v>24662</v>
      </c>
      <c r="AC4665" t="s">
        <v>27610</v>
      </c>
      <c r="AD4665" t="s">
        <v>27611</v>
      </c>
    </row>
    <row r="4666" spans="24:30" x14ac:dyDescent="0.15">
      <c r="X4666" t="s">
        <v>24666</v>
      </c>
      <c r="AC4666" t="s">
        <v>27612</v>
      </c>
      <c r="AD4666" t="s">
        <v>27613</v>
      </c>
    </row>
    <row r="4667" spans="24:30" x14ac:dyDescent="0.15">
      <c r="X4667" t="s">
        <v>24674</v>
      </c>
      <c r="AC4667" t="s">
        <v>27614</v>
      </c>
      <c r="AD4667" t="s">
        <v>27615</v>
      </c>
    </row>
    <row r="4668" spans="24:30" x14ac:dyDescent="0.15">
      <c r="X4668" t="s">
        <v>24678</v>
      </c>
      <c r="AC4668" t="s">
        <v>27616</v>
      </c>
      <c r="AD4668" t="s">
        <v>27617</v>
      </c>
    </row>
    <row r="4669" spans="24:30" x14ac:dyDescent="0.15">
      <c r="X4669" t="s">
        <v>24682</v>
      </c>
      <c r="AC4669" t="s">
        <v>27618</v>
      </c>
      <c r="AD4669" t="s">
        <v>27619</v>
      </c>
    </row>
    <row r="4670" spans="24:30" x14ac:dyDescent="0.15">
      <c r="X4670" t="s">
        <v>27620</v>
      </c>
      <c r="AC4670" t="s">
        <v>27621</v>
      </c>
      <c r="AD4670" t="s">
        <v>20650</v>
      </c>
    </row>
    <row r="4671" spans="24:30" x14ac:dyDescent="0.15">
      <c r="X4671" t="s">
        <v>27622</v>
      </c>
      <c r="AC4671" t="s">
        <v>27623</v>
      </c>
      <c r="AD4671" t="s">
        <v>27624</v>
      </c>
    </row>
    <row r="4672" spans="24:30" x14ac:dyDescent="0.15">
      <c r="X4672" t="s">
        <v>24685</v>
      </c>
      <c r="AC4672" t="s">
        <v>27625</v>
      </c>
      <c r="AD4672" t="s">
        <v>27626</v>
      </c>
    </row>
    <row r="4673" spans="24:30" x14ac:dyDescent="0.15">
      <c r="X4673" t="s">
        <v>24689</v>
      </c>
      <c r="AC4673" t="s">
        <v>12222</v>
      </c>
      <c r="AD4673" t="s">
        <v>27627</v>
      </c>
    </row>
    <row r="4674" spans="24:30" x14ac:dyDescent="0.15">
      <c r="X4674" t="s">
        <v>27628</v>
      </c>
      <c r="AC4674" t="s">
        <v>27629</v>
      </c>
      <c r="AD4674" t="s">
        <v>27630</v>
      </c>
    </row>
    <row r="4675" spans="24:30" x14ac:dyDescent="0.15">
      <c r="X4675" t="s">
        <v>27631</v>
      </c>
      <c r="AC4675" t="s">
        <v>27632</v>
      </c>
      <c r="AD4675" t="s">
        <v>27633</v>
      </c>
    </row>
    <row r="4676" spans="24:30" x14ac:dyDescent="0.15">
      <c r="X4676" t="s">
        <v>24702</v>
      </c>
      <c r="AC4676" t="s">
        <v>27634</v>
      </c>
      <c r="AD4676" t="s">
        <v>13293</v>
      </c>
    </row>
    <row r="4677" spans="24:30" x14ac:dyDescent="0.15">
      <c r="X4677" t="s">
        <v>27635</v>
      </c>
      <c r="AC4677" t="s">
        <v>27636</v>
      </c>
      <c r="AD4677" t="s">
        <v>27637</v>
      </c>
    </row>
    <row r="4678" spans="24:30" x14ac:dyDescent="0.15">
      <c r="X4678" t="s">
        <v>24706</v>
      </c>
      <c r="AC4678" t="s">
        <v>27638</v>
      </c>
      <c r="AD4678" t="s">
        <v>27639</v>
      </c>
    </row>
    <row r="4679" spans="24:30" x14ac:dyDescent="0.15">
      <c r="X4679" t="s">
        <v>24709</v>
      </c>
      <c r="AC4679" t="s">
        <v>27640</v>
      </c>
      <c r="AD4679" t="s">
        <v>27641</v>
      </c>
    </row>
    <row r="4680" spans="24:30" x14ac:dyDescent="0.15">
      <c r="X4680" t="s">
        <v>22792</v>
      </c>
      <c r="AC4680" t="s">
        <v>12367</v>
      </c>
      <c r="AD4680" t="s">
        <v>20662</v>
      </c>
    </row>
    <row r="4681" spans="24:30" x14ac:dyDescent="0.15">
      <c r="AC4681" t="s">
        <v>27642</v>
      </c>
      <c r="AD4681" t="s">
        <v>27643</v>
      </c>
    </row>
    <row r="4682" spans="24:30" x14ac:dyDescent="0.15">
      <c r="AC4682" t="s">
        <v>27644</v>
      </c>
      <c r="AD4682" t="s">
        <v>27645</v>
      </c>
    </row>
    <row r="4683" spans="24:30" x14ac:dyDescent="0.15">
      <c r="AC4683" t="s">
        <v>27646</v>
      </c>
      <c r="AD4683" t="s">
        <v>27647</v>
      </c>
    </row>
    <row r="4684" spans="24:30" x14ac:dyDescent="0.15">
      <c r="AC4684" t="s">
        <v>12387</v>
      </c>
      <c r="AD4684" t="s">
        <v>27648</v>
      </c>
    </row>
    <row r="4685" spans="24:30" x14ac:dyDescent="0.15">
      <c r="AC4685" t="s">
        <v>27649</v>
      </c>
      <c r="AD4685" t="s">
        <v>20680</v>
      </c>
    </row>
    <row r="4686" spans="24:30" x14ac:dyDescent="0.15">
      <c r="AC4686" t="s">
        <v>27650</v>
      </c>
      <c r="AD4686" t="s">
        <v>27651</v>
      </c>
    </row>
    <row r="4687" spans="24:30" x14ac:dyDescent="0.15">
      <c r="AC4687" t="s">
        <v>12452</v>
      </c>
      <c r="AD4687" t="s">
        <v>27652</v>
      </c>
    </row>
    <row r="4688" spans="24:30" x14ac:dyDescent="0.15">
      <c r="AC4688" t="s">
        <v>27653</v>
      </c>
      <c r="AD4688" t="s">
        <v>27654</v>
      </c>
    </row>
    <row r="4689" spans="29:30" x14ac:dyDescent="0.15">
      <c r="AC4689" t="s">
        <v>27655</v>
      </c>
      <c r="AD4689" t="s">
        <v>20697</v>
      </c>
    </row>
    <row r="4690" spans="29:30" x14ac:dyDescent="0.15">
      <c r="AC4690" t="s">
        <v>27656</v>
      </c>
      <c r="AD4690" t="s">
        <v>27657</v>
      </c>
    </row>
    <row r="4691" spans="29:30" x14ac:dyDescent="0.15">
      <c r="AC4691" t="s">
        <v>27658</v>
      </c>
      <c r="AD4691" t="s">
        <v>27659</v>
      </c>
    </row>
    <row r="4692" spans="29:30" x14ac:dyDescent="0.15">
      <c r="AC4692" t="s">
        <v>27660</v>
      </c>
      <c r="AD4692" t="s">
        <v>20702</v>
      </c>
    </row>
    <row r="4693" spans="29:30" x14ac:dyDescent="0.15">
      <c r="AC4693" t="s">
        <v>27661</v>
      </c>
      <c r="AD4693" t="s">
        <v>27662</v>
      </c>
    </row>
    <row r="4694" spans="29:30" x14ac:dyDescent="0.15">
      <c r="AC4694" t="s">
        <v>27663</v>
      </c>
      <c r="AD4694" t="s">
        <v>27664</v>
      </c>
    </row>
    <row r="4695" spans="29:30" x14ac:dyDescent="0.15">
      <c r="AC4695" t="s">
        <v>27665</v>
      </c>
      <c r="AD4695" t="s">
        <v>27666</v>
      </c>
    </row>
    <row r="4696" spans="29:30" x14ac:dyDescent="0.15">
      <c r="AC4696" t="s">
        <v>27667</v>
      </c>
      <c r="AD4696" t="s">
        <v>27668</v>
      </c>
    </row>
    <row r="4697" spans="29:30" x14ac:dyDescent="0.15">
      <c r="AC4697" t="s">
        <v>27669</v>
      </c>
      <c r="AD4697" t="s">
        <v>27670</v>
      </c>
    </row>
    <row r="4698" spans="29:30" x14ac:dyDescent="0.15">
      <c r="AC4698" t="s">
        <v>27671</v>
      </c>
      <c r="AD4698" t="s">
        <v>13454</v>
      </c>
    </row>
    <row r="4699" spans="29:30" x14ac:dyDescent="0.15">
      <c r="AC4699" t="s">
        <v>27672</v>
      </c>
      <c r="AD4699" t="s">
        <v>27673</v>
      </c>
    </row>
    <row r="4700" spans="29:30" x14ac:dyDescent="0.15">
      <c r="AC4700" t="s">
        <v>27674</v>
      </c>
      <c r="AD4700" t="s">
        <v>27675</v>
      </c>
    </row>
    <row r="4701" spans="29:30" x14ac:dyDescent="0.15">
      <c r="AC4701" t="s">
        <v>27676</v>
      </c>
      <c r="AD4701" t="s">
        <v>27677</v>
      </c>
    </row>
    <row r="4702" spans="29:30" x14ac:dyDescent="0.15">
      <c r="AC4702" t="s">
        <v>27678</v>
      </c>
      <c r="AD4702" t="s">
        <v>27679</v>
      </c>
    </row>
    <row r="4703" spans="29:30" x14ac:dyDescent="0.15">
      <c r="AC4703" t="s">
        <v>27680</v>
      </c>
      <c r="AD4703" t="s">
        <v>20719</v>
      </c>
    </row>
    <row r="4704" spans="29:30" x14ac:dyDescent="0.15">
      <c r="AC4704" t="s">
        <v>27681</v>
      </c>
      <c r="AD4704" t="s">
        <v>20712</v>
      </c>
    </row>
    <row r="4705" spans="29:30" x14ac:dyDescent="0.15">
      <c r="AC4705" t="s">
        <v>27682</v>
      </c>
      <c r="AD4705" t="s">
        <v>27683</v>
      </c>
    </row>
    <row r="4706" spans="29:30" x14ac:dyDescent="0.15">
      <c r="AC4706" t="s">
        <v>27684</v>
      </c>
      <c r="AD4706" t="s">
        <v>27685</v>
      </c>
    </row>
    <row r="4707" spans="29:30" x14ac:dyDescent="0.15">
      <c r="AC4707" t="s">
        <v>27686</v>
      </c>
      <c r="AD4707" t="s">
        <v>20723</v>
      </c>
    </row>
    <row r="4708" spans="29:30" x14ac:dyDescent="0.15">
      <c r="AC4708" t="s">
        <v>27687</v>
      </c>
      <c r="AD4708" t="s">
        <v>20732</v>
      </c>
    </row>
    <row r="4709" spans="29:30" x14ac:dyDescent="0.15">
      <c r="AC4709" t="s">
        <v>12747</v>
      </c>
      <c r="AD4709" t="s">
        <v>27688</v>
      </c>
    </row>
    <row r="4710" spans="29:30" x14ac:dyDescent="0.15">
      <c r="AC4710" t="s">
        <v>27689</v>
      </c>
      <c r="AD4710" t="s">
        <v>27690</v>
      </c>
    </row>
    <row r="4711" spans="29:30" x14ac:dyDescent="0.15">
      <c r="AC4711" t="s">
        <v>27691</v>
      </c>
      <c r="AD4711" t="s">
        <v>27692</v>
      </c>
    </row>
    <row r="4712" spans="29:30" x14ac:dyDescent="0.15">
      <c r="AC4712" t="s">
        <v>27693</v>
      </c>
      <c r="AD4712" t="s">
        <v>27694</v>
      </c>
    </row>
    <row r="4713" spans="29:30" x14ac:dyDescent="0.15">
      <c r="AC4713" t="s">
        <v>27695</v>
      </c>
      <c r="AD4713" t="s">
        <v>27696</v>
      </c>
    </row>
    <row r="4714" spans="29:30" x14ac:dyDescent="0.15">
      <c r="AC4714" t="s">
        <v>27697</v>
      </c>
      <c r="AD4714" t="s">
        <v>27698</v>
      </c>
    </row>
    <row r="4715" spans="29:30" x14ac:dyDescent="0.15">
      <c r="AC4715" t="s">
        <v>12803</v>
      </c>
      <c r="AD4715" t="s">
        <v>20773</v>
      </c>
    </row>
    <row r="4716" spans="29:30" x14ac:dyDescent="0.15">
      <c r="AC4716" t="s">
        <v>12821</v>
      </c>
      <c r="AD4716" t="s">
        <v>27699</v>
      </c>
    </row>
    <row r="4717" spans="29:30" x14ac:dyDescent="0.15">
      <c r="AC4717" t="s">
        <v>27700</v>
      </c>
      <c r="AD4717" t="s">
        <v>20777</v>
      </c>
    </row>
    <row r="4718" spans="29:30" x14ac:dyDescent="0.15">
      <c r="AC4718" t="s">
        <v>12854</v>
      </c>
      <c r="AD4718" t="s">
        <v>27701</v>
      </c>
    </row>
    <row r="4719" spans="29:30" x14ac:dyDescent="0.15">
      <c r="AC4719" t="s">
        <v>12861</v>
      </c>
      <c r="AD4719" t="s">
        <v>27702</v>
      </c>
    </row>
    <row r="4720" spans="29:30" x14ac:dyDescent="0.15">
      <c r="AC4720" t="s">
        <v>27703</v>
      </c>
      <c r="AD4720" t="s">
        <v>27704</v>
      </c>
    </row>
    <row r="4721" spans="29:30" x14ac:dyDescent="0.15">
      <c r="AC4721" t="s">
        <v>27705</v>
      </c>
      <c r="AD4721" t="s">
        <v>27706</v>
      </c>
    </row>
    <row r="4722" spans="29:30" x14ac:dyDescent="0.15">
      <c r="AC4722" t="s">
        <v>27707</v>
      </c>
      <c r="AD4722" t="s">
        <v>20787</v>
      </c>
    </row>
    <row r="4723" spans="29:30" x14ac:dyDescent="0.15">
      <c r="AC4723" t="s">
        <v>27708</v>
      </c>
      <c r="AD4723" t="s">
        <v>27709</v>
      </c>
    </row>
    <row r="4724" spans="29:30" x14ac:dyDescent="0.15">
      <c r="AC4724" t="s">
        <v>27710</v>
      </c>
      <c r="AD4724" t="s">
        <v>27711</v>
      </c>
    </row>
    <row r="4725" spans="29:30" x14ac:dyDescent="0.15">
      <c r="AC4725" t="s">
        <v>27712</v>
      </c>
      <c r="AD4725" t="s">
        <v>27713</v>
      </c>
    </row>
    <row r="4726" spans="29:30" x14ac:dyDescent="0.15">
      <c r="AC4726" t="s">
        <v>27714</v>
      </c>
      <c r="AD4726" t="s">
        <v>27715</v>
      </c>
    </row>
    <row r="4727" spans="29:30" x14ac:dyDescent="0.15">
      <c r="AC4727" t="s">
        <v>27716</v>
      </c>
      <c r="AD4727" t="s">
        <v>27717</v>
      </c>
    </row>
    <row r="4728" spans="29:30" x14ac:dyDescent="0.15">
      <c r="AC4728" t="s">
        <v>27718</v>
      </c>
      <c r="AD4728" t="s">
        <v>20795</v>
      </c>
    </row>
    <row r="4729" spans="29:30" x14ac:dyDescent="0.15">
      <c r="AC4729" t="s">
        <v>27719</v>
      </c>
      <c r="AD4729" t="s">
        <v>27720</v>
      </c>
    </row>
    <row r="4730" spans="29:30" x14ac:dyDescent="0.15">
      <c r="AC4730" t="s">
        <v>27721</v>
      </c>
      <c r="AD4730" t="s">
        <v>27722</v>
      </c>
    </row>
    <row r="4731" spans="29:30" x14ac:dyDescent="0.15">
      <c r="AC4731" t="s">
        <v>27723</v>
      </c>
      <c r="AD4731" t="s">
        <v>27724</v>
      </c>
    </row>
    <row r="4732" spans="29:30" x14ac:dyDescent="0.15">
      <c r="AC4732" t="s">
        <v>13152</v>
      </c>
      <c r="AD4732" t="s">
        <v>20806</v>
      </c>
    </row>
    <row r="4733" spans="29:30" x14ac:dyDescent="0.15">
      <c r="AC4733" t="s">
        <v>27725</v>
      </c>
      <c r="AD4733" t="s">
        <v>27726</v>
      </c>
    </row>
    <row r="4734" spans="29:30" x14ac:dyDescent="0.15">
      <c r="AC4734" t="s">
        <v>27727</v>
      </c>
      <c r="AD4734" t="s">
        <v>27728</v>
      </c>
    </row>
    <row r="4735" spans="29:30" x14ac:dyDescent="0.15">
      <c r="AC4735" t="s">
        <v>13235</v>
      </c>
      <c r="AD4735" t="s">
        <v>27729</v>
      </c>
    </row>
    <row r="4736" spans="29:30" x14ac:dyDescent="0.15">
      <c r="AC4736" t="s">
        <v>27730</v>
      </c>
      <c r="AD4736" t="s">
        <v>27731</v>
      </c>
    </row>
    <row r="4737" spans="29:30" x14ac:dyDescent="0.15">
      <c r="AC4737" t="s">
        <v>27732</v>
      </c>
      <c r="AD4737" t="s">
        <v>27733</v>
      </c>
    </row>
    <row r="4738" spans="29:30" x14ac:dyDescent="0.15">
      <c r="AC4738" t="s">
        <v>27734</v>
      </c>
      <c r="AD4738" t="s">
        <v>27735</v>
      </c>
    </row>
    <row r="4739" spans="29:30" x14ac:dyDescent="0.15">
      <c r="AC4739" t="s">
        <v>27736</v>
      </c>
      <c r="AD4739" t="s">
        <v>27737</v>
      </c>
    </row>
    <row r="4740" spans="29:30" x14ac:dyDescent="0.15">
      <c r="AC4740" t="s">
        <v>27738</v>
      </c>
      <c r="AD4740" t="s">
        <v>27739</v>
      </c>
    </row>
    <row r="4741" spans="29:30" x14ac:dyDescent="0.15">
      <c r="AC4741" t="s">
        <v>27740</v>
      </c>
      <c r="AD4741" t="s">
        <v>20833</v>
      </c>
    </row>
    <row r="4742" spans="29:30" x14ac:dyDescent="0.15">
      <c r="AC4742" t="s">
        <v>27741</v>
      </c>
      <c r="AD4742" t="s">
        <v>853</v>
      </c>
    </row>
    <row r="4743" spans="29:30" x14ac:dyDescent="0.15">
      <c r="AC4743" t="s">
        <v>27742</v>
      </c>
      <c r="AD4743" t="s">
        <v>1006</v>
      </c>
    </row>
    <row r="4744" spans="29:30" x14ac:dyDescent="0.15">
      <c r="AC4744" t="s">
        <v>27743</v>
      </c>
      <c r="AD4744" t="s">
        <v>27744</v>
      </c>
    </row>
    <row r="4745" spans="29:30" x14ac:dyDescent="0.15">
      <c r="AC4745" t="s">
        <v>27745</v>
      </c>
      <c r="AD4745" t="s">
        <v>27746</v>
      </c>
    </row>
    <row r="4746" spans="29:30" x14ac:dyDescent="0.15">
      <c r="AC4746" t="s">
        <v>27747</v>
      </c>
      <c r="AD4746" t="s">
        <v>27748</v>
      </c>
    </row>
    <row r="4747" spans="29:30" x14ac:dyDescent="0.15">
      <c r="AC4747" t="s">
        <v>27749</v>
      </c>
      <c r="AD4747" t="s">
        <v>20850</v>
      </c>
    </row>
    <row r="4748" spans="29:30" x14ac:dyDescent="0.15">
      <c r="AC4748" t="s">
        <v>27750</v>
      </c>
      <c r="AD4748" t="s">
        <v>27751</v>
      </c>
    </row>
    <row r="4749" spans="29:30" x14ac:dyDescent="0.15">
      <c r="AC4749" t="s">
        <v>27752</v>
      </c>
      <c r="AD4749" t="s">
        <v>27753</v>
      </c>
    </row>
    <row r="4750" spans="29:30" x14ac:dyDescent="0.15">
      <c r="AC4750" t="s">
        <v>27754</v>
      </c>
      <c r="AD4750" t="s">
        <v>27755</v>
      </c>
    </row>
    <row r="4751" spans="29:30" x14ac:dyDescent="0.15">
      <c r="AC4751" t="s">
        <v>27756</v>
      </c>
      <c r="AD4751" t="s">
        <v>27757</v>
      </c>
    </row>
    <row r="4752" spans="29:30" x14ac:dyDescent="0.15">
      <c r="AC4752" t="s">
        <v>27758</v>
      </c>
      <c r="AD4752" t="s">
        <v>27759</v>
      </c>
    </row>
    <row r="4753" spans="29:30" x14ac:dyDescent="0.15">
      <c r="AC4753" t="s">
        <v>27760</v>
      </c>
      <c r="AD4753" t="s">
        <v>27761</v>
      </c>
    </row>
    <row r="4754" spans="29:30" x14ac:dyDescent="0.15">
      <c r="AC4754" t="s">
        <v>27762</v>
      </c>
      <c r="AD4754" t="s">
        <v>27763</v>
      </c>
    </row>
    <row r="4755" spans="29:30" x14ac:dyDescent="0.15">
      <c r="AC4755" t="s">
        <v>27764</v>
      </c>
      <c r="AD4755" t="s">
        <v>27765</v>
      </c>
    </row>
    <row r="4756" spans="29:30" x14ac:dyDescent="0.15">
      <c r="AC4756" t="s">
        <v>27766</v>
      </c>
      <c r="AD4756" t="s">
        <v>27767</v>
      </c>
    </row>
    <row r="4757" spans="29:30" x14ac:dyDescent="0.15">
      <c r="AC4757" t="s">
        <v>27768</v>
      </c>
      <c r="AD4757" t="s">
        <v>27769</v>
      </c>
    </row>
    <row r="4758" spans="29:30" x14ac:dyDescent="0.15">
      <c r="AC4758" t="s">
        <v>27770</v>
      </c>
      <c r="AD4758" t="s">
        <v>27771</v>
      </c>
    </row>
    <row r="4759" spans="29:30" x14ac:dyDescent="0.15">
      <c r="AC4759" t="s">
        <v>27772</v>
      </c>
      <c r="AD4759" t="s">
        <v>27773</v>
      </c>
    </row>
    <row r="4760" spans="29:30" x14ac:dyDescent="0.15">
      <c r="AC4760" t="s">
        <v>27774</v>
      </c>
      <c r="AD4760" t="s">
        <v>20864</v>
      </c>
    </row>
    <row r="4761" spans="29:30" x14ac:dyDescent="0.15">
      <c r="AC4761" t="s">
        <v>27775</v>
      </c>
      <c r="AD4761" t="s">
        <v>27776</v>
      </c>
    </row>
    <row r="4762" spans="29:30" x14ac:dyDescent="0.15">
      <c r="AC4762" t="s">
        <v>27777</v>
      </c>
      <c r="AD4762" t="s">
        <v>20869</v>
      </c>
    </row>
    <row r="4763" spans="29:30" x14ac:dyDescent="0.15">
      <c r="AC4763" t="s">
        <v>27778</v>
      </c>
      <c r="AD4763" t="s">
        <v>27779</v>
      </c>
    </row>
    <row r="4764" spans="29:30" x14ac:dyDescent="0.15">
      <c r="AC4764" t="s">
        <v>27780</v>
      </c>
      <c r="AD4764" t="s">
        <v>20884</v>
      </c>
    </row>
    <row r="4765" spans="29:30" x14ac:dyDescent="0.15">
      <c r="AC4765" t="s">
        <v>27781</v>
      </c>
      <c r="AD4765" t="s">
        <v>20888</v>
      </c>
    </row>
    <row r="4766" spans="29:30" x14ac:dyDescent="0.15">
      <c r="AC4766" t="s">
        <v>27782</v>
      </c>
      <c r="AD4766" t="s">
        <v>27783</v>
      </c>
    </row>
    <row r="4767" spans="29:30" x14ac:dyDescent="0.15">
      <c r="AC4767" t="s">
        <v>27784</v>
      </c>
      <c r="AD4767" t="s">
        <v>20893</v>
      </c>
    </row>
    <row r="4768" spans="29:30" x14ac:dyDescent="0.15">
      <c r="AC4768" t="s">
        <v>27785</v>
      </c>
      <c r="AD4768" t="s">
        <v>1823</v>
      </c>
    </row>
    <row r="4769" spans="29:30" x14ac:dyDescent="0.15">
      <c r="AC4769" t="s">
        <v>27786</v>
      </c>
      <c r="AD4769" t="s">
        <v>27787</v>
      </c>
    </row>
    <row r="4770" spans="29:30" x14ac:dyDescent="0.15">
      <c r="AC4770" t="s">
        <v>27788</v>
      </c>
      <c r="AD4770" t="s">
        <v>20900</v>
      </c>
    </row>
    <row r="4771" spans="29:30" x14ac:dyDescent="0.15">
      <c r="AC4771" t="s">
        <v>27789</v>
      </c>
      <c r="AD4771" t="s">
        <v>27790</v>
      </c>
    </row>
    <row r="4772" spans="29:30" x14ac:dyDescent="0.15">
      <c r="AC4772" t="s">
        <v>27791</v>
      </c>
      <c r="AD4772" t="s">
        <v>27792</v>
      </c>
    </row>
    <row r="4773" spans="29:30" x14ac:dyDescent="0.15">
      <c r="AC4773" t="s">
        <v>27793</v>
      </c>
      <c r="AD4773" t="s">
        <v>27794</v>
      </c>
    </row>
    <row r="4774" spans="29:30" x14ac:dyDescent="0.15">
      <c r="AC4774" t="s">
        <v>27795</v>
      </c>
      <c r="AD4774" t="s">
        <v>27796</v>
      </c>
    </row>
    <row r="4775" spans="29:30" x14ac:dyDescent="0.15">
      <c r="AC4775" t="s">
        <v>27797</v>
      </c>
      <c r="AD4775" t="s">
        <v>27798</v>
      </c>
    </row>
    <row r="4776" spans="29:30" x14ac:dyDescent="0.15">
      <c r="AC4776" t="s">
        <v>27799</v>
      </c>
      <c r="AD4776" t="s">
        <v>27800</v>
      </c>
    </row>
    <row r="4777" spans="29:30" x14ac:dyDescent="0.15">
      <c r="AC4777" t="s">
        <v>27801</v>
      </c>
      <c r="AD4777" t="s">
        <v>20912</v>
      </c>
    </row>
    <row r="4778" spans="29:30" x14ac:dyDescent="0.15">
      <c r="AC4778" t="s">
        <v>27802</v>
      </c>
      <c r="AD4778" t="s">
        <v>27803</v>
      </c>
    </row>
    <row r="4779" spans="29:30" x14ac:dyDescent="0.15">
      <c r="AC4779" t="s">
        <v>27804</v>
      </c>
      <c r="AD4779" t="s">
        <v>27805</v>
      </c>
    </row>
    <row r="4780" spans="29:30" x14ac:dyDescent="0.15">
      <c r="AC4780" t="s">
        <v>27806</v>
      </c>
      <c r="AD4780" t="s">
        <v>20922</v>
      </c>
    </row>
    <row r="4781" spans="29:30" x14ac:dyDescent="0.15">
      <c r="AC4781" t="s">
        <v>1327</v>
      </c>
      <c r="AD4781" t="s">
        <v>27807</v>
      </c>
    </row>
    <row r="4782" spans="29:30" x14ac:dyDescent="0.15">
      <c r="AC4782" t="s">
        <v>27808</v>
      </c>
      <c r="AD4782" t="s">
        <v>27809</v>
      </c>
    </row>
    <row r="4783" spans="29:30" x14ac:dyDescent="0.15">
      <c r="AC4783" t="s">
        <v>27810</v>
      </c>
      <c r="AD4783" t="s">
        <v>27811</v>
      </c>
    </row>
    <row r="4784" spans="29:30" x14ac:dyDescent="0.15">
      <c r="AC4784" t="s">
        <v>27812</v>
      </c>
      <c r="AD4784" t="s">
        <v>27813</v>
      </c>
    </row>
    <row r="4785" spans="29:30" x14ac:dyDescent="0.15">
      <c r="AC4785" t="s">
        <v>27814</v>
      </c>
      <c r="AD4785" t="s">
        <v>20930</v>
      </c>
    </row>
    <row r="4786" spans="29:30" x14ac:dyDescent="0.15">
      <c r="AC4786" t="s">
        <v>1537</v>
      </c>
      <c r="AD4786" t="s">
        <v>20935</v>
      </c>
    </row>
    <row r="4787" spans="29:30" x14ac:dyDescent="0.15">
      <c r="AC4787" t="s">
        <v>27815</v>
      </c>
      <c r="AD4787" t="s">
        <v>20940</v>
      </c>
    </row>
    <row r="4788" spans="29:30" x14ac:dyDescent="0.15">
      <c r="AC4788" t="s">
        <v>27816</v>
      </c>
      <c r="AD4788" t="s">
        <v>20946</v>
      </c>
    </row>
    <row r="4789" spans="29:30" x14ac:dyDescent="0.15">
      <c r="AC4789" t="s">
        <v>27817</v>
      </c>
      <c r="AD4789" t="s">
        <v>27818</v>
      </c>
    </row>
    <row r="4790" spans="29:30" x14ac:dyDescent="0.15">
      <c r="AC4790" t="s">
        <v>27819</v>
      </c>
      <c r="AD4790" t="s">
        <v>27820</v>
      </c>
    </row>
    <row r="4791" spans="29:30" x14ac:dyDescent="0.15">
      <c r="AC4791" t="s">
        <v>27821</v>
      </c>
      <c r="AD4791" t="s">
        <v>27822</v>
      </c>
    </row>
    <row r="4792" spans="29:30" x14ac:dyDescent="0.15">
      <c r="AC4792" t="s">
        <v>27823</v>
      </c>
      <c r="AD4792" t="s">
        <v>20960</v>
      </c>
    </row>
    <row r="4793" spans="29:30" x14ac:dyDescent="0.15">
      <c r="AC4793" t="s">
        <v>27824</v>
      </c>
      <c r="AD4793" t="s">
        <v>20964</v>
      </c>
    </row>
    <row r="4794" spans="29:30" x14ac:dyDescent="0.15">
      <c r="AC4794" t="s">
        <v>27825</v>
      </c>
      <c r="AD4794" t="s">
        <v>27826</v>
      </c>
    </row>
    <row r="4795" spans="29:30" x14ac:dyDescent="0.15">
      <c r="AC4795" t="s">
        <v>27827</v>
      </c>
      <c r="AD4795" t="s">
        <v>27828</v>
      </c>
    </row>
    <row r="4796" spans="29:30" x14ac:dyDescent="0.15">
      <c r="AC4796" t="s">
        <v>27829</v>
      </c>
      <c r="AD4796" t="s">
        <v>27830</v>
      </c>
    </row>
    <row r="4797" spans="29:30" x14ac:dyDescent="0.15">
      <c r="AC4797" t="s">
        <v>27831</v>
      </c>
      <c r="AD4797" t="s">
        <v>27832</v>
      </c>
    </row>
    <row r="4798" spans="29:30" x14ac:dyDescent="0.15">
      <c r="AC4798" t="s">
        <v>27833</v>
      </c>
      <c r="AD4798" t="s">
        <v>27834</v>
      </c>
    </row>
    <row r="4799" spans="29:30" x14ac:dyDescent="0.15">
      <c r="AC4799" t="s">
        <v>27835</v>
      </c>
      <c r="AD4799" t="s">
        <v>27836</v>
      </c>
    </row>
    <row r="4800" spans="29:30" x14ac:dyDescent="0.15">
      <c r="AC4800" t="s">
        <v>27837</v>
      </c>
      <c r="AD4800" t="s">
        <v>27838</v>
      </c>
    </row>
    <row r="4801" spans="29:30" x14ac:dyDescent="0.15">
      <c r="AC4801" t="s">
        <v>27839</v>
      </c>
      <c r="AD4801" t="s">
        <v>20975</v>
      </c>
    </row>
    <row r="4802" spans="29:30" x14ac:dyDescent="0.15">
      <c r="AC4802" t="s">
        <v>27840</v>
      </c>
      <c r="AD4802" t="s">
        <v>20979</v>
      </c>
    </row>
    <row r="4803" spans="29:30" x14ac:dyDescent="0.15">
      <c r="AC4803" t="s">
        <v>27841</v>
      </c>
      <c r="AD4803" t="s">
        <v>27842</v>
      </c>
    </row>
    <row r="4804" spans="29:30" x14ac:dyDescent="0.15">
      <c r="AC4804" t="s">
        <v>27843</v>
      </c>
      <c r="AD4804" t="s">
        <v>27844</v>
      </c>
    </row>
    <row r="4805" spans="29:30" x14ac:dyDescent="0.15">
      <c r="AC4805" t="s">
        <v>27845</v>
      </c>
      <c r="AD4805" t="s">
        <v>20984</v>
      </c>
    </row>
    <row r="4806" spans="29:30" x14ac:dyDescent="0.15">
      <c r="AC4806" t="s">
        <v>27846</v>
      </c>
      <c r="AD4806" t="s">
        <v>27847</v>
      </c>
    </row>
    <row r="4807" spans="29:30" x14ac:dyDescent="0.15">
      <c r="AC4807" t="s">
        <v>2235</v>
      </c>
      <c r="AD4807" t="s">
        <v>27848</v>
      </c>
    </row>
    <row r="4808" spans="29:30" x14ac:dyDescent="0.15">
      <c r="AC4808" t="s">
        <v>2466</v>
      </c>
      <c r="AD4808" t="s">
        <v>27849</v>
      </c>
    </row>
    <row r="4809" spans="29:30" x14ac:dyDescent="0.15">
      <c r="AC4809" t="s">
        <v>27850</v>
      </c>
      <c r="AD4809" t="s">
        <v>27851</v>
      </c>
    </row>
    <row r="4810" spans="29:30" x14ac:dyDescent="0.15">
      <c r="AC4810" t="s">
        <v>27852</v>
      </c>
      <c r="AD4810" t="s">
        <v>20996</v>
      </c>
    </row>
    <row r="4811" spans="29:30" x14ac:dyDescent="0.15">
      <c r="AC4811" t="s">
        <v>27853</v>
      </c>
      <c r="AD4811" t="s">
        <v>21001</v>
      </c>
    </row>
    <row r="4812" spans="29:30" x14ac:dyDescent="0.15">
      <c r="AC4812" t="s">
        <v>27854</v>
      </c>
      <c r="AD4812" t="s">
        <v>21019</v>
      </c>
    </row>
    <row r="4813" spans="29:30" x14ac:dyDescent="0.15">
      <c r="AC4813" t="s">
        <v>27855</v>
      </c>
      <c r="AD4813" t="s">
        <v>21009</v>
      </c>
    </row>
    <row r="4814" spans="29:30" x14ac:dyDescent="0.15">
      <c r="AC4814" t="s">
        <v>2710</v>
      </c>
      <c r="AD4814" t="s">
        <v>27856</v>
      </c>
    </row>
    <row r="4815" spans="29:30" x14ac:dyDescent="0.15">
      <c r="AC4815" t="s">
        <v>27857</v>
      </c>
      <c r="AD4815" t="s">
        <v>3199</v>
      </c>
    </row>
    <row r="4816" spans="29:30" x14ac:dyDescent="0.15">
      <c r="AC4816" t="s">
        <v>27858</v>
      </c>
      <c r="AD4816" t="s">
        <v>27859</v>
      </c>
    </row>
    <row r="4817" spans="29:30" x14ac:dyDescent="0.15">
      <c r="AC4817" t="s">
        <v>27860</v>
      </c>
      <c r="AD4817" t="s">
        <v>21014</v>
      </c>
    </row>
    <row r="4818" spans="29:30" x14ac:dyDescent="0.15">
      <c r="AC4818" t="s">
        <v>27861</v>
      </c>
      <c r="AD4818" t="s">
        <v>27862</v>
      </c>
    </row>
    <row r="4819" spans="29:30" x14ac:dyDescent="0.15">
      <c r="AC4819" t="s">
        <v>27863</v>
      </c>
      <c r="AD4819" t="s">
        <v>27864</v>
      </c>
    </row>
    <row r="4820" spans="29:30" x14ac:dyDescent="0.15">
      <c r="AC4820" t="s">
        <v>27865</v>
      </c>
      <c r="AD4820" t="s">
        <v>21029</v>
      </c>
    </row>
    <row r="4821" spans="29:30" x14ac:dyDescent="0.15">
      <c r="AC4821" t="s">
        <v>27866</v>
      </c>
      <c r="AD4821" t="s">
        <v>27867</v>
      </c>
    </row>
    <row r="4822" spans="29:30" x14ac:dyDescent="0.15">
      <c r="AC4822" t="s">
        <v>27868</v>
      </c>
      <c r="AD4822" t="s">
        <v>27869</v>
      </c>
    </row>
    <row r="4823" spans="29:30" x14ac:dyDescent="0.15">
      <c r="AC4823" t="s">
        <v>27870</v>
      </c>
      <c r="AD4823" t="s">
        <v>27871</v>
      </c>
    </row>
    <row r="4824" spans="29:30" x14ac:dyDescent="0.15">
      <c r="AC4824" t="s">
        <v>27872</v>
      </c>
      <c r="AD4824" t="s">
        <v>27873</v>
      </c>
    </row>
    <row r="4825" spans="29:30" x14ac:dyDescent="0.15">
      <c r="AC4825" t="s">
        <v>27874</v>
      </c>
      <c r="AD4825" t="s">
        <v>27875</v>
      </c>
    </row>
    <row r="4826" spans="29:30" x14ac:dyDescent="0.15">
      <c r="AC4826" t="s">
        <v>27876</v>
      </c>
      <c r="AD4826" t="s">
        <v>27877</v>
      </c>
    </row>
    <row r="4827" spans="29:30" x14ac:dyDescent="0.15">
      <c r="AC4827" t="s">
        <v>27878</v>
      </c>
      <c r="AD4827" t="s">
        <v>21042</v>
      </c>
    </row>
    <row r="4828" spans="29:30" x14ac:dyDescent="0.15">
      <c r="AC4828" t="s">
        <v>27879</v>
      </c>
      <c r="AD4828" t="s">
        <v>27880</v>
      </c>
    </row>
    <row r="4829" spans="29:30" x14ac:dyDescent="0.15">
      <c r="AC4829" t="s">
        <v>27881</v>
      </c>
      <c r="AD4829" t="s">
        <v>27882</v>
      </c>
    </row>
    <row r="4830" spans="29:30" x14ac:dyDescent="0.15">
      <c r="AC4830" t="s">
        <v>27883</v>
      </c>
      <c r="AD4830" t="s">
        <v>21062</v>
      </c>
    </row>
    <row r="4831" spans="29:30" x14ac:dyDescent="0.15">
      <c r="AC4831" t="s">
        <v>27884</v>
      </c>
      <c r="AD4831" t="s">
        <v>27885</v>
      </c>
    </row>
    <row r="4832" spans="29:30" x14ac:dyDescent="0.15">
      <c r="AC4832" t="s">
        <v>27886</v>
      </c>
      <c r="AD4832" t="s">
        <v>21058</v>
      </c>
    </row>
    <row r="4833" spans="29:30" x14ac:dyDescent="0.15">
      <c r="AC4833" t="s">
        <v>27887</v>
      </c>
      <c r="AD4833" t="s">
        <v>27888</v>
      </c>
    </row>
    <row r="4834" spans="29:30" x14ac:dyDescent="0.15">
      <c r="AC4834" t="s">
        <v>27889</v>
      </c>
      <c r="AD4834" t="s">
        <v>27890</v>
      </c>
    </row>
    <row r="4835" spans="29:30" x14ac:dyDescent="0.15">
      <c r="AC4835" t="s">
        <v>27891</v>
      </c>
      <c r="AD4835" t="s">
        <v>21066</v>
      </c>
    </row>
    <row r="4836" spans="29:30" x14ac:dyDescent="0.15">
      <c r="AC4836" t="s">
        <v>27892</v>
      </c>
      <c r="AD4836" t="s">
        <v>27893</v>
      </c>
    </row>
    <row r="4837" spans="29:30" x14ac:dyDescent="0.15">
      <c r="AC4837" t="s">
        <v>27894</v>
      </c>
      <c r="AD4837" t="s">
        <v>27895</v>
      </c>
    </row>
    <row r="4838" spans="29:30" x14ac:dyDescent="0.15">
      <c r="AC4838" t="s">
        <v>27896</v>
      </c>
      <c r="AD4838" t="s">
        <v>27897</v>
      </c>
    </row>
    <row r="4839" spans="29:30" x14ac:dyDescent="0.15">
      <c r="AC4839" t="s">
        <v>27898</v>
      </c>
      <c r="AD4839" t="s">
        <v>27899</v>
      </c>
    </row>
    <row r="4840" spans="29:30" x14ac:dyDescent="0.15">
      <c r="AC4840" t="s">
        <v>27900</v>
      </c>
      <c r="AD4840" t="s">
        <v>27901</v>
      </c>
    </row>
    <row r="4841" spans="29:30" x14ac:dyDescent="0.15">
      <c r="AC4841" t="s">
        <v>4057</v>
      </c>
      <c r="AD4841" t="s">
        <v>27902</v>
      </c>
    </row>
    <row r="4842" spans="29:30" x14ac:dyDescent="0.15">
      <c r="AC4842" t="s">
        <v>27903</v>
      </c>
      <c r="AD4842" t="s">
        <v>21071</v>
      </c>
    </row>
    <row r="4843" spans="29:30" x14ac:dyDescent="0.15">
      <c r="AC4843" t="s">
        <v>27904</v>
      </c>
      <c r="AD4843" t="s">
        <v>27905</v>
      </c>
    </row>
    <row r="4844" spans="29:30" x14ac:dyDescent="0.15">
      <c r="AC4844" t="s">
        <v>27906</v>
      </c>
      <c r="AD4844" t="s">
        <v>21081</v>
      </c>
    </row>
    <row r="4845" spans="29:30" x14ac:dyDescent="0.15">
      <c r="AC4845" t="s">
        <v>27907</v>
      </c>
      <c r="AD4845" t="s">
        <v>27908</v>
      </c>
    </row>
    <row r="4846" spans="29:30" x14ac:dyDescent="0.15">
      <c r="AC4846" t="s">
        <v>27909</v>
      </c>
      <c r="AD4846" t="s">
        <v>27910</v>
      </c>
    </row>
    <row r="4847" spans="29:30" x14ac:dyDescent="0.15">
      <c r="AC4847" t="s">
        <v>27911</v>
      </c>
      <c r="AD4847" t="s">
        <v>27912</v>
      </c>
    </row>
    <row r="4848" spans="29:30" x14ac:dyDescent="0.15">
      <c r="AC4848" t="s">
        <v>27913</v>
      </c>
      <c r="AD4848" t="s">
        <v>21091</v>
      </c>
    </row>
    <row r="4849" spans="29:30" x14ac:dyDescent="0.15">
      <c r="AC4849" t="s">
        <v>27914</v>
      </c>
      <c r="AD4849" t="s">
        <v>27915</v>
      </c>
    </row>
    <row r="4850" spans="29:30" x14ac:dyDescent="0.15">
      <c r="AC4850" t="s">
        <v>27916</v>
      </c>
      <c r="AD4850" t="s">
        <v>27917</v>
      </c>
    </row>
    <row r="4851" spans="29:30" x14ac:dyDescent="0.15">
      <c r="AC4851" t="s">
        <v>27918</v>
      </c>
      <c r="AD4851" t="s">
        <v>21100</v>
      </c>
    </row>
    <row r="4852" spans="29:30" x14ac:dyDescent="0.15">
      <c r="AC4852" t="s">
        <v>27919</v>
      </c>
      <c r="AD4852" t="s">
        <v>27920</v>
      </c>
    </row>
    <row r="4853" spans="29:30" x14ac:dyDescent="0.15">
      <c r="AC4853" t="s">
        <v>27921</v>
      </c>
      <c r="AD4853" t="s">
        <v>27922</v>
      </c>
    </row>
    <row r="4854" spans="29:30" x14ac:dyDescent="0.15">
      <c r="AC4854" t="s">
        <v>27923</v>
      </c>
      <c r="AD4854" t="s">
        <v>21110</v>
      </c>
    </row>
    <row r="4855" spans="29:30" x14ac:dyDescent="0.15">
      <c r="AC4855" t="s">
        <v>27924</v>
      </c>
      <c r="AD4855" t="s">
        <v>27925</v>
      </c>
    </row>
    <row r="4856" spans="29:30" x14ac:dyDescent="0.15">
      <c r="AC4856" t="s">
        <v>27926</v>
      </c>
      <c r="AD4856" t="s">
        <v>27927</v>
      </c>
    </row>
    <row r="4857" spans="29:30" x14ac:dyDescent="0.15">
      <c r="AC4857" t="s">
        <v>27928</v>
      </c>
      <c r="AD4857" t="s">
        <v>27929</v>
      </c>
    </row>
    <row r="4858" spans="29:30" x14ac:dyDescent="0.15">
      <c r="AC4858" t="s">
        <v>27930</v>
      </c>
      <c r="AD4858" t="s">
        <v>27931</v>
      </c>
    </row>
    <row r="4859" spans="29:30" x14ac:dyDescent="0.15">
      <c r="AC4859" t="s">
        <v>27932</v>
      </c>
      <c r="AD4859" t="s">
        <v>27933</v>
      </c>
    </row>
    <row r="4860" spans="29:30" x14ac:dyDescent="0.15">
      <c r="AC4860" t="s">
        <v>27934</v>
      </c>
      <c r="AD4860" t="s">
        <v>27935</v>
      </c>
    </row>
    <row r="4861" spans="29:30" x14ac:dyDescent="0.15">
      <c r="AC4861" t="s">
        <v>27936</v>
      </c>
      <c r="AD4861" t="s">
        <v>27937</v>
      </c>
    </row>
    <row r="4862" spans="29:30" x14ac:dyDescent="0.15">
      <c r="AC4862" t="s">
        <v>27938</v>
      </c>
      <c r="AD4862" t="s">
        <v>27939</v>
      </c>
    </row>
    <row r="4863" spans="29:30" x14ac:dyDescent="0.15">
      <c r="AC4863" t="s">
        <v>4921</v>
      </c>
      <c r="AD4863" t="s">
        <v>27940</v>
      </c>
    </row>
    <row r="4864" spans="29:30" x14ac:dyDescent="0.15">
      <c r="AC4864" t="s">
        <v>27941</v>
      </c>
      <c r="AD4864" t="s">
        <v>27942</v>
      </c>
    </row>
    <row r="4865" spans="29:30" x14ac:dyDescent="0.15">
      <c r="AC4865" t="s">
        <v>27943</v>
      </c>
      <c r="AD4865" t="s">
        <v>21123</v>
      </c>
    </row>
    <row r="4866" spans="29:30" x14ac:dyDescent="0.15">
      <c r="AC4866" t="s">
        <v>27944</v>
      </c>
      <c r="AD4866" t="s">
        <v>27945</v>
      </c>
    </row>
    <row r="4867" spans="29:30" x14ac:dyDescent="0.15">
      <c r="AC4867" t="s">
        <v>27946</v>
      </c>
      <c r="AD4867" t="s">
        <v>27947</v>
      </c>
    </row>
    <row r="4868" spans="29:30" x14ac:dyDescent="0.15">
      <c r="AC4868" t="s">
        <v>27948</v>
      </c>
      <c r="AD4868" t="s">
        <v>27949</v>
      </c>
    </row>
    <row r="4869" spans="29:30" x14ac:dyDescent="0.15">
      <c r="AC4869" t="s">
        <v>27950</v>
      </c>
      <c r="AD4869" t="s">
        <v>27951</v>
      </c>
    </row>
    <row r="4870" spans="29:30" x14ac:dyDescent="0.15">
      <c r="AC4870" t="s">
        <v>27952</v>
      </c>
      <c r="AD4870" t="s">
        <v>21128</v>
      </c>
    </row>
    <row r="4871" spans="29:30" x14ac:dyDescent="0.15">
      <c r="AC4871" t="s">
        <v>27953</v>
      </c>
      <c r="AD4871" t="s">
        <v>27954</v>
      </c>
    </row>
    <row r="4872" spans="29:30" x14ac:dyDescent="0.15">
      <c r="AC4872" t="s">
        <v>5435</v>
      </c>
      <c r="AD4872" t="s">
        <v>27955</v>
      </c>
    </row>
    <row r="4873" spans="29:30" x14ac:dyDescent="0.15">
      <c r="AC4873" t="s">
        <v>27956</v>
      </c>
      <c r="AD4873" t="s">
        <v>4386</v>
      </c>
    </row>
    <row r="4874" spans="29:30" x14ac:dyDescent="0.15">
      <c r="AC4874" t="s">
        <v>27957</v>
      </c>
      <c r="AD4874" t="s">
        <v>27958</v>
      </c>
    </row>
    <row r="4875" spans="29:30" x14ac:dyDescent="0.15">
      <c r="AC4875" t="s">
        <v>27959</v>
      </c>
      <c r="AD4875" t="s">
        <v>4408</v>
      </c>
    </row>
    <row r="4876" spans="29:30" x14ac:dyDescent="0.15">
      <c r="AC4876" t="s">
        <v>27960</v>
      </c>
      <c r="AD4876" t="s">
        <v>21142</v>
      </c>
    </row>
    <row r="4877" spans="29:30" x14ac:dyDescent="0.15">
      <c r="AC4877" t="s">
        <v>27961</v>
      </c>
      <c r="AD4877" t="s">
        <v>21147</v>
      </c>
    </row>
    <row r="4878" spans="29:30" x14ac:dyDescent="0.15">
      <c r="AC4878" t="s">
        <v>27962</v>
      </c>
      <c r="AD4878" t="s">
        <v>27963</v>
      </c>
    </row>
    <row r="4879" spans="29:30" x14ac:dyDescent="0.15">
      <c r="AC4879" t="s">
        <v>27964</v>
      </c>
      <c r="AD4879" t="s">
        <v>27965</v>
      </c>
    </row>
    <row r="4880" spans="29:30" x14ac:dyDescent="0.15">
      <c r="AC4880" t="s">
        <v>27966</v>
      </c>
      <c r="AD4880" t="s">
        <v>21151</v>
      </c>
    </row>
    <row r="4881" spans="29:30" x14ac:dyDescent="0.15">
      <c r="AC4881" t="s">
        <v>27967</v>
      </c>
      <c r="AD4881" t="s">
        <v>21155</v>
      </c>
    </row>
    <row r="4882" spans="29:30" x14ac:dyDescent="0.15">
      <c r="AC4882" t="s">
        <v>27968</v>
      </c>
      <c r="AD4882" t="s">
        <v>21158</v>
      </c>
    </row>
    <row r="4883" spans="29:30" x14ac:dyDescent="0.15">
      <c r="AC4883" t="s">
        <v>27969</v>
      </c>
      <c r="AD4883" t="s">
        <v>27970</v>
      </c>
    </row>
    <row r="4884" spans="29:30" x14ac:dyDescent="0.15">
      <c r="AC4884" t="s">
        <v>27971</v>
      </c>
      <c r="AD4884" t="s">
        <v>27972</v>
      </c>
    </row>
    <row r="4885" spans="29:30" x14ac:dyDescent="0.15">
      <c r="AC4885" t="s">
        <v>27973</v>
      </c>
      <c r="AD4885" t="s">
        <v>4491</v>
      </c>
    </row>
    <row r="4886" spans="29:30" x14ac:dyDescent="0.15">
      <c r="AC4886" t="s">
        <v>27974</v>
      </c>
      <c r="AD4886" t="s">
        <v>27975</v>
      </c>
    </row>
    <row r="4887" spans="29:30" x14ac:dyDescent="0.15">
      <c r="AC4887" t="s">
        <v>27976</v>
      </c>
      <c r="AD4887" t="s">
        <v>27977</v>
      </c>
    </row>
    <row r="4888" spans="29:30" x14ac:dyDescent="0.15">
      <c r="AC4888" t="s">
        <v>27978</v>
      </c>
      <c r="AD4888" t="s">
        <v>27979</v>
      </c>
    </row>
    <row r="4889" spans="29:30" x14ac:dyDescent="0.15">
      <c r="AC4889" t="s">
        <v>27980</v>
      </c>
      <c r="AD4889" t="s">
        <v>27981</v>
      </c>
    </row>
    <row r="4890" spans="29:30" x14ac:dyDescent="0.15">
      <c r="AC4890" t="s">
        <v>27982</v>
      </c>
      <c r="AD4890" t="s">
        <v>27983</v>
      </c>
    </row>
    <row r="4891" spans="29:30" x14ac:dyDescent="0.15">
      <c r="AC4891" t="s">
        <v>27984</v>
      </c>
      <c r="AD4891" t="s">
        <v>27985</v>
      </c>
    </row>
    <row r="4892" spans="29:30" x14ac:dyDescent="0.15">
      <c r="AC4892" t="s">
        <v>27986</v>
      </c>
      <c r="AD4892" t="s">
        <v>21171</v>
      </c>
    </row>
    <row r="4893" spans="29:30" x14ac:dyDescent="0.15">
      <c r="AC4893" t="s">
        <v>6031</v>
      </c>
      <c r="AD4893" t="s">
        <v>21174</v>
      </c>
    </row>
    <row r="4894" spans="29:30" x14ac:dyDescent="0.15">
      <c r="AC4894" t="s">
        <v>27987</v>
      </c>
      <c r="AD4894" t="s">
        <v>21179</v>
      </c>
    </row>
    <row r="4895" spans="29:30" x14ac:dyDescent="0.15">
      <c r="AC4895" t="s">
        <v>27988</v>
      </c>
      <c r="AD4895" t="s">
        <v>27989</v>
      </c>
    </row>
    <row r="4896" spans="29:30" x14ac:dyDescent="0.15">
      <c r="AC4896" t="s">
        <v>27990</v>
      </c>
      <c r="AD4896" t="s">
        <v>27991</v>
      </c>
    </row>
    <row r="4897" spans="29:30" x14ac:dyDescent="0.15">
      <c r="AC4897" t="s">
        <v>27992</v>
      </c>
      <c r="AD4897" t="s">
        <v>27993</v>
      </c>
    </row>
    <row r="4898" spans="29:30" x14ac:dyDescent="0.15">
      <c r="AC4898" t="s">
        <v>27994</v>
      </c>
      <c r="AD4898" t="s">
        <v>4808</v>
      </c>
    </row>
    <row r="4899" spans="29:30" x14ac:dyDescent="0.15">
      <c r="AC4899" t="s">
        <v>27995</v>
      </c>
      <c r="AD4899" t="s">
        <v>27996</v>
      </c>
    </row>
    <row r="4900" spans="29:30" x14ac:dyDescent="0.15">
      <c r="AC4900" t="s">
        <v>27997</v>
      </c>
      <c r="AD4900" t="s">
        <v>27998</v>
      </c>
    </row>
    <row r="4901" spans="29:30" x14ac:dyDescent="0.15">
      <c r="AC4901" t="s">
        <v>27999</v>
      </c>
      <c r="AD4901" t="s">
        <v>28000</v>
      </c>
    </row>
    <row r="4902" spans="29:30" x14ac:dyDescent="0.15">
      <c r="AC4902" t="s">
        <v>28001</v>
      </c>
      <c r="AD4902" t="s">
        <v>28002</v>
      </c>
    </row>
    <row r="4903" spans="29:30" x14ac:dyDescent="0.15">
      <c r="AC4903" t="s">
        <v>28003</v>
      </c>
      <c r="AD4903" t="s">
        <v>21202</v>
      </c>
    </row>
    <row r="4904" spans="29:30" x14ac:dyDescent="0.15">
      <c r="AC4904" t="s">
        <v>28004</v>
      </c>
      <c r="AD4904" t="s">
        <v>28005</v>
      </c>
    </row>
    <row r="4905" spans="29:30" x14ac:dyDescent="0.15">
      <c r="AC4905" t="s">
        <v>28006</v>
      </c>
      <c r="AD4905" t="s">
        <v>28007</v>
      </c>
    </row>
    <row r="4906" spans="29:30" x14ac:dyDescent="0.15">
      <c r="AC4906" t="s">
        <v>28008</v>
      </c>
      <c r="AD4906" t="s">
        <v>28009</v>
      </c>
    </row>
    <row r="4907" spans="29:30" x14ac:dyDescent="0.15">
      <c r="AC4907" t="s">
        <v>28010</v>
      </c>
      <c r="AD4907" t="s">
        <v>28011</v>
      </c>
    </row>
    <row r="4908" spans="29:30" x14ac:dyDescent="0.15">
      <c r="AC4908" t="s">
        <v>28012</v>
      </c>
      <c r="AD4908" t="s">
        <v>28013</v>
      </c>
    </row>
    <row r="4909" spans="29:30" x14ac:dyDescent="0.15">
      <c r="AC4909" t="s">
        <v>28014</v>
      </c>
      <c r="AD4909" t="s">
        <v>28015</v>
      </c>
    </row>
    <row r="4910" spans="29:30" x14ac:dyDescent="0.15">
      <c r="AC4910" t="s">
        <v>28016</v>
      </c>
      <c r="AD4910" t="s">
        <v>28017</v>
      </c>
    </row>
    <row r="4911" spans="29:30" x14ac:dyDescent="0.15">
      <c r="AC4911" t="s">
        <v>28018</v>
      </c>
      <c r="AD4911" t="s">
        <v>21210</v>
      </c>
    </row>
    <row r="4912" spans="29:30" x14ac:dyDescent="0.15">
      <c r="AC4912" t="s">
        <v>28019</v>
      </c>
      <c r="AD4912" t="s">
        <v>28020</v>
      </c>
    </row>
    <row r="4913" spans="29:30" x14ac:dyDescent="0.15">
      <c r="AC4913" t="s">
        <v>28021</v>
      </c>
      <c r="AD4913" t="s">
        <v>28022</v>
      </c>
    </row>
    <row r="4914" spans="29:30" x14ac:dyDescent="0.15">
      <c r="AC4914" t="s">
        <v>28023</v>
      </c>
      <c r="AD4914" t="s">
        <v>28024</v>
      </c>
    </row>
    <row r="4915" spans="29:30" x14ac:dyDescent="0.15">
      <c r="AC4915" t="s">
        <v>28025</v>
      </c>
      <c r="AD4915" t="s">
        <v>28026</v>
      </c>
    </row>
    <row r="4916" spans="29:30" x14ac:dyDescent="0.15">
      <c r="AC4916" t="s">
        <v>28027</v>
      </c>
      <c r="AD4916" t="s">
        <v>28028</v>
      </c>
    </row>
    <row r="4917" spans="29:30" x14ac:dyDescent="0.15">
      <c r="AC4917" t="s">
        <v>28029</v>
      </c>
      <c r="AD4917" t="s">
        <v>28030</v>
      </c>
    </row>
    <row r="4918" spans="29:30" x14ac:dyDescent="0.15">
      <c r="AC4918" t="s">
        <v>28031</v>
      </c>
      <c r="AD4918" t="s">
        <v>21230</v>
      </c>
    </row>
    <row r="4919" spans="29:30" x14ac:dyDescent="0.15">
      <c r="AC4919" t="s">
        <v>28032</v>
      </c>
      <c r="AD4919" t="s">
        <v>21220</v>
      </c>
    </row>
    <row r="4920" spans="29:30" x14ac:dyDescent="0.15">
      <c r="AC4920" t="s">
        <v>28033</v>
      </c>
      <c r="AD4920" t="s">
        <v>21225</v>
      </c>
    </row>
    <row r="4921" spans="29:30" x14ac:dyDescent="0.15">
      <c r="AC4921" t="s">
        <v>28034</v>
      </c>
      <c r="AD4921" t="s">
        <v>21236</v>
      </c>
    </row>
    <row r="4922" spans="29:30" x14ac:dyDescent="0.15">
      <c r="AC4922" t="s">
        <v>28035</v>
      </c>
      <c r="AD4922" t="s">
        <v>28036</v>
      </c>
    </row>
    <row r="4923" spans="29:30" x14ac:dyDescent="0.15">
      <c r="AC4923" t="s">
        <v>28037</v>
      </c>
      <c r="AD4923" t="s">
        <v>28038</v>
      </c>
    </row>
    <row r="4924" spans="29:30" x14ac:dyDescent="0.15">
      <c r="AC4924" t="s">
        <v>28039</v>
      </c>
      <c r="AD4924" t="s">
        <v>28040</v>
      </c>
    </row>
    <row r="4925" spans="29:30" x14ac:dyDescent="0.15">
      <c r="AC4925" t="s">
        <v>28041</v>
      </c>
      <c r="AD4925" t="s">
        <v>28042</v>
      </c>
    </row>
    <row r="4926" spans="29:30" x14ac:dyDescent="0.15">
      <c r="AC4926" t="s">
        <v>28043</v>
      </c>
      <c r="AD4926" t="s">
        <v>28044</v>
      </c>
    </row>
    <row r="4927" spans="29:30" x14ac:dyDescent="0.15">
      <c r="AC4927" t="s">
        <v>28045</v>
      </c>
      <c r="AD4927" t="s">
        <v>28046</v>
      </c>
    </row>
    <row r="4928" spans="29:30" x14ac:dyDescent="0.15">
      <c r="AC4928" t="s">
        <v>28047</v>
      </c>
      <c r="AD4928" t="s">
        <v>28048</v>
      </c>
    </row>
    <row r="4929" spans="29:30" x14ac:dyDescent="0.15">
      <c r="AC4929" t="s">
        <v>28049</v>
      </c>
      <c r="AD4929" t="s">
        <v>21246</v>
      </c>
    </row>
    <row r="4930" spans="29:30" x14ac:dyDescent="0.15">
      <c r="AC4930" t="s">
        <v>28050</v>
      </c>
      <c r="AD4930" t="s">
        <v>5280</v>
      </c>
    </row>
    <row r="4931" spans="29:30" x14ac:dyDescent="0.15">
      <c r="AC4931" t="s">
        <v>28051</v>
      </c>
      <c r="AD4931" t="s">
        <v>21255</v>
      </c>
    </row>
    <row r="4932" spans="29:30" x14ac:dyDescent="0.15">
      <c r="AC4932" t="s">
        <v>28052</v>
      </c>
      <c r="AD4932" t="s">
        <v>28053</v>
      </c>
    </row>
    <row r="4933" spans="29:30" x14ac:dyDescent="0.15">
      <c r="AC4933" t="s">
        <v>28054</v>
      </c>
      <c r="AD4933" t="s">
        <v>28055</v>
      </c>
    </row>
    <row r="4934" spans="29:30" x14ac:dyDescent="0.15">
      <c r="AC4934" t="s">
        <v>28056</v>
      </c>
      <c r="AD4934" t="s">
        <v>28057</v>
      </c>
    </row>
    <row r="4935" spans="29:30" x14ac:dyDescent="0.15">
      <c r="AC4935" t="s">
        <v>7355</v>
      </c>
      <c r="AD4935" t="s">
        <v>28058</v>
      </c>
    </row>
    <row r="4936" spans="29:30" x14ac:dyDescent="0.15">
      <c r="AC4936" t="s">
        <v>28059</v>
      </c>
      <c r="AD4936" t="s">
        <v>28060</v>
      </c>
    </row>
    <row r="4937" spans="29:30" x14ac:dyDescent="0.15">
      <c r="AC4937" t="s">
        <v>28061</v>
      </c>
      <c r="AD4937" t="s">
        <v>21265</v>
      </c>
    </row>
    <row r="4938" spans="29:30" x14ac:dyDescent="0.15">
      <c r="AC4938" t="s">
        <v>28062</v>
      </c>
      <c r="AD4938" t="s">
        <v>28063</v>
      </c>
    </row>
    <row r="4939" spans="29:30" x14ac:dyDescent="0.15">
      <c r="AC4939" t="s">
        <v>28064</v>
      </c>
      <c r="AD4939" t="s">
        <v>28065</v>
      </c>
    </row>
    <row r="4940" spans="29:30" x14ac:dyDescent="0.15">
      <c r="AC4940" t="s">
        <v>28066</v>
      </c>
      <c r="AD4940" t="s">
        <v>21275</v>
      </c>
    </row>
    <row r="4941" spans="29:30" x14ac:dyDescent="0.15">
      <c r="AC4941" t="s">
        <v>28067</v>
      </c>
      <c r="AD4941" t="s">
        <v>21280</v>
      </c>
    </row>
    <row r="4942" spans="29:30" x14ac:dyDescent="0.15">
      <c r="AC4942" t="s">
        <v>28068</v>
      </c>
      <c r="AD4942" t="s">
        <v>28069</v>
      </c>
    </row>
    <row r="4943" spans="29:30" x14ac:dyDescent="0.15">
      <c r="AC4943" t="s">
        <v>28070</v>
      </c>
      <c r="AD4943" t="s">
        <v>28071</v>
      </c>
    </row>
    <row r="4944" spans="29:30" x14ac:dyDescent="0.15">
      <c r="AC4944" t="s">
        <v>28072</v>
      </c>
      <c r="AD4944" t="s">
        <v>28073</v>
      </c>
    </row>
    <row r="4945" spans="29:30" x14ac:dyDescent="0.15">
      <c r="AC4945" t="s">
        <v>7571</v>
      </c>
      <c r="AD4945" t="s">
        <v>5753</v>
      </c>
    </row>
    <row r="4946" spans="29:30" x14ac:dyDescent="0.15">
      <c r="AC4946" t="s">
        <v>7664</v>
      </c>
      <c r="AD4946" t="s">
        <v>28074</v>
      </c>
    </row>
    <row r="4947" spans="29:30" x14ac:dyDescent="0.15">
      <c r="AC4947" t="s">
        <v>28075</v>
      </c>
      <c r="AD4947" t="s">
        <v>28076</v>
      </c>
    </row>
    <row r="4948" spans="29:30" x14ac:dyDescent="0.15">
      <c r="AC4948" t="s">
        <v>28077</v>
      </c>
      <c r="AD4948" t="s">
        <v>28078</v>
      </c>
    </row>
    <row r="4949" spans="29:30" x14ac:dyDescent="0.15">
      <c r="AC4949" t="s">
        <v>28079</v>
      </c>
      <c r="AD4949" t="s">
        <v>21303</v>
      </c>
    </row>
    <row r="4950" spans="29:30" x14ac:dyDescent="0.15">
      <c r="AC4950" t="s">
        <v>7712</v>
      </c>
      <c r="AD4950" t="s">
        <v>28080</v>
      </c>
    </row>
    <row r="4951" spans="29:30" x14ac:dyDescent="0.15">
      <c r="AC4951" t="s">
        <v>28081</v>
      </c>
      <c r="AD4951" t="s">
        <v>21308</v>
      </c>
    </row>
    <row r="4952" spans="29:30" x14ac:dyDescent="0.15">
      <c r="AC4952" t="s">
        <v>28082</v>
      </c>
      <c r="AD4952" t="s">
        <v>21312</v>
      </c>
    </row>
    <row r="4953" spans="29:30" x14ac:dyDescent="0.15">
      <c r="AC4953" t="s">
        <v>7745</v>
      </c>
      <c r="AD4953" t="s">
        <v>28083</v>
      </c>
    </row>
    <row r="4954" spans="29:30" x14ac:dyDescent="0.15">
      <c r="AC4954" t="s">
        <v>28084</v>
      </c>
      <c r="AD4954" t="s">
        <v>28085</v>
      </c>
    </row>
    <row r="4955" spans="29:30" x14ac:dyDescent="0.15">
      <c r="AC4955" t="s">
        <v>28086</v>
      </c>
      <c r="AD4955" t="s">
        <v>28087</v>
      </c>
    </row>
    <row r="4956" spans="29:30" x14ac:dyDescent="0.15">
      <c r="AC4956" t="s">
        <v>28088</v>
      </c>
      <c r="AD4956" t="s">
        <v>28089</v>
      </c>
    </row>
    <row r="4957" spans="29:30" x14ac:dyDescent="0.15">
      <c r="AC4957" t="s">
        <v>28090</v>
      </c>
      <c r="AD4957" t="s">
        <v>28091</v>
      </c>
    </row>
    <row r="4958" spans="29:30" x14ac:dyDescent="0.15">
      <c r="AC4958" t="s">
        <v>28092</v>
      </c>
      <c r="AD4958" t="s">
        <v>21327</v>
      </c>
    </row>
    <row r="4959" spans="29:30" x14ac:dyDescent="0.15">
      <c r="AC4959" t="s">
        <v>28093</v>
      </c>
      <c r="AD4959" t="s">
        <v>28094</v>
      </c>
    </row>
    <row r="4960" spans="29:30" x14ac:dyDescent="0.15">
      <c r="AC4960" t="s">
        <v>28095</v>
      </c>
      <c r="AD4960" t="s">
        <v>28096</v>
      </c>
    </row>
    <row r="4961" spans="29:30" x14ac:dyDescent="0.15">
      <c r="AC4961" t="s">
        <v>28097</v>
      </c>
      <c r="AD4961" t="s">
        <v>28098</v>
      </c>
    </row>
    <row r="4962" spans="29:30" x14ac:dyDescent="0.15">
      <c r="AC4962" t="s">
        <v>28099</v>
      </c>
      <c r="AD4962" t="s">
        <v>28100</v>
      </c>
    </row>
    <row r="4963" spans="29:30" x14ac:dyDescent="0.15">
      <c r="AC4963" t="s">
        <v>28101</v>
      </c>
      <c r="AD4963" t="s">
        <v>28102</v>
      </c>
    </row>
    <row r="4964" spans="29:30" x14ac:dyDescent="0.15">
      <c r="AC4964" t="s">
        <v>28103</v>
      </c>
      <c r="AD4964" t="s">
        <v>21331</v>
      </c>
    </row>
    <row r="4965" spans="29:30" x14ac:dyDescent="0.15">
      <c r="AC4965" t="s">
        <v>7982</v>
      </c>
      <c r="AD4965" t="s">
        <v>28104</v>
      </c>
    </row>
    <row r="4966" spans="29:30" x14ac:dyDescent="0.15">
      <c r="AC4966" t="s">
        <v>28105</v>
      </c>
      <c r="AD4966" t="s">
        <v>28106</v>
      </c>
    </row>
    <row r="4967" spans="29:30" x14ac:dyDescent="0.15">
      <c r="AC4967" t="s">
        <v>28107</v>
      </c>
      <c r="AD4967" t="s">
        <v>28108</v>
      </c>
    </row>
    <row r="4968" spans="29:30" x14ac:dyDescent="0.15">
      <c r="AC4968" t="s">
        <v>28109</v>
      </c>
      <c r="AD4968" t="s">
        <v>28110</v>
      </c>
    </row>
    <row r="4969" spans="29:30" x14ac:dyDescent="0.15">
      <c r="AC4969" t="s">
        <v>28111</v>
      </c>
      <c r="AD4969" t="s">
        <v>21339</v>
      </c>
    </row>
    <row r="4970" spans="29:30" x14ac:dyDescent="0.15">
      <c r="AC4970" t="s">
        <v>28112</v>
      </c>
      <c r="AD4970" t="s">
        <v>28113</v>
      </c>
    </row>
    <row r="4971" spans="29:30" x14ac:dyDescent="0.15">
      <c r="AC4971" t="s">
        <v>28114</v>
      </c>
      <c r="AD4971" t="s">
        <v>28115</v>
      </c>
    </row>
    <row r="4972" spans="29:30" x14ac:dyDescent="0.15">
      <c r="AC4972" t="s">
        <v>28116</v>
      </c>
      <c r="AD4972" t="s">
        <v>28117</v>
      </c>
    </row>
    <row r="4973" spans="29:30" x14ac:dyDescent="0.15">
      <c r="AC4973" t="s">
        <v>28118</v>
      </c>
      <c r="AD4973" t="s">
        <v>21343</v>
      </c>
    </row>
    <row r="4974" spans="29:30" x14ac:dyDescent="0.15">
      <c r="AC4974" t="s">
        <v>28119</v>
      </c>
      <c r="AD4974" t="s">
        <v>28120</v>
      </c>
    </row>
    <row r="4975" spans="29:30" x14ac:dyDescent="0.15">
      <c r="AC4975" t="s">
        <v>28121</v>
      </c>
      <c r="AD4975" t="s">
        <v>21354</v>
      </c>
    </row>
    <row r="4976" spans="29:30" x14ac:dyDescent="0.15">
      <c r="AC4976" t="s">
        <v>28122</v>
      </c>
      <c r="AD4976" t="s">
        <v>21358</v>
      </c>
    </row>
    <row r="4977" spans="29:30" x14ac:dyDescent="0.15">
      <c r="AC4977" t="s">
        <v>28123</v>
      </c>
      <c r="AD4977" t="s">
        <v>21364</v>
      </c>
    </row>
    <row r="4978" spans="29:30" x14ac:dyDescent="0.15">
      <c r="AC4978" t="s">
        <v>28124</v>
      </c>
      <c r="AD4978" t="s">
        <v>28125</v>
      </c>
    </row>
    <row r="4979" spans="29:30" x14ac:dyDescent="0.15">
      <c r="AC4979" t="s">
        <v>8196</v>
      </c>
      <c r="AD4979" t="s">
        <v>6511</v>
      </c>
    </row>
    <row r="4980" spans="29:30" x14ac:dyDescent="0.15">
      <c r="AC4980" t="s">
        <v>28126</v>
      </c>
      <c r="AD4980" t="s">
        <v>28127</v>
      </c>
    </row>
    <row r="4981" spans="29:30" x14ac:dyDescent="0.15">
      <c r="AC4981" t="s">
        <v>28128</v>
      </c>
      <c r="AD4981" t="s">
        <v>21378</v>
      </c>
    </row>
    <row r="4982" spans="29:30" x14ac:dyDescent="0.15">
      <c r="AC4982" t="s">
        <v>28129</v>
      </c>
      <c r="AD4982" t="s">
        <v>28130</v>
      </c>
    </row>
    <row r="4983" spans="29:30" x14ac:dyDescent="0.15">
      <c r="AC4983" t="s">
        <v>28131</v>
      </c>
      <c r="AD4983" t="s">
        <v>28132</v>
      </c>
    </row>
    <row r="4984" spans="29:30" x14ac:dyDescent="0.15">
      <c r="AC4984" t="s">
        <v>28133</v>
      </c>
      <c r="AD4984" t="s">
        <v>21382</v>
      </c>
    </row>
    <row r="4985" spans="29:30" x14ac:dyDescent="0.15">
      <c r="AC4985" t="s">
        <v>28134</v>
      </c>
      <c r="AD4985" t="s">
        <v>28135</v>
      </c>
    </row>
    <row r="4986" spans="29:30" x14ac:dyDescent="0.15">
      <c r="AC4986" t="s">
        <v>28136</v>
      </c>
      <c r="AD4986" t="s">
        <v>28137</v>
      </c>
    </row>
    <row r="4987" spans="29:30" x14ac:dyDescent="0.15">
      <c r="AC4987" t="s">
        <v>28138</v>
      </c>
      <c r="AD4987" t="s">
        <v>28139</v>
      </c>
    </row>
    <row r="4988" spans="29:30" x14ac:dyDescent="0.15">
      <c r="AC4988" t="s">
        <v>28140</v>
      </c>
      <c r="AD4988" t="s">
        <v>28141</v>
      </c>
    </row>
    <row r="4989" spans="29:30" x14ac:dyDescent="0.15">
      <c r="AC4989" t="s">
        <v>28142</v>
      </c>
      <c r="AD4989" t="s">
        <v>28143</v>
      </c>
    </row>
    <row r="4990" spans="29:30" x14ac:dyDescent="0.15">
      <c r="AC4990" t="s">
        <v>28144</v>
      </c>
      <c r="AD4990" t="s">
        <v>28145</v>
      </c>
    </row>
    <row r="4991" spans="29:30" x14ac:dyDescent="0.15">
      <c r="AC4991" t="s">
        <v>28146</v>
      </c>
      <c r="AD4991" t="s">
        <v>21398</v>
      </c>
    </row>
    <row r="4992" spans="29:30" x14ac:dyDescent="0.15">
      <c r="AC4992" t="s">
        <v>28147</v>
      </c>
      <c r="AD4992" t="s">
        <v>28148</v>
      </c>
    </row>
    <row r="4993" spans="29:30" x14ac:dyDescent="0.15">
      <c r="AC4993" t="s">
        <v>28149</v>
      </c>
      <c r="AD4993" t="s">
        <v>28150</v>
      </c>
    </row>
    <row r="4994" spans="29:30" x14ac:dyDescent="0.15">
      <c r="AC4994" t="s">
        <v>28151</v>
      </c>
      <c r="AD4994" t="s">
        <v>28152</v>
      </c>
    </row>
    <row r="4995" spans="29:30" x14ac:dyDescent="0.15">
      <c r="AC4995" t="s">
        <v>28153</v>
      </c>
      <c r="AD4995" t="s">
        <v>21407</v>
      </c>
    </row>
    <row r="4996" spans="29:30" x14ac:dyDescent="0.15">
      <c r="AC4996" t="s">
        <v>28154</v>
      </c>
      <c r="AD4996" t="s">
        <v>21413</v>
      </c>
    </row>
    <row r="4997" spans="29:30" x14ac:dyDescent="0.15">
      <c r="AC4997" t="s">
        <v>28155</v>
      </c>
      <c r="AD4997" t="s">
        <v>21418</v>
      </c>
    </row>
    <row r="4998" spans="29:30" x14ac:dyDescent="0.15">
      <c r="AC4998" t="s">
        <v>28156</v>
      </c>
      <c r="AD4998" t="s">
        <v>6860</v>
      </c>
    </row>
    <row r="4999" spans="29:30" x14ac:dyDescent="0.15">
      <c r="AC4999" t="s">
        <v>28157</v>
      </c>
      <c r="AD4999" t="s">
        <v>28158</v>
      </c>
    </row>
    <row r="5000" spans="29:30" x14ac:dyDescent="0.15">
      <c r="AC5000" t="s">
        <v>28159</v>
      </c>
      <c r="AD5000" t="s">
        <v>21425</v>
      </c>
    </row>
    <row r="5001" spans="29:30" x14ac:dyDescent="0.15">
      <c r="AC5001" t="s">
        <v>28160</v>
      </c>
      <c r="AD5001" t="s">
        <v>28161</v>
      </c>
    </row>
    <row r="5002" spans="29:30" x14ac:dyDescent="0.15">
      <c r="AC5002" t="s">
        <v>28162</v>
      </c>
      <c r="AD5002" t="s">
        <v>28163</v>
      </c>
    </row>
    <row r="5003" spans="29:30" x14ac:dyDescent="0.15">
      <c r="AC5003" t="s">
        <v>28164</v>
      </c>
      <c r="AD5003" t="s">
        <v>28165</v>
      </c>
    </row>
    <row r="5004" spans="29:30" x14ac:dyDescent="0.15">
      <c r="AC5004" t="s">
        <v>28166</v>
      </c>
      <c r="AD5004" t="s">
        <v>28167</v>
      </c>
    </row>
    <row r="5005" spans="29:30" x14ac:dyDescent="0.15">
      <c r="AC5005" t="s">
        <v>28168</v>
      </c>
      <c r="AD5005" t="s">
        <v>28169</v>
      </c>
    </row>
    <row r="5006" spans="29:30" x14ac:dyDescent="0.15">
      <c r="AC5006" t="s">
        <v>28170</v>
      </c>
      <c r="AD5006" t="s">
        <v>28171</v>
      </c>
    </row>
    <row r="5007" spans="29:30" x14ac:dyDescent="0.15">
      <c r="AC5007" t="s">
        <v>28172</v>
      </c>
      <c r="AD5007" t="s">
        <v>21433</v>
      </c>
    </row>
    <row r="5008" spans="29:30" x14ac:dyDescent="0.15">
      <c r="AC5008" t="s">
        <v>28173</v>
      </c>
      <c r="AD5008" t="s">
        <v>28174</v>
      </c>
    </row>
    <row r="5009" spans="29:30" x14ac:dyDescent="0.15">
      <c r="AC5009" t="s">
        <v>28175</v>
      </c>
      <c r="AD5009" t="s">
        <v>21437</v>
      </c>
    </row>
    <row r="5010" spans="29:30" x14ac:dyDescent="0.15">
      <c r="AC5010" t="s">
        <v>8974</v>
      </c>
      <c r="AD5010" t="s">
        <v>28176</v>
      </c>
    </row>
    <row r="5011" spans="29:30" x14ac:dyDescent="0.15">
      <c r="AC5011" t="s">
        <v>28177</v>
      </c>
      <c r="AD5011" t="s">
        <v>21451</v>
      </c>
    </row>
    <row r="5012" spans="29:30" x14ac:dyDescent="0.15">
      <c r="AC5012" t="s">
        <v>28178</v>
      </c>
      <c r="AD5012" t="s">
        <v>28179</v>
      </c>
    </row>
    <row r="5013" spans="29:30" x14ac:dyDescent="0.15">
      <c r="AC5013" t="s">
        <v>28180</v>
      </c>
      <c r="AD5013" t="s">
        <v>21456</v>
      </c>
    </row>
    <row r="5014" spans="29:30" x14ac:dyDescent="0.15">
      <c r="AC5014" t="s">
        <v>28181</v>
      </c>
      <c r="AD5014" t="s">
        <v>28182</v>
      </c>
    </row>
    <row r="5015" spans="29:30" x14ac:dyDescent="0.15">
      <c r="AC5015" t="s">
        <v>28183</v>
      </c>
      <c r="AD5015" t="s">
        <v>21460</v>
      </c>
    </row>
    <row r="5016" spans="29:30" x14ac:dyDescent="0.15">
      <c r="AC5016" t="s">
        <v>28184</v>
      </c>
      <c r="AD5016" t="s">
        <v>28185</v>
      </c>
    </row>
    <row r="5017" spans="29:30" x14ac:dyDescent="0.15">
      <c r="AC5017" t="s">
        <v>28186</v>
      </c>
      <c r="AD5017" t="s">
        <v>21463</v>
      </c>
    </row>
    <row r="5018" spans="29:30" x14ac:dyDescent="0.15">
      <c r="AC5018" t="s">
        <v>28187</v>
      </c>
      <c r="AD5018" t="s">
        <v>28188</v>
      </c>
    </row>
    <row r="5019" spans="29:30" x14ac:dyDescent="0.15">
      <c r="AC5019" t="s">
        <v>28189</v>
      </c>
      <c r="AD5019" t="s">
        <v>21466</v>
      </c>
    </row>
    <row r="5020" spans="29:30" x14ac:dyDescent="0.15">
      <c r="AC5020" t="s">
        <v>28190</v>
      </c>
      <c r="AD5020" t="s">
        <v>28191</v>
      </c>
    </row>
    <row r="5021" spans="29:30" x14ac:dyDescent="0.15">
      <c r="AC5021" t="s">
        <v>28192</v>
      </c>
      <c r="AD5021" t="s">
        <v>28193</v>
      </c>
    </row>
    <row r="5022" spans="29:30" x14ac:dyDescent="0.15">
      <c r="AC5022" t="s">
        <v>28194</v>
      </c>
      <c r="AD5022" t="s">
        <v>28195</v>
      </c>
    </row>
    <row r="5023" spans="29:30" x14ac:dyDescent="0.15">
      <c r="AC5023" t="s">
        <v>9131</v>
      </c>
      <c r="AD5023" t="s">
        <v>21470</v>
      </c>
    </row>
    <row r="5024" spans="29:30" x14ac:dyDescent="0.15">
      <c r="AC5024" t="s">
        <v>28196</v>
      </c>
      <c r="AD5024" t="s">
        <v>28197</v>
      </c>
    </row>
    <row r="5025" spans="29:30" x14ac:dyDescent="0.15">
      <c r="AC5025" t="s">
        <v>28198</v>
      </c>
      <c r="AD5025" t="s">
        <v>28199</v>
      </c>
    </row>
    <row r="5026" spans="29:30" x14ac:dyDescent="0.15">
      <c r="AC5026" t="s">
        <v>28200</v>
      </c>
      <c r="AD5026" t="s">
        <v>21480</v>
      </c>
    </row>
    <row r="5027" spans="29:30" x14ac:dyDescent="0.15">
      <c r="AC5027" t="s">
        <v>28201</v>
      </c>
      <c r="AD5027" t="s">
        <v>21483</v>
      </c>
    </row>
    <row r="5028" spans="29:30" x14ac:dyDescent="0.15">
      <c r="AC5028" t="s">
        <v>28202</v>
      </c>
      <c r="AD5028" t="s">
        <v>28203</v>
      </c>
    </row>
    <row r="5029" spans="29:30" x14ac:dyDescent="0.15">
      <c r="AC5029" t="s">
        <v>28204</v>
      </c>
      <c r="AD5029" t="s">
        <v>7338</v>
      </c>
    </row>
    <row r="5030" spans="29:30" x14ac:dyDescent="0.15">
      <c r="AC5030" t="s">
        <v>28205</v>
      </c>
      <c r="AD5030" t="s">
        <v>28206</v>
      </c>
    </row>
    <row r="5031" spans="29:30" x14ac:dyDescent="0.15">
      <c r="AC5031" t="s">
        <v>28207</v>
      </c>
      <c r="AD5031" t="s">
        <v>28208</v>
      </c>
    </row>
    <row r="5032" spans="29:30" x14ac:dyDescent="0.15">
      <c r="AC5032" t="s">
        <v>28209</v>
      </c>
      <c r="AD5032" t="s">
        <v>28210</v>
      </c>
    </row>
    <row r="5033" spans="29:30" x14ac:dyDescent="0.15">
      <c r="AC5033" t="s">
        <v>28211</v>
      </c>
      <c r="AD5033" t="s">
        <v>21500</v>
      </c>
    </row>
    <row r="5034" spans="29:30" x14ac:dyDescent="0.15">
      <c r="AC5034" t="s">
        <v>28212</v>
      </c>
      <c r="AD5034" t="s">
        <v>21505</v>
      </c>
    </row>
    <row r="5035" spans="29:30" x14ac:dyDescent="0.15">
      <c r="AC5035" t="s">
        <v>28213</v>
      </c>
      <c r="AD5035" t="s">
        <v>28214</v>
      </c>
    </row>
    <row r="5036" spans="29:30" x14ac:dyDescent="0.15">
      <c r="AC5036" t="s">
        <v>28215</v>
      </c>
      <c r="AD5036" t="s">
        <v>28216</v>
      </c>
    </row>
    <row r="5037" spans="29:30" x14ac:dyDescent="0.15">
      <c r="AC5037" t="s">
        <v>28217</v>
      </c>
      <c r="AD5037" t="s">
        <v>28218</v>
      </c>
    </row>
    <row r="5038" spans="29:30" x14ac:dyDescent="0.15">
      <c r="AC5038" t="s">
        <v>28219</v>
      </c>
      <c r="AD5038" t="s">
        <v>28220</v>
      </c>
    </row>
    <row r="5039" spans="29:30" x14ac:dyDescent="0.15">
      <c r="AC5039" t="s">
        <v>28221</v>
      </c>
      <c r="AD5039" t="s">
        <v>28222</v>
      </c>
    </row>
    <row r="5040" spans="29:30" x14ac:dyDescent="0.15">
      <c r="AC5040" t="s">
        <v>28223</v>
      </c>
      <c r="AD5040" t="s">
        <v>28224</v>
      </c>
    </row>
    <row r="5041" spans="29:30" x14ac:dyDescent="0.15">
      <c r="AC5041" t="s">
        <v>28225</v>
      </c>
      <c r="AD5041" t="s">
        <v>28226</v>
      </c>
    </row>
    <row r="5042" spans="29:30" x14ac:dyDescent="0.15">
      <c r="AC5042" t="s">
        <v>28227</v>
      </c>
      <c r="AD5042" t="s">
        <v>28228</v>
      </c>
    </row>
    <row r="5043" spans="29:30" x14ac:dyDescent="0.15">
      <c r="AC5043" t="s">
        <v>28229</v>
      </c>
      <c r="AD5043" t="s">
        <v>28230</v>
      </c>
    </row>
    <row r="5044" spans="29:30" x14ac:dyDescent="0.15">
      <c r="AC5044" t="s">
        <v>28231</v>
      </c>
      <c r="AD5044" t="s">
        <v>28232</v>
      </c>
    </row>
    <row r="5045" spans="29:30" x14ac:dyDescent="0.15">
      <c r="AC5045" t="s">
        <v>28233</v>
      </c>
      <c r="AD5045" t="s">
        <v>21513</v>
      </c>
    </row>
    <row r="5046" spans="29:30" x14ac:dyDescent="0.15">
      <c r="AC5046" t="s">
        <v>28234</v>
      </c>
      <c r="AD5046" t="s">
        <v>28235</v>
      </c>
    </row>
    <row r="5047" spans="29:30" x14ac:dyDescent="0.15">
      <c r="AC5047" t="s">
        <v>28236</v>
      </c>
      <c r="AD5047" t="s">
        <v>28237</v>
      </c>
    </row>
    <row r="5048" spans="29:30" x14ac:dyDescent="0.15">
      <c r="AC5048" t="s">
        <v>28238</v>
      </c>
      <c r="AD5048" t="s">
        <v>28239</v>
      </c>
    </row>
    <row r="5049" spans="29:30" x14ac:dyDescent="0.15">
      <c r="AC5049" t="s">
        <v>28240</v>
      </c>
      <c r="AD5049" t="s">
        <v>28241</v>
      </c>
    </row>
    <row r="5050" spans="29:30" x14ac:dyDescent="0.15">
      <c r="AC5050" t="s">
        <v>28242</v>
      </c>
      <c r="AD5050" t="s">
        <v>21517</v>
      </c>
    </row>
    <row r="5051" spans="29:30" x14ac:dyDescent="0.15">
      <c r="AC5051" t="s">
        <v>28243</v>
      </c>
      <c r="AD5051" t="s">
        <v>21521</v>
      </c>
    </row>
    <row r="5052" spans="29:30" x14ac:dyDescent="0.15">
      <c r="AC5052" t="s">
        <v>28244</v>
      </c>
      <c r="AD5052" t="s">
        <v>28245</v>
      </c>
    </row>
    <row r="5053" spans="29:30" x14ac:dyDescent="0.15">
      <c r="AC5053" t="s">
        <v>28246</v>
      </c>
      <c r="AD5053" t="s">
        <v>28247</v>
      </c>
    </row>
    <row r="5054" spans="29:30" x14ac:dyDescent="0.15">
      <c r="AC5054" t="s">
        <v>9684</v>
      </c>
      <c r="AD5054" t="s">
        <v>7633</v>
      </c>
    </row>
    <row r="5055" spans="29:30" x14ac:dyDescent="0.15">
      <c r="AC5055" t="s">
        <v>9758</v>
      </c>
      <c r="AD5055" t="s">
        <v>28248</v>
      </c>
    </row>
    <row r="5056" spans="29:30" x14ac:dyDescent="0.15">
      <c r="AC5056" t="s">
        <v>28249</v>
      </c>
      <c r="AD5056" t="s">
        <v>28250</v>
      </c>
    </row>
    <row r="5057" spans="29:30" x14ac:dyDescent="0.15">
      <c r="AC5057" t="s">
        <v>9808</v>
      </c>
      <c r="AD5057" t="s">
        <v>28251</v>
      </c>
    </row>
    <row r="5058" spans="29:30" x14ac:dyDescent="0.15">
      <c r="AC5058" t="s">
        <v>28252</v>
      </c>
      <c r="AD5058" t="s">
        <v>28253</v>
      </c>
    </row>
    <row r="5059" spans="29:30" x14ac:dyDescent="0.15">
      <c r="AC5059" t="s">
        <v>28254</v>
      </c>
      <c r="AD5059" t="s">
        <v>28255</v>
      </c>
    </row>
    <row r="5060" spans="29:30" x14ac:dyDescent="0.15">
      <c r="AC5060" t="s">
        <v>28256</v>
      </c>
      <c r="AD5060" t="s">
        <v>21532</v>
      </c>
    </row>
    <row r="5061" spans="29:30" x14ac:dyDescent="0.15">
      <c r="AC5061" t="s">
        <v>28257</v>
      </c>
      <c r="AD5061" t="s">
        <v>28258</v>
      </c>
    </row>
    <row r="5062" spans="29:30" x14ac:dyDescent="0.15">
      <c r="AC5062" t="s">
        <v>28259</v>
      </c>
      <c r="AD5062" t="s">
        <v>21543</v>
      </c>
    </row>
    <row r="5063" spans="29:30" x14ac:dyDescent="0.15">
      <c r="AC5063" t="s">
        <v>28260</v>
      </c>
      <c r="AD5063" t="s">
        <v>7834</v>
      </c>
    </row>
    <row r="5064" spans="29:30" x14ac:dyDescent="0.15">
      <c r="AC5064" t="s">
        <v>28261</v>
      </c>
      <c r="AD5064" t="s">
        <v>28262</v>
      </c>
    </row>
    <row r="5065" spans="29:30" x14ac:dyDescent="0.15">
      <c r="AC5065" t="s">
        <v>28263</v>
      </c>
      <c r="AD5065" t="s">
        <v>28264</v>
      </c>
    </row>
    <row r="5066" spans="29:30" x14ac:dyDescent="0.15">
      <c r="AC5066" t="s">
        <v>28265</v>
      </c>
      <c r="AD5066" t="s">
        <v>28266</v>
      </c>
    </row>
    <row r="5067" spans="29:30" x14ac:dyDescent="0.15">
      <c r="AC5067" t="s">
        <v>28267</v>
      </c>
      <c r="AD5067" t="s">
        <v>28268</v>
      </c>
    </row>
    <row r="5068" spans="29:30" x14ac:dyDescent="0.15">
      <c r="AC5068" t="s">
        <v>28269</v>
      </c>
      <c r="AD5068" t="s">
        <v>28270</v>
      </c>
    </row>
    <row r="5069" spans="29:30" x14ac:dyDescent="0.15">
      <c r="AC5069" t="s">
        <v>28271</v>
      </c>
      <c r="AD5069" t="s">
        <v>28272</v>
      </c>
    </row>
    <row r="5070" spans="29:30" x14ac:dyDescent="0.15">
      <c r="AC5070" t="s">
        <v>28273</v>
      </c>
      <c r="AD5070" t="s">
        <v>28274</v>
      </c>
    </row>
    <row r="5071" spans="29:30" x14ac:dyDescent="0.15">
      <c r="AC5071" t="s">
        <v>28275</v>
      </c>
      <c r="AD5071" t="s">
        <v>28276</v>
      </c>
    </row>
    <row r="5072" spans="29:30" x14ac:dyDescent="0.15">
      <c r="AC5072" t="s">
        <v>10191</v>
      </c>
      <c r="AD5072" t="s">
        <v>28277</v>
      </c>
    </row>
    <row r="5073" spans="29:30" x14ac:dyDescent="0.15">
      <c r="AC5073" t="s">
        <v>28278</v>
      </c>
      <c r="AD5073" t="s">
        <v>28279</v>
      </c>
    </row>
    <row r="5074" spans="29:30" x14ac:dyDescent="0.15">
      <c r="AC5074" t="s">
        <v>28280</v>
      </c>
      <c r="AD5074" t="s">
        <v>21560</v>
      </c>
    </row>
    <row r="5075" spans="29:30" x14ac:dyDescent="0.15">
      <c r="AC5075" t="s">
        <v>28281</v>
      </c>
      <c r="AD5075" t="s">
        <v>28282</v>
      </c>
    </row>
    <row r="5076" spans="29:30" x14ac:dyDescent="0.15">
      <c r="AC5076" t="s">
        <v>28283</v>
      </c>
      <c r="AD5076" t="s">
        <v>28284</v>
      </c>
    </row>
    <row r="5077" spans="29:30" x14ac:dyDescent="0.15">
      <c r="AC5077" t="s">
        <v>28285</v>
      </c>
      <c r="AD5077" t="s">
        <v>28286</v>
      </c>
    </row>
    <row r="5078" spans="29:30" x14ac:dyDescent="0.15">
      <c r="AC5078" t="s">
        <v>28287</v>
      </c>
      <c r="AD5078" t="s">
        <v>28288</v>
      </c>
    </row>
    <row r="5079" spans="29:30" x14ac:dyDescent="0.15">
      <c r="AC5079" t="s">
        <v>28289</v>
      </c>
      <c r="AD5079" t="s">
        <v>28290</v>
      </c>
    </row>
    <row r="5080" spans="29:30" x14ac:dyDescent="0.15">
      <c r="AC5080" t="s">
        <v>28291</v>
      </c>
      <c r="AD5080" t="s">
        <v>28292</v>
      </c>
    </row>
    <row r="5081" spans="29:30" x14ac:dyDescent="0.15">
      <c r="AC5081" t="s">
        <v>28293</v>
      </c>
      <c r="AD5081" t="s">
        <v>21564</v>
      </c>
    </row>
    <row r="5082" spans="29:30" x14ac:dyDescent="0.15">
      <c r="AC5082" t="s">
        <v>10424</v>
      </c>
      <c r="AD5082" t="s">
        <v>21568</v>
      </c>
    </row>
    <row r="5083" spans="29:30" x14ac:dyDescent="0.15">
      <c r="AC5083" t="s">
        <v>10416</v>
      </c>
      <c r="AD5083" t="s">
        <v>28294</v>
      </c>
    </row>
    <row r="5084" spans="29:30" x14ac:dyDescent="0.15">
      <c r="AC5084" t="s">
        <v>28295</v>
      </c>
      <c r="AD5084" t="s">
        <v>28296</v>
      </c>
    </row>
    <row r="5085" spans="29:30" x14ac:dyDescent="0.15">
      <c r="AC5085" t="s">
        <v>28297</v>
      </c>
      <c r="AD5085" t="s">
        <v>28298</v>
      </c>
    </row>
    <row r="5086" spans="29:30" x14ac:dyDescent="0.15">
      <c r="AC5086" t="s">
        <v>10505</v>
      </c>
      <c r="AD5086" t="s">
        <v>28299</v>
      </c>
    </row>
    <row r="5087" spans="29:30" x14ac:dyDescent="0.15">
      <c r="AC5087" t="s">
        <v>28300</v>
      </c>
      <c r="AD5087" t="s">
        <v>28301</v>
      </c>
    </row>
    <row r="5088" spans="29:30" x14ac:dyDescent="0.15">
      <c r="AC5088" t="s">
        <v>28302</v>
      </c>
      <c r="AD5088" t="s">
        <v>21572</v>
      </c>
    </row>
    <row r="5089" spans="29:30" x14ac:dyDescent="0.15">
      <c r="AC5089" t="s">
        <v>28303</v>
      </c>
      <c r="AD5089" t="s">
        <v>28304</v>
      </c>
    </row>
    <row r="5090" spans="29:30" x14ac:dyDescent="0.15">
      <c r="AC5090" t="s">
        <v>28305</v>
      </c>
      <c r="AD5090" t="s">
        <v>21576</v>
      </c>
    </row>
    <row r="5091" spans="29:30" x14ac:dyDescent="0.15">
      <c r="AC5091" t="s">
        <v>28306</v>
      </c>
      <c r="AD5091" t="s">
        <v>21581</v>
      </c>
    </row>
    <row r="5092" spans="29:30" x14ac:dyDescent="0.15">
      <c r="AC5092" t="s">
        <v>10629</v>
      </c>
      <c r="AD5092" t="s">
        <v>28307</v>
      </c>
    </row>
    <row r="5093" spans="29:30" x14ac:dyDescent="0.15">
      <c r="AC5093" t="s">
        <v>28308</v>
      </c>
      <c r="AD5093" t="s">
        <v>21585</v>
      </c>
    </row>
    <row r="5094" spans="29:30" x14ac:dyDescent="0.15">
      <c r="AC5094" t="s">
        <v>28309</v>
      </c>
      <c r="AD5094" t="s">
        <v>28310</v>
      </c>
    </row>
    <row r="5095" spans="29:30" x14ac:dyDescent="0.15">
      <c r="AC5095" t="s">
        <v>28311</v>
      </c>
      <c r="AD5095" t="s">
        <v>28312</v>
      </c>
    </row>
    <row r="5096" spans="29:30" x14ac:dyDescent="0.15">
      <c r="AC5096" t="s">
        <v>28313</v>
      </c>
      <c r="AD5096" t="s">
        <v>21597</v>
      </c>
    </row>
    <row r="5097" spans="29:30" x14ac:dyDescent="0.15">
      <c r="AC5097" t="s">
        <v>28314</v>
      </c>
      <c r="AD5097" t="s">
        <v>28315</v>
      </c>
    </row>
    <row r="5098" spans="29:30" x14ac:dyDescent="0.15">
      <c r="AC5098" t="s">
        <v>28316</v>
      </c>
      <c r="AD5098" t="s">
        <v>28317</v>
      </c>
    </row>
    <row r="5099" spans="29:30" x14ac:dyDescent="0.15">
      <c r="AC5099" t="s">
        <v>10832</v>
      </c>
      <c r="AD5099" t="s">
        <v>21602</v>
      </c>
    </row>
    <row r="5100" spans="29:30" x14ac:dyDescent="0.15">
      <c r="AC5100" t="s">
        <v>28318</v>
      </c>
      <c r="AD5100" t="s">
        <v>21607</v>
      </c>
    </row>
    <row r="5101" spans="29:30" x14ac:dyDescent="0.15">
      <c r="AC5101" t="s">
        <v>28319</v>
      </c>
      <c r="AD5101" t="s">
        <v>21613</v>
      </c>
    </row>
    <row r="5102" spans="29:30" x14ac:dyDescent="0.15">
      <c r="AC5102" t="s">
        <v>28320</v>
      </c>
      <c r="AD5102" t="s">
        <v>28321</v>
      </c>
    </row>
    <row r="5103" spans="29:30" x14ac:dyDescent="0.15">
      <c r="AC5103" t="s">
        <v>28322</v>
      </c>
      <c r="AD5103" t="s">
        <v>28323</v>
      </c>
    </row>
    <row r="5104" spans="29:30" x14ac:dyDescent="0.15">
      <c r="AC5104" t="s">
        <v>28324</v>
      </c>
      <c r="AD5104" t="s">
        <v>28325</v>
      </c>
    </row>
    <row r="5105" spans="29:30" x14ac:dyDescent="0.15">
      <c r="AC5105" t="s">
        <v>28326</v>
      </c>
      <c r="AD5105" t="s">
        <v>28327</v>
      </c>
    </row>
    <row r="5106" spans="29:30" x14ac:dyDescent="0.15">
      <c r="AC5106" t="s">
        <v>28328</v>
      </c>
      <c r="AD5106" t="s">
        <v>28329</v>
      </c>
    </row>
    <row r="5107" spans="29:30" x14ac:dyDescent="0.15">
      <c r="AC5107" t="s">
        <v>28330</v>
      </c>
      <c r="AD5107" t="s">
        <v>28331</v>
      </c>
    </row>
    <row r="5108" spans="29:30" x14ac:dyDescent="0.15">
      <c r="AC5108" t="s">
        <v>10918</v>
      </c>
      <c r="AD5108" t="s">
        <v>28332</v>
      </c>
    </row>
    <row r="5109" spans="29:30" x14ac:dyDescent="0.15">
      <c r="AC5109" t="s">
        <v>28333</v>
      </c>
      <c r="AD5109" t="s">
        <v>28334</v>
      </c>
    </row>
    <row r="5110" spans="29:30" x14ac:dyDescent="0.15">
      <c r="AC5110" t="s">
        <v>28335</v>
      </c>
      <c r="AD5110" t="s">
        <v>28336</v>
      </c>
    </row>
    <row r="5111" spans="29:30" x14ac:dyDescent="0.15">
      <c r="AC5111" t="s">
        <v>28337</v>
      </c>
      <c r="AD5111" t="s">
        <v>21631</v>
      </c>
    </row>
    <row r="5112" spans="29:30" x14ac:dyDescent="0.15">
      <c r="AC5112" t="s">
        <v>28338</v>
      </c>
      <c r="AD5112" t="s">
        <v>28339</v>
      </c>
    </row>
    <row r="5113" spans="29:30" x14ac:dyDescent="0.15">
      <c r="AC5113" t="s">
        <v>28340</v>
      </c>
      <c r="AD5113" t="s">
        <v>28341</v>
      </c>
    </row>
    <row r="5114" spans="29:30" x14ac:dyDescent="0.15">
      <c r="AC5114" t="s">
        <v>28342</v>
      </c>
      <c r="AD5114" t="s">
        <v>28343</v>
      </c>
    </row>
    <row r="5115" spans="29:30" x14ac:dyDescent="0.15">
      <c r="AC5115" t="s">
        <v>28344</v>
      </c>
      <c r="AD5115" t="s">
        <v>28345</v>
      </c>
    </row>
    <row r="5116" spans="29:30" x14ac:dyDescent="0.15">
      <c r="AC5116" t="s">
        <v>28346</v>
      </c>
      <c r="AD5116" t="s">
        <v>28347</v>
      </c>
    </row>
    <row r="5117" spans="29:30" x14ac:dyDescent="0.15">
      <c r="AC5117" t="s">
        <v>28348</v>
      </c>
      <c r="AD5117" t="s">
        <v>28349</v>
      </c>
    </row>
    <row r="5118" spans="29:30" x14ac:dyDescent="0.15">
      <c r="AC5118" t="s">
        <v>28350</v>
      </c>
      <c r="AD5118" t="s">
        <v>28351</v>
      </c>
    </row>
    <row r="5119" spans="29:30" x14ac:dyDescent="0.15">
      <c r="AC5119" t="s">
        <v>28352</v>
      </c>
      <c r="AD5119" t="s">
        <v>28353</v>
      </c>
    </row>
    <row r="5120" spans="29:30" x14ac:dyDescent="0.15">
      <c r="AC5120" t="s">
        <v>28354</v>
      </c>
      <c r="AD5120" t="s">
        <v>28355</v>
      </c>
    </row>
    <row r="5121" spans="29:30" x14ac:dyDescent="0.15">
      <c r="AC5121" t="s">
        <v>28356</v>
      </c>
      <c r="AD5121" t="s">
        <v>28357</v>
      </c>
    </row>
    <row r="5122" spans="29:30" x14ac:dyDescent="0.15">
      <c r="AC5122" t="s">
        <v>28358</v>
      </c>
      <c r="AD5122" t="s">
        <v>28359</v>
      </c>
    </row>
    <row r="5123" spans="29:30" x14ac:dyDescent="0.15">
      <c r="AC5123" t="s">
        <v>28360</v>
      </c>
      <c r="AD5123" t="s">
        <v>21640</v>
      </c>
    </row>
    <row r="5124" spans="29:30" x14ac:dyDescent="0.15">
      <c r="AC5124" t="s">
        <v>28361</v>
      </c>
      <c r="AD5124" t="s">
        <v>21645</v>
      </c>
    </row>
    <row r="5125" spans="29:30" x14ac:dyDescent="0.15">
      <c r="AC5125" t="s">
        <v>28362</v>
      </c>
      <c r="AD5125" t="s">
        <v>28363</v>
      </c>
    </row>
    <row r="5126" spans="29:30" x14ac:dyDescent="0.15">
      <c r="AC5126" t="s">
        <v>28364</v>
      </c>
      <c r="AD5126" t="s">
        <v>21650</v>
      </c>
    </row>
    <row r="5127" spans="29:30" x14ac:dyDescent="0.15">
      <c r="AC5127" t="s">
        <v>28365</v>
      </c>
      <c r="AD5127" t="s">
        <v>28366</v>
      </c>
    </row>
    <row r="5128" spans="29:30" x14ac:dyDescent="0.15">
      <c r="AC5128" t="s">
        <v>28367</v>
      </c>
      <c r="AD5128" t="s">
        <v>28368</v>
      </c>
    </row>
    <row r="5129" spans="29:30" x14ac:dyDescent="0.15">
      <c r="AC5129" t="s">
        <v>28369</v>
      </c>
      <c r="AD5129" t="s">
        <v>28370</v>
      </c>
    </row>
    <row r="5130" spans="29:30" x14ac:dyDescent="0.15">
      <c r="AC5130" t="s">
        <v>28371</v>
      </c>
      <c r="AD5130" t="s">
        <v>8720</v>
      </c>
    </row>
    <row r="5131" spans="29:30" x14ac:dyDescent="0.15">
      <c r="AC5131" t="s">
        <v>28372</v>
      </c>
      <c r="AD5131" t="s">
        <v>28373</v>
      </c>
    </row>
    <row r="5132" spans="29:30" x14ac:dyDescent="0.15">
      <c r="AC5132" t="s">
        <v>28374</v>
      </c>
      <c r="AD5132" t="s">
        <v>28375</v>
      </c>
    </row>
    <row r="5133" spans="29:30" x14ac:dyDescent="0.15">
      <c r="AC5133" t="s">
        <v>28376</v>
      </c>
      <c r="AD5133" t="s">
        <v>28377</v>
      </c>
    </row>
    <row r="5134" spans="29:30" x14ac:dyDescent="0.15">
      <c r="AC5134" t="s">
        <v>28378</v>
      </c>
      <c r="AD5134" t="s">
        <v>28379</v>
      </c>
    </row>
    <row r="5135" spans="29:30" x14ac:dyDescent="0.15">
      <c r="AC5135" t="s">
        <v>28380</v>
      </c>
      <c r="AD5135" t="s">
        <v>8738</v>
      </c>
    </row>
    <row r="5136" spans="29:30" x14ac:dyDescent="0.15">
      <c r="AC5136" t="s">
        <v>28381</v>
      </c>
      <c r="AD5136" t="s">
        <v>28382</v>
      </c>
    </row>
    <row r="5137" spans="29:30" x14ac:dyDescent="0.15">
      <c r="AC5137" t="s">
        <v>28383</v>
      </c>
      <c r="AD5137" t="s">
        <v>28384</v>
      </c>
    </row>
    <row r="5138" spans="29:30" x14ac:dyDescent="0.15">
      <c r="AC5138" t="s">
        <v>28385</v>
      </c>
      <c r="AD5138" t="s">
        <v>28386</v>
      </c>
    </row>
    <row r="5139" spans="29:30" x14ac:dyDescent="0.15">
      <c r="AC5139" t="s">
        <v>28387</v>
      </c>
      <c r="AD5139" t="s">
        <v>28388</v>
      </c>
    </row>
    <row r="5140" spans="29:30" x14ac:dyDescent="0.15">
      <c r="AC5140" t="s">
        <v>28389</v>
      </c>
      <c r="AD5140" t="s">
        <v>28390</v>
      </c>
    </row>
    <row r="5141" spans="29:30" x14ac:dyDescent="0.15">
      <c r="AC5141" t="s">
        <v>28391</v>
      </c>
      <c r="AD5141" t="s">
        <v>21674</v>
      </c>
    </row>
    <row r="5142" spans="29:30" x14ac:dyDescent="0.15">
      <c r="AC5142" t="s">
        <v>28392</v>
      </c>
      <c r="AD5142" t="s">
        <v>21676</v>
      </c>
    </row>
    <row r="5143" spans="29:30" x14ac:dyDescent="0.15">
      <c r="AC5143" t="s">
        <v>11575</v>
      </c>
      <c r="AD5143" t="s">
        <v>21681</v>
      </c>
    </row>
    <row r="5144" spans="29:30" x14ac:dyDescent="0.15">
      <c r="AC5144" t="s">
        <v>28393</v>
      </c>
      <c r="AD5144" t="s">
        <v>28394</v>
      </c>
    </row>
    <row r="5145" spans="29:30" x14ac:dyDescent="0.15">
      <c r="AC5145" t="s">
        <v>28395</v>
      </c>
      <c r="AD5145" t="s">
        <v>21685</v>
      </c>
    </row>
    <row r="5146" spans="29:30" x14ac:dyDescent="0.15">
      <c r="AC5146" t="s">
        <v>28396</v>
      </c>
      <c r="AD5146" t="s">
        <v>21667</v>
      </c>
    </row>
    <row r="5147" spans="29:30" x14ac:dyDescent="0.15">
      <c r="AC5147" t="s">
        <v>28397</v>
      </c>
      <c r="AD5147" t="s">
        <v>28398</v>
      </c>
    </row>
    <row r="5148" spans="29:30" x14ac:dyDescent="0.15">
      <c r="AC5148" t="s">
        <v>28399</v>
      </c>
      <c r="AD5148" t="s">
        <v>28400</v>
      </c>
    </row>
    <row r="5149" spans="29:30" x14ac:dyDescent="0.15">
      <c r="AC5149" t="s">
        <v>28401</v>
      </c>
      <c r="AD5149" t="s">
        <v>28402</v>
      </c>
    </row>
    <row r="5150" spans="29:30" x14ac:dyDescent="0.15">
      <c r="AC5150" t="s">
        <v>28403</v>
      </c>
      <c r="AD5150" t="s">
        <v>28404</v>
      </c>
    </row>
    <row r="5151" spans="29:30" x14ac:dyDescent="0.15">
      <c r="AC5151" t="s">
        <v>28405</v>
      </c>
      <c r="AD5151" t="s">
        <v>28406</v>
      </c>
    </row>
    <row r="5152" spans="29:30" x14ac:dyDescent="0.15">
      <c r="AC5152" t="s">
        <v>28407</v>
      </c>
      <c r="AD5152" t="s">
        <v>28408</v>
      </c>
    </row>
    <row r="5153" spans="29:30" x14ac:dyDescent="0.15">
      <c r="AC5153" t="s">
        <v>28409</v>
      </c>
      <c r="AD5153" t="s">
        <v>21693</v>
      </c>
    </row>
    <row r="5154" spans="29:30" x14ac:dyDescent="0.15">
      <c r="AC5154" t="s">
        <v>28410</v>
      </c>
      <c r="AD5154" t="s">
        <v>28411</v>
      </c>
    </row>
    <row r="5155" spans="29:30" x14ac:dyDescent="0.15">
      <c r="AC5155" t="s">
        <v>28412</v>
      </c>
      <c r="AD5155" t="s">
        <v>28413</v>
      </c>
    </row>
    <row r="5156" spans="29:30" x14ac:dyDescent="0.15">
      <c r="AC5156" t="s">
        <v>28414</v>
      </c>
      <c r="AD5156" t="s">
        <v>21696</v>
      </c>
    </row>
    <row r="5157" spans="29:30" x14ac:dyDescent="0.15">
      <c r="AC5157" t="s">
        <v>28415</v>
      </c>
      <c r="AD5157" t="s">
        <v>28416</v>
      </c>
    </row>
    <row r="5158" spans="29:30" x14ac:dyDescent="0.15">
      <c r="AC5158" t="s">
        <v>28417</v>
      </c>
      <c r="AD5158" t="s">
        <v>28418</v>
      </c>
    </row>
    <row r="5159" spans="29:30" x14ac:dyDescent="0.15">
      <c r="AC5159" t="s">
        <v>28419</v>
      </c>
      <c r="AD5159" t="s">
        <v>28420</v>
      </c>
    </row>
    <row r="5160" spans="29:30" x14ac:dyDescent="0.15">
      <c r="AC5160" t="s">
        <v>11850</v>
      </c>
      <c r="AD5160" t="s">
        <v>28421</v>
      </c>
    </row>
    <row r="5161" spans="29:30" x14ac:dyDescent="0.15">
      <c r="AC5161" t="s">
        <v>28422</v>
      </c>
      <c r="AD5161" t="s">
        <v>28423</v>
      </c>
    </row>
    <row r="5162" spans="29:30" x14ac:dyDescent="0.15">
      <c r="AC5162" t="s">
        <v>28424</v>
      </c>
      <c r="AD5162" t="s">
        <v>21700</v>
      </c>
    </row>
    <row r="5163" spans="29:30" x14ac:dyDescent="0.15">
      <c r="AC5163" t="s">
        <v>28425</v>
      </c>
      <c r="AD5163" t="s">
        <v>21707</v>
      </c>
    </row>
    <row r="5164" spans="29:30" x14ac:dyDescent="0.15">
      <c r="AC5164" t="s">
        <v>28426</v>
      </c>
      <c r="AD5164" t="s">
        <v>28427</v>
      </c>
    </row>
    <row r="5165" spans="29:30" x14ac:dyDescent="0.15">
      <c r="AC5165" t="s">
        <v>28428</v>
      </c>
      <c r="AD5165" t="s">
        <v>28429</v>
      </c>
    </row>
    <row r="5166" spans="29:30" x14ac:dyDescent="0.15">
      <c r="AC5166" t="s">
        <v>28430</v>
      </c>
      <c r="AD5166" t="s">
        <v>28431</v>
      </c>
    </row>
    <row r="5167" spans="29:30" x14ac:dyDescent="0.15">
      <c r="AC5167" t="s">
        <v>28432</v>
      </c>
      <c r="AD5167" t="s">
        <v>28433</v>
      </c>
    </row>
    <row r="5168" spans="29:30" x14ac:dyDescent="0.15">
      <c r="AC5168" t="s">
        <v>28434</v>
      </c>
      <c r="AD5168" t="s">
        <v>28435</v>
      </c>
    </row>
    <row r="5169" spans="29:30" x14ac:dyDescent="0.15">
      <c r="AC5169" t="s">
        <v>12024</v>
      </c>
      <c r="AD5169" t="s">
        <v>21710</v>
      </c>
    </row>
    <row r="5170" spans="29:30" x14ac:dyDescent="0.15">
      <c r="AC5170" t="s">
        <v>28436</v>
      </c>
      <c r="AD5170" t="s">
        <v>28437</v>
      </c>
    </row>
    <row r="5171" spans="29:30" x14ac:dyDescent="0.15">
      <c r="AC5171" t="s">
        <v>28438</v>
      </c>
      <c r="AD5171" t="s">
        <v>28439</v>
      </c>
    </row>
    <row r="5172" spans="29:30" x14ac:dyDescent="0.15">
      <c r="AC5172" t="s">
        <v>28440</v>
      </c>
      <c r="AD5172" t="s">
        <v>21714</v>
      </c>
    </row>
    <row r="5173" spans="29:30" x14ac:dyDescent="0.15">
      <c r="AC5173" t="s">
        <v>12084</v>
      </c>
      <c r="AD5173" t="s">
        <v>28441</v>
      </c>
    </row>
    <row r="5174" spans="29:30" x14ac:dyDescent="0.15">
      <c r="AC5174" t="s">
        <v>28442</v>
      </c>
      <c r="AD5174" t="s">
        <v>9188</v>
      </c>
    </row>
    <row r="5175" spans="29:30" x14ac:dyDescent="0.15">
      <c r="AC5175" t="s">
        <v>28443</v>
      </c>
      <c r="AD5175" t="s">
        <v>21720</v>
      </c>
    </row>
    <row r="5176" spans="29:30" x14ac:dyDescent="0.15">
      <c r="AC5176" t="s">
        <v>28444</v>
      </c>
      <c r="AD5176" t="s">
        <v>21728</v>
      </c>
    </row>
    <row r="5177" spans="29:30" x14ac:dyDescent="0.15">
      <c r="AC5177" t="s">
        <v>28445</v>
      </c>
      <c r="AD5177" t="s">
        <v>28446</v>
      </c>
    </row>
    <row r="5178" spans="29:30" x14ac:dyDescent="0.15">
      <c r="AC5178" t="s">
        <v>28447</v>
      </c>
      <c r="AD5178" t="s">
        <v>28448</v>
      </c>
    </row>
    <row r="5179" spans="29:30" x14ac:dyDescent="0.15">
      <c r="AC5179" t="s">
        <v>28449</v>
      </c>
      <c r="AD5179" t="s">
        <v>21731</v>
      </c>
    </row>
    <row r="5180" spans="29:30" x14ac:dyDescent="0.15">
      <c r="AC5180" t="s">
        <v>28450</v>
      </c>
      <c r="AD5180" t="s">
        <v>28451</v>
      </c>
    </row>
    <row r="5181" spans="29:30" x14ac:dyDescent="0.15">
      <c r="AC5181" t="s">
        <v>28452</v>
      </c>
      <c r="AD5181" t="s">
        <v>21735</v>
      </c>
    </row>
    <row r="5182" spans="29:30" x14ac:dyDescent="0.15">
      <c r="AC5182" t="s">
        <v>28453</v>
      </c>
      <c r="AD5182" t="s">
        <v>28454</v>
      </c>
    </row>
    <row r="5183" spans="29:30" x14ac:dyDescent="0.15">
      <c r="AC5183" t="s">
        <v>28455</v>
      </c>
      <c r="AD5183" t="s">
        <v>21748</v>
      </c>
    </row>
    <row r="5184" spans="29:30" x14ac:dyDescent="0.15">
      <c r="AC5184" t="s">
        <v>28456</v>
      </c>
      <c r="AD5184" t="s">
        <v>21745</v>
      </c>
    </row>
    <row r="5185" spans="29:30" x14ac:dyDescent="0.15">
      <c r="AC5185" t="s">
        <v>28457</v>
      </c>
      <c r="AD5185" t="s">
        <v>21752</v>
      </c>
    </row>
    <row r="5186" spans="29:30" x14ac:dyDescent="0.15">
      <c r="AC5186" t="s">
        <v>12273</v>
      </c>
      <c r="AD5186" t="s">
        <v>21757</v>
      </c>
    </row>
    <row r="5187" spans="29:30" x14ac:dyDescent="0.15">
      <c r="AC5187" t="s">
        <v>28458</v>
      </c>
      <c r="AD5187" t="s">
        <v>28459</v>
      </c>
    </row>
    <row r="5188" spans="29:30" x14ac:dyDescent="0.15">
      <c r="AC5188" t="s">
        <v>28460</v>
      </c>
      <c r="AD5188" t="s">
        <v>28461</v>
      </c>
    </row>
    <row r="5189" spans="29:30" x14ac:dyDescent="0.15">
      <c r="AC5189" t="s">
        <v>28462</v>
      </c>
      <c r="AD5189" t="s">
        <v>28463</v>
      </c>
    </row>
    <row r="5190" spans="29:30" x14ac:dyDescent="0.15">
      <c r="AC5190" t="s">
        <v>28464</v>
      </c>
      <c r="AD5190" t="s">
        <v>21766</v>
      </c>
    </row>
    <row r="5191" spans="29:30" x14ac:dyDescent="0.15">
      <c r="AC5191" t="s">
        <v>28465</v>
      </c>
      <c r="AD5191" t="s">
        <v>28466</v>
      </c>
    </row>
    <row r="5192" spans="29:30" x14ac:dyDescent="0.15">
      <c r="AC5192" t="s">
        <v>28467</v>
      </c>
      <c r="AD5192" t="s">
        <v>28468</v>
      </c>
    </row>
    <row r="5193" spans="29:30" x14ac:dyDescent="0.15">
      <c r="AC5193" t="s">
        <v>28469</v>
      </c>
      <c r="AD5193" t="s">
        <v>28470</v>
      </c>
    </row>
    <row r="5194" spans="29:30" x14ac:dyDescent="0.15">
      <c r="AC5194" t="s">
        <v>28471</v>
      </c>
      <c r="AD5194" t="s">
        <v>28472</v>
      </c>
    </row>
    <row r="5195" spans="29:30" x14ac:dyDescent="0.15">
      <c r="AC5195" t="s">
        <v>28473</v>
      </c>
      <c r="AD5195" t="s">
        <v>28474</v>
      </c>
    </row>
    <row r="5196" spans="29:30" x14ac:dyDescent="0.15">
      <c r="AC5196" t="s">
        <v>28475</v>
      </c>
      <c r="AD5196" t="s">
        <v>28476</v>
      </c>
    </row>
    <row r="5197" spans="29:30" x14ac:dyDescent="0.15">
      <c r="AC5197" t="s">
        <v>28477</v>
      </c>
      <c r="AD5197" t="s">
        <v>21770</v>
      </c>
    </row>
    <row r="5198" spans="29:30" x14ac:dyDescent="0.15">
      <c r="AC5198" t="s">
        <v>28478</v>
      </c>
      <c r="AD5198" t="s">
        <v>28479</v>
      </c>
    </row>
    <row r="5199" spans="29:30" x14ac:dyDescent="0.15">
      <c r="AC5199" t="s">
        <v>28480</v>
      </c>
      <c r="AD5199" t="s">
        <v>28481</v>
      </c>
    </row>
    <row r="5200" spans="29:30" x14ac:dyDescent="0.15">
      <c r="AC5200" t="s">
        <v>28482</v>
      </c>
      <c r="AD5200" t="s">
        <v>9373</v>
      </c>
    </row>
    <row r="5201" spans="29:30" x14ac:dyDescent="0.15">
      <c r="AC5201" t="s">
        <v>28483</v>
      </c>
      <c r="AD5201" t="s">
        <v>28484</v>
      </c>
    </row>
    <row r="5202" spans="29:30" x14ac:dyDescent="0.15">
      <c r="AC5202" t="s">
        <v>28485</v>
      </c>
      <c r="AD5202" t="s">
        <v>28486</v>
      </c>
    </row>
    <row r="5203" spans="29:30" x14ac:dyDescent="0.15">
      <c r="AC5203" t="s">
        <v>28487</v>
      </c>
      <c r="AD5203" t="s">
        <v>9395</v>
      </c>
    </row>
    <row r="5204" spans="29:30" x14ac:dyDescent="0.15">
      <c r="AC5204" t="s">
        <v>28488</v>
      </c>
      <c r="AD5204" t="s">
        <v>21785</v>
      </c>
    </row>
    <row r="5205" spans="29:30" x14ac:dyDescent="0.15">
      <c r="AC5205" t="s">
        <v>28489</v>
      </c>
      <c r="AD5205" t="s">
        <v>28490</v>
      </c>
    </row>
    <row r="5206" spans="29:30" x14ac:dyDescent="0.15">
      <c r="AC5206" t="s">
        <v>28491</v>
      </c>
      <c r="AD5206" t="s">
        <v>28492</v>
      </c>
    </row>
    <row r="5207" spans="29:30" x14ac:dyDescent="0.15">
      <c r="AC5207" t="s">
        <v>28493</v>
      </c>
      <c r="AD5207" t="s">
        <v>21787</v>
      </c>
    </row>
    <row r="5208" spans="29:30" x14ac:dyDescent="0.15">
      <c r="AC5208" t="s">
        <v>28494</v>
      </c>
      <c r="AD5208" t="s">
        <v>28495</v>
      </c>
    </row>
    <row r="5209" spans="29:30" x14ac:dyDescent="0.15">
      <c r="AC5209" t="s">
        <v>28496</v>
      </c>
      <c r="AD5209" t="s">
        <v>28497</v>
      </c>
    </row>
    <row r="5210" spans="29:30" x14ac:dyDescent="0.15">
      <c r="AC5210" t="s">
        <v>28498</v>
      </c>
      <c r="AD5210" t="s">
        <v>28499</v>
      </c>
    </row>
    <row r="5211" spans="29:30" x14ac:dyDescent="0.15">
      <c r="AC5211" t="s">
        <v>28500</v>
      </c>
      <c r="AD5211" t="s">
        <v>28501</v>
      </c>
    </row>
    <row r="5212" spans="29:30" x14ac:dyDescent="0.15">
      <c r="AC5212" t="s">
        <v>28502</v>
      </c>
      <c r="AD5212" t="s">
        <v>28503</v>
      </c>
    </row>
    <row r="5213" spans="29:30" x14ac:dyDescent="0.15">
      <c r="AC5213" t="s">
        <v>28504</v>
      </c>
      <c r="AD5213" t="s">
        <v>28505</v>
      </c>
    </row>
    <row r="5214" spans="29:30" x14ac:dyDescent="0.15">
      <c r="AC5214" t="s">
        <v>28506</v>
      </c>
      <c r="AD5214" t="s">
        <v>21793</v>
      </c>
    </row>
    <row r="5215" spans="29:30" x14ac:dyDescent="0.15">
      <c r="AC5215" t="s">
        <v>28507</v>
      </c>
      <c r="AD5215" t="s">
        <v>21797</v>
      </c>
    </row>
    <row r="5216" spans="29:30" x14ac:dyDescent="0.15">
      <c r="AC5216" t="s">
        <v>28508</v>
      </c>
      <c r="AD5216" t="s">
        <v>28509</v>
      </c>
    </row>
    <row r="5217" spans="29:30" x14ac:dyDescent="0.15">
      <c r="AC5217" t="s">
        <v>28510</v>
      </c>
      <c r="AD5217" t="s">
        <v>21810</v>
      </c>
    </row>
    <row r="5218" spans="29:30" x14ac:dyDescent="0.15">
      <c r="AC5218" t="s">
        <v>28511</v>
      </c>
      <c r="AD5218" t="s">
        <v>21806</v>
      </c>
    </row>
    <row r="5219" spans="29:30" x14ac:dyDescent="0.15">
      <c r="AC5219" t="s">
        <v>28512</v>
      </c>
      <c r="AD5219" t="s">
        <v>28513</v>
      </c>
    </row>
    <row r="5220" spans="29:30" x14ac:dyDescent="0.15">
      <c r="AC5220" t="s">
        <v>28514</v>
      </c>
      <c r="AD5220" t="s">
        <v>21802</v>
      </c>
    </row>
    <row r="5221" spans="29:30" x14ac:dyDescent="0.15">
      <c r="AC5221" t="s">
        <v>28515</v>
      </c>
      <c r="AD5221" t="s">
        <v>28516</v>
      </c>
    </row>
    <row r="5222" spans="29:30" x14ac:dyDescent="0.15">
      <c r="AC5222" t="s">
        <v>28517</v>
      </c>
      <c r="AD5222" t="s">
        <v>28518</v>
      </c>
    </row>
    <row r="5223" spans="29:30" x14ac:dyDescent="0.15">
      <c r="AC5223" t="s">
        <v>28519</v>
      </c>
      <c r="AD5223" t="s">
        <v>21814</v>
      </c>
    </row>
    <row r="5224" spans="29:30" x14ac:dyDescent="0.15">
      <c r="AC5224" t="s">
        <v>28520</v>
      </c>
      <c r="AD5224" t="s">
        <v>28521</v>
      </c>
    </row>
    <row r="5225" spans="29:30" x14ac:dyDescent="0.15">
      <c r="AC5225" t="s">
        <v>28522</v>
      </c>
      <c r="AD5225" t="s">
        <v>28523</v>
      </c>
    </row>
    <row r="5226" spans="29:30" x14ac:dyDescent="0.15">
      <c r="AC5226" t="s">
        <v>28524</v>
      </c>
      <c r="AD5226" t="s">
        <v>28525</v>
      </c>
    </row>
    <row r="5227" spans="29:30" x14ac:dyDescent="0.15">
      <c r="AC5227" t="s">
        <v>12879</v>
      </c>
      <c r="AD5227" t="s">
        <v>28526</v>
      </c>
    </row>
    <row r="5228" spans="29:30" x14ac:dyDescent="0.15">
      <c r="AC5228" t="s">
        <v>28527</v>
      </c>
      <c r="AD5228" t="s">
        <v>21816</v>
      </c>
    </row>
    <row r="5229" spans="29:30" x14ac:dyDescent="0.15">
      <c r="AC5229" t="s">
        <v>28528</v>
      </c>
      <c r="AD5229" t="s">
        <v>28529</v>
      </c>
    </row>
    <row r="5230" spans="29:30" x14ac:dyDescent="0.15">
      <c r="AC5230" t="s">
        <v>28530</v>
      </c>
      <c r="AD5230" t="s">
        <v>28531</v>
      </c>
    </row>
    <row r="5231" spans="29:30" x14ac:dyDescent="0.15">
      <c r="AC5231" t="s">
        <v>28532</v>
      </c>
      <c r="AD5231" t="s">
        <v>28533</v>
      </c>
    </row>
    <row r="5232" spans="29:30" x14ac:dyDescent="0.15">
      <c r="AC5232" t="s">
        <v>12968</v>
      </c>
      <c r="AD5232" t="s">
        <v>21820</v>
      </c>
    </row>
    <row r="5233" spans="29:30" x14ac:dyDescent="0.15">
      <c r="AC5233" t="s">
        <v>28534</v>
      </c>
      <c r="AD5233" t="s">
        <v>28535</v>
      </c>
    </row>
    <row r="5234" spans="29:30" x14ac:dyDescent="0.15">
      <c r="AC5234" t="s">
        <v>28536</v>
      </c>
      <c r="AD5234" t="s">
        <v>28537</v>
      </c>
    </row>
    <row r="5235" spans="29:30" x14ac:dyDescent="0.15">
      <c r="AC5235" t="s">
        <v>28538</v>
      </c>
      <c r="AD5235" t="s">
        <v>21827</v>
      </c>
    </row>
    <row r="5236" spans="29:30" x14ac:dyDescent="0.15">
      <c r="AC5236" t="s">
        <v>28539</v>
      </c>
      <c r="AD5236" t="s">
        <v>28540</v>
      </c>
    </row>
    <row r="5237" spans="29:30" x14ac:dyDescent="0.15">
      <c r="AC5237" t="s">
        <v>13003</v>
      </c>
      <c r="AD5237" t="s">
        <v>28541</v>
      </c>
    </row>
    <row r="5238" spans="29:30" x14ac:dyDescent="0.15">
      <c r="AC5238" t="s">
        <v>28542</v>
      </c>
      <c r="AD5238" t="s">
        <v>28543</v>
      </c>
    </row>
    <row r="5239" spans="29:30" x14ac:dyDescent="0.15">
      <c r="AC5239" t="s">
        <v>28544</v>
      </c>
      <c r="AD5239" t="s">
        <v>28545</v>
      </c>
    </row>
    <row r="5240" spans="29:30" x14ac:dyDescent="0.15">
      <c r="AC5240" t="s">
        <v>28546</v>
      </c>
      <c r="AD5240" t="s">
        <v>28547</v>
      </c>
    </row>
    <row r="5241" spans="29:30" x14ac:dyDescent="0.15">
      <c r="AC5241" t="s">
        <v>28548</v>
      </c>
      <c r="AD5241" t="s">
        <v>28549</v>
      </c>
    </row>
    <row r="5242" spans="29:30" x14ac:dyDescent="0.15">
      <c r="AC5242" t="s">
        <v>28550</v>
      </c>
      <c r="AD5242" t="s">
        <v>28551</v>
      </c>
    </row>
    <row r="5243" spans="29:30" x14ac:dyDescent="0.15">
      <c r="AC5243" t="s">
        <v>28552</v>
      </c>
      <c r="AD5243" t="s">
        <v>28553</v>
      </c>
    </row>
    <row r="5244" spans="29:30" x14ac:dyDescent="0.15">
      <c r="AC5244" t="s">
        <v>28554</v>
      </c>
      <c r="AD5244" t="s">
        <v>21839</v>
      </c>
    </row>
    <row r="5245" spans="29:30" x14ac:dyDescent="0.15">
      <c r="AC5245" t="s">
        <v>28555</v>
      </c>
      <c r="AD5245" t="s">
        <v>28556</v>
      </c>
    </row>
    <row r="5246" spans="29:30" x14ac:dyDescent="0.15">
      <c r="AC5246" t="s">
        <v>28557</v>
      </c>
      <c r="AD5246" t="s">
        <v>28558</v>
      </c>
    </row>
    <row r="5247" spans="29:30" x14ac:dyDescent="0.15">
      <c r="AC5247" t="s">
        <v>28559</v>
      </c>
      <c r="AD5247" t="s">
        <v>28560</v>
      </c>
    </row>
    <row r="5248" spans="29:30" x14ac:dyDescent="0.15">
      <c r="AC5248" t="s">
        <v>28561</v>
      </c>
      <c r="AD5248" t="s">
        <v>28562</v>
      </c>
    </row>
    <row r="5249" spans="29:30" x14ac:dyDescent="0.15">
      <c r="AC5249" t="s">
        <v>28563</v>
      </c>
      <c r="AD5249" t="s">
        <v>28564</v>
      </c>
    </row>
    <row r="5250" spans="29:30" x14ac:dyDescent="0.15">
      <c r="AC5250" t="s">
        <v>13092</v>
      </c>
      <c r="AD5250" t="s">
        <v>9948</v>
      </c>
    </row>
    <row r="5251" spans="29:30" x14ac:dyDescent="0.15">
      <c r="AC5251" t="s">
        <v>28565</v>
      </c>
      <c r="AD5251" t="s">
        <v>28566</v>
      </c>
    </row>
    <row r="5252" spans="29:30" x14ac:dyDescent="0.15">
      <c r="AC5252" t="s">
        <v>28567</v>
      </c>
      <c r="AD5252" t="s">
        <v>21855</v>
      </c>
    </row>
    <row r="5253" spans="29:30" x14ac:dyDescent="0.15">
      <c r="AC5253" t="s">
        <v>28568</v>
      </c>
      <c r="AD5253" t="s">
        <v>28569</v>
      </c>
    </row>
    <row r="5254" spans="29:30" x14ac:dyDescent="0.15">
      <c r="AC5254" t="s">
        <v>28570</v>
      </c>
      <c r="AD5254" t="s">
        <v>28571</v>
      </c>
    </row>
    <row r="5255" spans="29:30" x14ac:dyDescent="0.15">
      <c r="AC5255" t="s">
        <v>28572</v>
      </c>
      <c r="AD5255" t="s">
        <v>28573</v>
      </c>
    </row>
    <row r="5256" spans="29:30" x14ac:dyDescent="0.15">
      <c r="AC5256" t="s">
        <v>28574</v>
      </c>
      <c r="AD5256" t="s">
        <v>28575</v>
      </c>
    </row>
    <row r="5257" spans="29:30" x14ac:dyDescent="0.15">
      <c r="AC5257" t="s">
        <v>28576</v>
      </c>
      <c r="AD5257" t="s">
        <v>28577</v>
      </c>
    </row>
    <row r="5258" spans="29:30" x14ac:dyDescent="0.15">
      <c r="AC5258" t="s">
        <v>28578</v>
      </c>
      <c r="AD5258" t="s">
        <v>21869</v>
      </c>
    </row>
    <row r="5259" spans="29:30" x14ac:dyDescent="0.15">
      <c r="AC5259" t="s">
        <v>28579</v>
      </c>
      <c r="AD5259" t="s">
        <v>28580</v>
      </c>
    </row>
    <row r="5260" spans="29:30" x14ac:dyDescent="0.15">
      <c r="AC5260" t="s">
        <v>28581</v>
      </c>
      <c r="AD5260" t="s">
        <v>28582</v>
      </c>
    </row>
    <row r="5261" spans="29:30" x14ac:dyDescent="0.15">
      <c r="AC5261" t="s">
        <v>28583</v>
      </c>
      <c r="AD5261" t="s">
        <v>28584</v>
      </c>
    </row>
    <row r="5262" spans="29:30" x14ac:dyDescent="0.15">
      <c r="AC5262" t="s">
        <v>28585</v>
      </c>
      <c r="AD5262" t="s">
        <v>28586</v>
      </c>
    </row>
    <row r="5263" spans="29:30" x14ac:dyDescent="0.15">
      <c r="AC5263" t="s">
        <v>28587</v>
      </c>
      <c r="AD5263" t="s">
        <v>28588</v>
      </c>
    </row>
    <row r="5264" spans="29:30" x14ac:dyDescent="0.15">
      <c r="AC5264" t="s">
        <v>28589</v>
      </c>
      <c r="AD5264" t="s">
        <v>28590</v>
      </c>
    </row>
    <row r="5265" spans="29:30" x14ac:dyDescent="0.15">
      <c r="AC5265" t="s">
        <v>28591</v>
      </c>
      <c r="AD5265" t="s">
        <v>28592</v>
      </c>
    </row>
    <row r="5266" spans="29:30" x14ac:dyDescent="0.15">
      <c r="AC5266" t="s">
        <v>28593</v>
      </c>
      <c r="AD5266" t="s">
        <v>21879</v>
      </c>
    </row>
    <row r="5267" spans="29:30" x14ac:dyDescent="0.15">
      <c r="AC5267" t="s">
        <v>28594</v>
      </c>
      <c r="AD5267" t="s">
        <v>28595</v>
      </c>
    </row>
    <row r="5268" spans="29:30" x14ac:dyDescent="0.15">
      <c r="AC5268" t="s">
        <v>28596</v>
      </c>
      <c r="AD5268" t="s">
        <v>28597</v>
      </c>
    </row>
    <row r="5269" spans="29:30" x14ac:dyDescent="0.15">
      <c r="AC5269" t="s">
        <v>28598</v>
      </c>
      <c r="AD5269" t="s">
        <v>28599</v>
      </c>
    </row>
    <row r="5270" spans="29:30" x14ac:dyDescent="0.15">
      <c r="AC5270" t="s">
        <v>28600</v>
      </c>
      <c r="AD5270" t="s">
        <v>28601</v>
      </c>
    </row>
    <row r="5271" spans="29:30" x14ac:dyDescent="0.15">
      <c r="AC5271" t="s">
        <v>28602</v>
      </c>
      <c r="AD5271" t="s">
        <v>28603</v>
      </c>
    </row>
    <row r="5272" spans="29:30" x14ac:dyDescent="0.15">
      <c r="AC5272" t="s">
        <v>28604</v>
      </c>
      <c r="AD5272" t="s">
        <v>28605</v>
      </c>
    </row>
    <row r="5273" spans="29:30" x14ac:dyDescent="0.15">
      <c r="AC5273" t="s">
        <v>28606</v>
      </c>
      <c r="AD5273" t="s">
        <v>21883</v>
      </c>
    </row>
    <row r="5274" spans="29:30" x14ac:dyDescent="0.15">
      <c r="AC5274" t="s">
        <v>13466</v>
      </c>
      <c r="AD5274" t="s">
        <v>28607</v>
      </c>
    </row>
    <row r="5275" spans="29:30" x14ac:dyDescent="0.15">
      <c r="AC5275" t="s">
        <v>28608</v>
      </c>
      <c r="AD5275" t="s">
        <v>28609</v>
      </c>
    </row>
    <row r="5276" spans="29:30" x14ac:dyDescent="0.15">
      <c r="AC5276" t="s">
        <v>28610</v>
      </c>
      <c r="AD5276" t="s">
        <v>21892</v>
      </c>
    </row>
    <row r="5277" spans="29:30" x14ac:dyDescent="0.15">
      <c r="AC5277" t="s">
        <v>28611</v>
      </c>
      <c r="AD5277" t="s">
        <v>10219</v>
      </c>
    </row>
    <row r="5278" spans="29:30" x14ac:dyDescent="0.15">
      <c r="AC5278" t="s">
        <v>28612</v>
      </c>
      <c r="AD5278" t="s">
        <v>28613</v>
      </c>
    </row>
    <row r="5279" spans="29:30" x14ac:dyDescent="0.15">
      <c r="AC5279" t="s">
        <v>28614</v>
      </c>
      <c r="AD5279" t="s">
        <v>21897</v>
      </c>
    </row>
    <row r="5280" spans="29:30" x14ac:dyDescent="0.15">
      <c r="AC5280" t="s">
        <v>13524</v>
      </c>
      <c r="AD5280" t="s">
        <v>28615</v>
      </c>
    </row>
    <row r="5281" spans="29:30" x14ac:dyDescent="0.15">
      <c r="AC5281" t="s">
        <v>28616</v>
      </c>
      <c r="AD5281" t="s">
        <v>21901</v>
      </c>
    </row>
    <row r="5282" spans="29:30" x14ac:dyDescent="0.15">
      <c r="AC5282" t="s">
        <v>13582</v>
      </c>
      <c r="AD5282" t="s">
        <v>21904</v>
      </c>
    </row>
    <row r="5283" spans="29:30" x14ac:dyDescent="0.15">
      <c r="AC5283" t="s">
        <v>28617</v>
      </c>
      <c r="AD5283" t="s">
        <v>28618</v>
      </c>
    </row>
    <row r="5284" spans="29:30" x14ac:dyDescent="0.15">
      <c r="AC5284" t="s">
        <v>28619</v>
      </c>
      <c r="AD5284" t="s">
        <v>21907</v>
      </c>
    </row>
    <row r="5285" spans="29:30" x14ac:dyDescent="0.15">
      <c r="AC5285" t="s">
        <v>28620</v>
      </c>
      <c r="AD5285" t="s">
        <v>21910</v>
      </c>
    </row>
    <row r="5286" spans="29:30" x14ac:dyDescent="0.15">
      <c r="AC5286" t="s">
        <v>28621</v>
      </c>
      <c r="AD5286" t="s">
        <v>28622</v>
      </c>
    </row>
    <row r="5287" spans="29:30" x14ac:dyDescent="0.15">
      <c r="AC5287" t="s">
        <v>28623</v>
      </c>
      <c r="AD5287" t="s">
        <v>28624</v>
      </c>
    </row>
    <row r="5288" spans="29:30" x14ac:dyDescent="0.15">
      <c r="AC5288" t="s">
        <v>28625</v>
      </c>
      <c r="AD5288" t="s">
        <v>28626</v>
      </c>
    </row>
    <row r="5289" spans="29:30" x14ac:dyDescent="0.15">
      <c r="AC5289" t="s">
        <v>28627</v>
      </c>
      <c r="AD5289" t="s">
        <v>21920</v>
      </c>
    </row>
    <row r="5290" spans="29:30" x14ac:dyDescent="0.15">
      <c r="AC5290" t="s">
        <v>488</v>
      </c>
      <c r="AD5290" t="s">
        <v>28628</v>
      </c>
    </row>
    <row r="5291" spans="29:30" x14ac:dyDescent="0.15">
      <c r="AC5291" t="s">
        <v>28629</v>
      </c>
      <c r="AD5291" t="s">
        <v>28630</v>
      </c>
    </row>
    <row r="5292" spans="29:30" x14ac:dyDescent="0.15">
      <c r="AC5292" t="s">
        <v>571</v>
      </c>
      <c r="AD5292" t="s">
        <v>28631</v>
      </c>
    </row>
    <row r="5293" spans="29:30" x14ac:dyDescent="0.15">
      <c r="AC5293" t="s">
        <v>28632</v>
      </c>
      <c r="AD5293" t="s">
        <v>28633</v>
      </c>
    </row>
    <row r="5294" spans="29:30" x14ac:dyDescent="0.15">
      <c r="AC5294" t="s">
        <v>28634</v>
      </c>
      <c r="AD5294" t="s">
        <v>28635</v>
      </c>
    </row>
    <row r="5295" spans="29:30" x14ac:dyDescent="0.15">
      <c r="AC5295" t="s">
        <v>28636</v>
      </c>
      <c r="AD5295" t="s">
        <v>28637</v>
      </c>
    </row>
    <row r="5296" spans="29:30" x14ac:dyDescent="0.15">
      <c r="AC5296" t="s">
        <v>28638</v>
      </c>
      <c r="AD5296" t="s">
        <v>21935</v>
      </c>
    </row>
    <row r="5297" spans="29:30" x14ac:dyDescent="0.15">
      <c r="AC5297" t="s">
        <v>28639</v>
      </c>
      <c r="AD5297" t="s">
        <v>21938</v>
      </c>
    </row>
    <row r="5298" spans="29:30" x14ac:dyDescent="0.15">
      <c r="AC5298" t="s">
        <v>1081</v>
      </c>
      <c r="AD5298" t="s">
        <v>28640</v>
      </c>
    </row>
    <row r="5299" spans="29:30" x14ac:dyDescent="0.15">
      <c r="AC5299" t="s">
        <v>28641</v>
      </c>
      <c r="AD5299" t="s">
        <v>28642</v>
      </c>
    </row>
    <row r="5300" spans="29:30" x14ac:dyDescent="0.15">
      <c r="AC5300" t="s">
        <v>28643</v>
      </c>
      <c r="AD5300" t="s">
        <v>28644</v>
      </c>
    </row>
    <row r="5301" spans="29:30" x14ac:dyDescent="0.15">
      <c r="AC5301" t="s">
        <v>28645</v>
      </c>
      <c r="AD5301" t="s">
        <v>28646</v>
      </c>
    </row>
    <row r="5302" spans="29:30" x14ac:dyDescent="0.15">
      <c r="AC5302" t="s">
        <v>28647</v>
      </c>
      <c r="AD5302" t="s">
        <v>28648</v>
      </c>
    </row>
    <row r="5303" spans="29:30" x14ac:dyDescent="0.15">
      <c r="AC5303" t="s">
        <v>28649</v>
      </c>
      <c r="AD5303" t="s">
        <v>21941</v>
      </c>
    </row>
    <row r="5304" spans="29:30" x14ac:dyDescent="0.15">
      <c r="AC5304" t="s">
        <v>28650</v>
      </c>
      <c r="AD5304" t="s">
        <v>28651</v>
      </c>
    </row>
    <row r="5305" spans="29:30" x14ac:dyDescent="0.15">
      <c r="AC5305" t="s">
        <v>28652</v>
      </c>
      <c r="AD5305" t="s">
        <v>28653</v>
      </c>
    </row>
    <row r="5306" spans="29:30" x14ac:dyDescent="0.15">
      <c r="AC5306" t="s">
        <v>28654</v>
      </c>
      <c r="AD5306" t="s">
        <v>21945</v>
      </c>
    </row>
    <row r="5307" spans="29:30" x14ac:dyDescent="0.15">
      <c r="AC5307" t="s">
        <v>1571</v>
      </c>
      <c r="AD5307" t="s">
        <v>21947</v>
      </c>
    </row>
    <row r="5308" spans="29:30" x14ac:dyDescent="0.15">
      <c r="AC5308" t="s">
        <v>28655</v>
      </c>
      <c r="AD5308" t="s">
        <v>21952</v>
      </c>
    </row>
    <row r="5309" spans="29:30" x14ac:dyDescent="0.15">
      <c r="AC5309" t="s">
        <v>28656</v>
      </c>
      <c r="AD5309" t="s">
        <v>28657</v>
      </c>
    </row>
    <row r="5310" spans="29:30" x14ac:dyDescent="0.15">
      <c r="AC5310" t="s">
        <v>28658</v>
      </c>
      <c r="AD5310" t="s">
        <v>28659</v>
      </c>
    </row>
    <row r="5311" spans="29:30" x14ac:dyDescent="0.15">
      <c r="AC5311" t="s">
        <v>28660</v>
      </c>
      <c r="AD5311" t="s">
        <v>21955</v>
      </c>
    </row>
    <row r="5312" spans="29:30" x14ac:dyDescent="0.15">
      <c r="AC5312" t="s">
        <v>28661</v>
      </c>
      <c r="AD5312" t="s">
        <v>28662</v>
      </c>
    </row>
    <row r="5313" spans="29:30" x14ac:dyDescent="0.15">
      <c r="AC5313" t="s">
        <v>28663</v>
      </c>
      <c r="AD5313" t="s">
        <v>28664</v>
      </c>
    </row>
    <row r="5314" spans="29:30" x14ac:dyDescent="0.15">
      <c r="AC5314" t="s">
        <v>28665</v>
      </c>
      <c r="AD5314" t="s">
        <v>28666</v>
      </c>
    </row>
    <row r="5315" spans="29:30" x14ac:dyDescent="0.15">
      <c r="AC5315" t="s">
        <v>28667</v>
      </c>
      <c r="AD5315" t="s">
        <v>21962</v>
      </c>
    </row>
    <row r="5316" spans="29:30" x14ac:dyDescent="0.15">
      <c r="AC5316" t="s">
        <v>28668</v>
      </c>
      <c r="AD5316" t="s">
        <v>28669</v>
      </c>
    </row>
    <row r="5317" spans="29:30" x14ac:dyDescent="0.15">
      <c r="AC5317" t="s">
        <v>28670</v>
      </c>
      <c r="AD5317" t="s">
        <v>28671</v>
      </c>
    </row>
    <row r="5318" spans="29:30" x14ac:dyDescent="0.15">
      <c r="AC5318" t="s">
        <v>28672</v>
      </c>
      <c r="AD5318" t="s">
        <v>28673</v>
      </c>
    </row>
    <row r="5319" spans="29:30" x14ac:dyDescent="0.15">
      <c r="AC5319" t="s">
        <v>28674</v>
      </c>
      <c r="AD5319" t="s">
        <v>28675</v>
      </c>
    </row>
    <row r="5320" spans="29:30" x14ac:dyDescent="0.15">
      <c r="AC5320" t="s">
        <v>28676</v>
      </c>
      <c r="AD5320" t="s">
        <v>10702</v>
      </c>
    </row>
    <row r="5321" spans="29:30" x14ac:dyDescent="0.15">
      <c r="AC5321" t="s">
        <v>28677</v>
      </c>
      <c r="AD5321" t="s">
        <v>21969</v>
      </c>
    </row>
    <row r="5322" spans="29:30" x14ac:dyDescent="0.15">
      <c r="AC5322" t="s">
        <v>28678</v>
      </c>
      <c r="AD5322" t="s">
        <v>21973</v>
      </c>
    </row>
    <row r="5323" spans="29:30" x14ac:dyDescent="0.15">
      <c r="AC5323" t="s">
        <v>2117</v>
      </c>
      <c r="AD5323" t="s">
        <v>21977</v>
      </c>
    </row>
    <row r="5324" spans="29:30" x14ac:dyDescent="0.15">
      <c r="AC5324" t="s">
        <v>28679</v>
      </c>
      <c r="AD5324" t="s">
        <v>28680</v>
      </c>
    </row>
    <row r="5325" spans="29:30" x14ac:dyDescent="0.15">
      <c r="AC5325" t="s">
        <v>28681</v>
      </c>
      <c r="AD5325" t="s">
        <v>28682</v>
      </c>
    </row>
    <row r="5326" spans="29:30" x14ac:dyDescent="0.15">
      <c r="AC5326" t="s">
        <v>28683</v>
      </c>
      <c r="AD5326" t="s">
        <v>21989</v>
      </c>
    </row>
    <row r="5327" spans="29:30" x14ac:dyDescent="0.15">
      <c r="AC5327" t="s">
        <v>28684</v>
      </c>
      <c r="AD5327" t="s">
        <v>21994</v>
      </c>
    </row>
    <row r="5328" spans="29:30" x14ac:dyDescent="0.15">
      <c r="AC5328" t="s">
        <v>28685</v>
      </c>
      <c r="AD5328" t="s">
        <v>21985</v>
      </c>
    </row>
    <row r="5329" spans="29:30" x14ac:dyDescent="0.15">
      <c r="AC5329" t="s">
        <v>28686</v>
      </c>
      <c r="AD5329" t="s">
        <v>28687</v>
      </c>
    </row>
    <row r="5330" spans="29:30" x14ac:dyDescent="0.15">
      <c r="AC5330" t="s">
        <v>28688</v>
      </c>
      <c r="AD5330" t="s">
        <v>28689</v>
      </c>
    </row>
    <row r="5331" spans="29:30" x14ac:dyDescent="0.15">
      <c r="AC5331" t="s">
        <v>2797</v>
      </c>
      <c r="AD5331" t="s">
        <v>28690</v>
      </c>
    </row>
    <row r="5332" spans="29:30" x14ac:dyDescent="0.15">
      <c r="AC5332" t="s">
        <v>28691</v>
      </c>
      <c r="AD5332" t="s">
        <v>28692</v>
      </c>
    </row>
    <row r="5333" spans="29:30" x14ac:dyDescent="0.15">
      <c r="AC5333" t="s">
        <v>28693</v>
      </c>
      <c r="AD5333" t="s">
        <v>28694</v>
      </c>
    </row>
    <row r="5334" spans="29:30" x14ac:dyDescent="0.15">
      <c r="AC5334" t="s">
        <v>28695</v>
      </c>
      <c r="AD5334" t="s">
        <v>22002</v>
      </c>
    </row>
    <row r="5335" spans="29:30" x14ac:dyDescent="0.15">
      <c r="AC5335" t="s">
        <v>28696</v>
      </c>
      <c r="AD5335" t="s">
        <v>28697</v>
      </c>
    </row>
    <row r="5336" spans="29:30" x14ac:dyDescent="0.15">
      <c r="AC5336" t="s">
        <v>2972</v>
      </c>
      <c r="AD5336" t="s">
        <v>28698</v>
      </c>
    </row>
    <row r="5337" spans="29:30" x14ac:dyDescent="0.15">
      <c r="AC5337" t="s">
        <v>28699</v>
      </c>
      <c r="AD5337" t="s">
        <v>28700</v>
      </c>
    </row>
    <row r="5338" spans="29:30" x14ac:dyDescent="0.15">
      <c r="AC5338" t="s">
        <v>28701</v>
      </c>
      <c r="AD5338" t="s">
        <v>22006</v>
      </c>
    </row>
    <row r="5339" spans="29:30" x14ac:dyDescent="0.15">
      <c r="AC5339" t="s">
        <v>28702</v>
      </c>
      <c r="AD5339" t="s">
        <v>22015</v>
      </c>
    </row>
    <row r="5340" spans="29:30" x14ac:dyDescent="0.15">
      <c r="AC5340" t="s">
        <v>28703</v>
      </c>
      <c r="AD5340" t="s">
        <v>28704</v>
      </c>
    </row>
    <row r="5341" spans="29:30" x14ac:dyDescent="0.15">
      <c r="AC5341" t="s">
        <v>28705</v>
      </c>
      <c r="AD5341" t="s">
        <v>22019</v>
      </c>
    </row>
    <row r="5342" spans="29:30" x14ac:dyDescent="0.15">
      <c r="AC5342" t="s">
        <v>28706</v>
      </c>
      <c r="AD5342" t="s">
        <v>28707</v>
      </c>
    </row>
    <row r="5343" spans="29:30" x14ac:dyDescent="0.15">
      <c r="AC5343" t="s">
        <v>28708</v>
      </c>
      <c r="AD5343" t="s">
        <v>28709</v>
      </c>
    </row>
    <row r="5344" spans="29:30" x14ac:dyDescent="0.15">
      <c r="AC5344" t="s">
        <v>28710</v>
      </c>
      <c r="AD5344" t="s">
        <v>28711</v>
      </c>
    </row>
    <row r="5345" spans="29:30" x14ac:dyDescent="0.15">
      <c r="AC5345" t="s">
        <v>28712</v>
      </c>
      <c r="AD5345" t="s">
        <v>28713</v>
      </c>
    </row>
    <row r="5346" spans="29:30" x14ac:dyDescent="0.15">
      <c r="AC5346" t="s">
        <v>28714</v>
      </c>
      <c r="AD5346" t="s">
        <v>28715</v>
      </c>
    </row>
    <row r="5347" spans="29:30" x14ac:dyDescent="0.15">
      <c r="AC5347" t="s">
        <v>28716</v>
      </c>
      <c r="AD5347" t="s">
        <v>28717</v>
      </c>
    </row>
    <row r="5348" spans="29:30" x14ac:dyDescent="0.15">
      <c r="AC5348" t="s">
        <v>28718</v>
      </c>
      <c r="AD5348" t="s">
        <v>28719</v>
      </c>
    </row>
    <row r="5349" spans="29:30" x14ac:dyDescent="0.15">
      <c r="AC5349" t="s">
        <v>28720</v>
      </c>
      <c r="AD5349" t="s">
        <v>11042</v>
      </c>
    </row>
    <row r="5350" spans="29:30" x14ac:dyDescent="0.15">
      <c r="AC5350" t="s">
        <v>28721</v>
      </c>
      <c r="AD5350" t="s">
        <v>28722</v>
      </c>
    </row>
    <row r="5351" spans="29:30" x14ac:dyDescent="0.15">
      <c r="AC5351" t="s">
        <v>28723</v>
      </c>
      <c r="AD5351" t="s">
        <v>28724</v>
      </c>
    </row>
    <row r="5352" spans="29:30" x14ac:dyDescent="0.15">
      <c r="AC5352" t="s">
        <v>28725</v>
      </c>
      <c r="AD5352" t="s">
        <v>28726</v>
      </c>
    </row>
    <row r="5353" spans="29:30" x14ac:dyDescent="0.15">
      <c r="AC5353" t="s">
        <v>28727</v>
      </c>
      <c r="AD5353" t="s">
        <v>28728</v>
      </c>
    </row>
    <row r="5354" spans="29:30" x14ac:dyDescent="0.15">
      <c r="AC5354" t="s">
        <v>3768</v>
      </c>
      <c r="AD5354" t="s">
        <v>22033</v>
      </c>
    </row>
    <row r="5355" spans="29:30" x14ac:dyDescent="0.15">
      <c r="AC5355" t="s">
        <v>28729</v>
      </c>
      <c r="AD5355" t="s">
        <v>28730</v>
      </c>
    </row>
    <row r="5356" spans="29:30" x14ac:dyDescent="0.15">
      <c r="AC5356" t="s">
        <v>28731</v>
      </c>
      <c r="AD5356" t="s">
        <v>22037</v>
      </c>
    </row>
    <row r="5357" spans="29:30" x14ac:dyDescent="0.15">
      <c r="AC5357" t="s">
        <v>28732</v>
      </c>
      <c r="AD5357" t="s">
        <v>28733</v>
      </c>
    </row>
    <row r="5358" spans="29:30" x14ac:dyDescent="0.15">
      <c r="AC5358" t="s">
        <v>28734</v>
      </c>
      <c r="AD5358" t="s">
        <v>28735</v>
      </c>
    </row>
    <row r="5359" spans="29:30" x14ac:dyDescent="0.15">
      <c r="AC5359" t="s">
        <v>3811</v>
      </c>
      <c r="AD5359" t="s">
        <v>22041</v>
      </c>
    </row>
    <row r="5360" spans="29:30" x14ac:dyDescent="0.15">
      <c r="AC5360" t="s">
        <v>28736</v>
      </c>
      <c r="AD5360" t="s">
        <v>28737</v>
      </c>
    </row>
    <row r="5361" spans="29:30" x14ac:dyDescent="0.15">
      <c r="AC5361" t="s">
        <v>28738</v>
      </c>
      <c r="AD5361" t="s">
        <v>28739</v>
      </c>
    </row>
    <row r="5362" spans="29:30" x14ac:dyDescent="0.15">
      <c r="AC5362" t="s">
        <v>28740</v>
      </c>
      <c r="AD5362" t="s">
        <v>28741</v>
      </c>
    </row>
    <row r="5363" spans="29:30" x14ac:dyDescent="0.15">
      <c r="AC5363" t="s">
        <v>28742</v>
      </c>
      <c r="AD5363" t="s">
        <v>28743</v>
      </c>
    </row>
    <row r="5364" spans="29:30" x14ac:dyDescent="0.15">
      <c r="AC5364" t="s">
        <v>28744</v>
      </c>
      <c r="AD5364" t="s">
        <v>28745</v>
      </c>
    </row>
    <row r="5365" spans="29:30" x14ac:dyDescent="0.15">
      <c r="AC5365" t="s">
        <v>28746</v>
      </c>
      <c r="AD5365" t="s">
        <v>28747</v>
      </c>
    </row>
    <row r="5366" spans="29:30" x14ac:dyDescent="0.15">
      <c r="AC5366" t="s">
        <v>28748</v>
      </c>
      <c r="AD5366" t="s">
        <v>22045</v>
      </c>
    </row>
    <row r="5367" spans="29:30" x14ac:dyDescent="0.15">
      <c r="AC5367" t="s">
        <v>28749</v>
      </c>
      <c r="AD5367" t="s">
        <v>28750</v>
      </c>
    </row>
    <row r="5368" spans="29:30" x14ac:dyDescent="0.15">
      <c r="AC5368" t="s">
        <v>28751</v>
      </c>
      <c r="AD5368" t="s">
        <v>28752</v>
      </c>
    </row>
    <row r="5369" spans="29:30" x14ac:dyDescent="0.15">
      <c r="AC5369" t="s">
        <v>28753</v>
      </c>
      <c r="AD5369" t="s">
        <v>28754</v>
      </c>
    </row>
    <row r="5370" spans="29:30" x14ac:dyDescent="0.15">
      <c r="AC5370" t="s">
        <v>28755</v>
      </c>
      <c r="AD5370" t="s">
        <v>22049</v>
      </c>
    </row>
    <row r="5371" spans="29:30" x14ac:dyDescent="0.15">
      <c r="AC5371" t="s">
        <v>28756</v>
      </c>
      <c r="AD5371" t="s">
        <v>28757</v>
      </c>
    </row>
    <row r="5372" spans="29:30" x14ac:dyDescent="0.15">
      <c r="AC5372" t="s">
        <v>28758</v>
      </c>
      <c r="AD5372" t="s">
        <v>22059</v>
      </c>
    </row>
    <row r="5373" spans="29:30" x14ac:dyDescent="0.15">
      <c r="AC5373" t="s">
        <v>28759</v>
      </c>
      <c r="AD5373" t="s">
        <v>28760</v>
      </c>
    </row>
    <row r="5374" spans="29:30" x14ac:dyDescent="0.15">
      <c r="AC5374" t="s">
        <v>4469</v>
      </c>
      <c r="AD5374" t="s">
        <v>22064</v>
      </c>
    </row>
    <row r="5375" spans="29:30" x14ac:dyDescent="0.15">
      <c r="AC5375" t="s">
        <v>28761</v>
      </c>
      <c r="AD5375" t="s">
        <v>28762</v>
      </c>
    </row>
    <row r="5376" spans="29:30" x14ac:dyDescent="0.15">
      <c r="AC5376" t="s">
        <v>28763</v>
      </c>
      <c r="AD5376" t="s">
        <v>28764</v>
      </c>
    </row>
    <row r="5377" spans="29:30" x14ac:dyDescent="0.15">
      <c r="AC5377" t="s">
        <v>28765</v>
      </c>
      <c r="AD5377" t="s">
        <v>28766</v>
      </c>
    </row>
    <row r="5378" spans="29:30" x14ac:dyDescent="0.15">
      <c r="AC5378" t="s">
        <v>28767</v>
      </c>
      <c r="AD5378" t="s">
        <v>22067</v>
      </c>
    </row>
    <row r="5379" spans="29:30" x14ac:dyDescent="0.15">
      <c r="AC5379" t="s">
        <v>28768</v>
      </c>
      <c r="AD5379" t="s">
        <v>28769</v>
      </c>
    </row>
    <row r="5380" spans="29:30" x14ac:dyDescent="0.15">
      <c r="AC5380" t="s">
        <v>28770</v>
      </c>
      <c r="AD5380" t="s">
        <v>22055</v>
      </c>
    </row>
    <row r="5381" spans="29:30" x14ac:dyDescent="0.15">
      <c r="AC5381" t="s">
        <v>28771</v>
      </c>
      <c r="AD5381" t="s">
        <v>28772</v>
      </c>
    </row>
    <row r="5382" spans="29:30" x14ac:dyDescent="0.15">
      <c r="AC5382" t="s">
        <v>28773</v>
      </c>
      <c r="AD5382" t="s">
        <v>11253</v>
      </c>
    </row>
    <row r="5383" spans="29:30" x14ac:dyDescent="0.15">
      <c r="AC5383" t="s">
        <v>4591</v>
      </c>
      <c r="AD5383" t="s">
        <v>28774</v>
      </c>
    </row>
    <row r="5384" spans="29:30" x14ac:dyDescent="0.15">
      <c r="AC5384" t="s">
        <v>28775</v>
      </c>
      <c r="AD5384" t="s">
        <v>28776</v>
      </c>
    </row>
    <row r="5385" spans="29:30" x14ac:dyDescent="0.15">
      <c r="AC5385" t="s">
        <v>28777</v>
      </c>
      <c r="AD5385" t="s">
        <v>28778</v>
      </c>
    </row>
    <row r="5386" spans="29:30" x14ac:dyDescent="0.15">
      <c r="AC5386" t="s">
        <v>28779</v>
      </c>
      <c r="AD5386" t="s">
        <v>28780</v>
      </c>
    </row>
    <row r="5387" spans="29:30" x14ac:dyDescent="0.15">
      <c r="AC5387" t="s">
        <v>28781</v>
      </c>
      <c r="AD5387" t="s">
        <v>22081</v>
      </c>
    </row>
    <row r="5388" spans="29:30" x14ac:dyDescent="0.15">
      <c r="AC5388" t="s">
        <v>28782</v>
      </c>
      <c r="AD5388" t="s">
        <v>28783</v>
      </c>
    </row>
    <row r="5389" spans="29:30" x14ac:dyDescent="0.15">
      <c r="AC5389" t="s">
        <v>28784</v>
      </c>
      <c r="AD5389" t="s">
        <v>28785</v>
      </c>
    </row>
    <row r="5390" spans="29:30" x14ac:dyDescent="0.15">
      <c r="AC5390" t="s">
        <v>28786</v>
      </c>
      <c r="AD5390" t="s">
        <v>28787</v>
      </c>
    </row>
    <row r="5391" spans="29:30" x14ac:dyDescent="0.15">
      <c r="AC5391" t="s">
        <v>28788</v>
      </c>
      <c r="AD5391" t="s">
        <v>22086</v>
      </c>
    </row>
    <row r="5392" spans="29:30" x14ac:dyDescent="0.15">
      <c r="AC5392" t="s">
        <v>28789</v>
      </c>
      <c r="AD5392" t="s">
        <v>28790</v>
      </c>
    </row>
    <row r="5393" spans="29:30" x14ac:dyDescent="0.15">
      <c r="AC5393" t="s">
        <v>28791</v>
      </c>
      <c r="AD5393" t="s">
        <v>28792</v>
      </c>
    </row>
    <row r="5394" spans="29:30" x14ac:dyDescent="0.15">
      <c r="AC5394" t="s">
        <v>28793</v>
      </c>
      <c r="AD5394" t="s">
        <v>28794</v>
      </c>
    </row>
    <row r="5395" spans="29:30" x14ac:dyDescent="0.15">
      <c r="AC5395" t="s">
        <v>28795</v>
      </c>
      <c r="AD5395" t="s">
        <v>11367</v>
      </c>
    </row>
    <row r="5396" spans="29:30" x14ac:dyDescent="0.15">
      <c r="AC5396" t="s">
        <v>28796</v>
      </c>
      <c r="AD5396" t="s">
        <v>28797</v>
      </c>
    </row>
    <row r="5397" spans="29:30" x14ac:dyDescent="0.15">
      <c r="AC5397" t="s">
        <v>28798</v>
      </c>
      <c r="AD5397" t="s">
        <v>28799</v>
      </c>
    </row>
    <row r="5398" spans="29:30" x14ac:dyDescent="0.15">
      <c r="AC5398" t="s">
        <v>28800</v>
      </c>
      <c r="AD5398" t="s">
        <v>22106</v>
      </c>
    </row>
    <row r="5399" spans="29:30" x14ac:dyDescent="0.15">
      <c r="AC5399" t="s">
        <v>4982</v>
      </c>
      <c r="AD5399" t="s">
        <v>28801</v>
      </c>
    </row>
    <row r="5400" spans="29:30" x14ac:dyDescent="0.15">
      <c r="AC5400" t="s">
        <v>28802</v>
      </c>
      <c r="AD5400" t="s">
        <v>22114</v>
      </c>
    </row>
    <row r="5401" spans="29:30" x14ac:dyDescent="0.15">
      <c r="AC5401" t="s">
        <v>28803</v>
      </c>
      <c r="AD5401" t="s">
        <v>11408</v>
      </c>
    </row>
    <row r="5402" spans="29:30" x14ac:dyDescent="0.15">
      <c r="AC5402" t="s">
        <v>28804</v>
      </c>
      <c r="AD5402" t="s">
        <v>28805</v>
      </c>
    </row>
    <row r="5403" spans="29:30" x14ac:dyDescent="0.15">
      <c r="AC5403" t="s">
        <v>28806</v>
      </c>
      <c r="AD5403" t="s">
        <v>28807</v>
      </c>
    </row>
    <row r="5404" spans="29:30" x14ac:dyDescent="0.15">
      <c r="AC5404" t="s">
        <v>28808</v>
      </c>
      <c r="AD5404" t="s">
        <v>28809</v>
      </c>
    </row>
    <row r="5405" spans="29:30" x14ac:dyDescent="0.15">
      <c r="AC5405" t="s">
        <v>28810</v>
      </c>
      <c r="AD5405" t="s">
        <v>28811</v>
      </c>
    </row>
    <row r="5406" spans="29:30" x14ac:dyDescent="0.15">
      <c r="AC5406" t="s">
        <v>28812</v>
      </c>
      <c r="AD5406" t="s">
        <v>28813</v>
      </c>
    </row>
    <row r="5407" spans="29:30" x14ac:dyDescent="0.15">
      <c r="AC5407" t="s">
        <v>28814</v>
      </c>
      <c r="AD5407" t="s">
        <v>22123</v>
      </c>
    </row>
    <row r="5408" spans="29:30" x14ac:dyDescent="0.15">
      <c r="AC5408" t="s">
        <v>28815</v>
      </c>
      <c r="AD5408" t="s">
        <v>22126</v>
      </c>
    </row>
    <row r="5409" spans="29:30" x14ac:dyDescent="0.15">
      <c r="AC5409" t="s">
        <v>28816</v>
      </c>
      <c r="AD5409" t="s">
        <v>28817</v>
      </c>
    </row>
    <row r="5410" spans="29:30" x14ac:dyDescent="0.15">
      <c r="AC5410" t="s">
        <v>28818</v>
      </c>
      <c r="AD5410" t="s">
        <v>28819</v>
      </c>
    </row>
    <row r="5411" spans="29:30" x14ac:dyDescent="0.15">
      <c r="AC5411" t="s">
        <v>28820</v>
      </c>
      <c r="AD5411" t="s">
        <v>28821</v>
      </c>
    </row>
    <row r="5412" spans="29:30" x14ac:dyDescent="0.15">
      <c r="AC5412" t="s">
        <v>28822</v>
      </c>
      <c r="AD5412" t="s">
        <v>28823</v>
      </c>
    </row>
    <row r="5413" spans="29:30" x14ac:dyDescent="0.15">
      <c r="AC5413" t="s">
        <v>28824</v>
      </c>
      <c r="AD5413" t="s">
        <v>28825</v>
      </c>
    </row>
    <row r="5414" spans="29:30" x14ac:dyDescent="0.15">
      <c r="AC5414" t="s">
        <v>28826</v>
      </c>
      <c r="AD5414" t="s">
        <v>22130</v>
      </c>
    </row>
    <row r="5415" spans="29:30" x14ac:dyDescent="0.15">
      <c r="AC5415" t="s">
        <v>28827</v>
      </c>
      <c r="AD5415" t="s">
        <v>28828</v>
      </c>
    </row>
    <row r="5416" spans="29:30" x14ac:dyDescent="0.15">
      <c r="AC5416" t="s">
        <v>5534</v>
      </c>
      <c r="AD5416" t="s">
        <v>28829</v>
      </c>
    </row>
    <row r="5417" spans="29:30" x14ac:dyDescent="0.15">
      <c r="AC5417" t="s">
        <v>5611</v>
      </c>
      <c r="AD5417" t="s">
        <v>28830</v>
      </c>
    </row>
    <row r="5418" spans="29:30" x14ac:dyDescent="0.15">
      <c r="AC5418" t="s">
        <v>28831</v>
      </c>
      <c r="AD5418" t="s">
        <v>22134</v>
      </c>
    </row>
    <row r="5419" spans="29:30" x14ac:dyDescent="0.15">
      <c r="AC5419" t="s">
        <v>28832</v>
      </c>
      <c r="AD5419" t="s">
        <v>11631</v>
      </c>
    </row>
    <row r="5420" spans="29:30" x14ac:dyDescent="0.15">
      <c r="AC5420" t="s">
        <v>28833</v>
      </c>
      <c r="AD5420" t="s">
        <v>11603</v>
      </c>
    </row>
    <row r="5421" spans="29:30" x14ac:dyDescent="0.15">
      <c r="AC5421" t="s">
        <v>28834</v>
      </c>
      <c r="AD5421" t="s">
        <v>28835</v>
      </c>
    </row>
    <row r="5422" spans="29:30" x14ac:dyDescent="0.15">
      <c r="AC5422" t="s">
        <v>28836</v>
      </c>
      <c r="AD5422" t="s">
        <v>28837</v>
      </c>
    </row>
    <row r="5423" spans="29:30" x14ac:dyDescent="0.15">
      <c r="AC5423" t="s">
        <v>5790</v>
      </c>
      <c r="AD5423" t="s">
        <v>11651</v>
      </c>
    </row>
    <row r="5424" spans="29:30" x14ac:dyDescent="0.15">
      <c r="AC5424" t="s">
        <v>28838</v>
      </c>
      <c r="AD5424" t="s">
        <v>22145</v>
      </c>
    </row>
    <row r="5425" spans="29:30" x14ac:dyDescent="0.15">
      <c r="AC5425" t="s">
        <v>28839</v>
      </c>
      <c r="AD5425" t="s">
        <v>28840</v>
      </c>
    </row>
    <row r="5426" spans="29:30" x14ac:dyDescent="0.15">
      <c r="AC5426" t="s">
        <v>28841</v>
      </c>
      <c r="AD5426" t="s">
        <v>28842</v>
      </c>
    </row>
    <row r="5427" spans="29:30" x14ac:dyDescent="0.15">
      <c r="AC5427" t="s">
        <v>28843</v>
      </c>
      <c r="AD5427" t="s">
        <v>22148</v>
      </c>
    </row>
    <row r="5428" spans="29:30" x14ac:dyDescent="0.15">
      <c r="AC5428" t="s">
        <v>28844</v>
      </c>
      <c r="AD5428" t="s">
        <v>22155</v>
      </c>
    </row>
    <row r="5429" spans="29:30" x14ac:dyDescent="0.15">
      <c r="AC5429" t="s">
        <v>6091</v>
      </c>
      <c r="AD5429" t="s">
        <v>22152</v>
      </c>
    </row>
    <row r="5430" spans="29:30" x14ac:dyDescent="0.15">
      <c r="AC5430" t="s">
        <v>28845</v>
      </c>
      <c r="AD5430" t="s">
        <v>28846</v>
      </c>
    </row>
    <row r="5431" spans="29:30" x14ac:dyDescent="0.15">
      <c r="AC5431" t="s">
        <v>28847</v>
      </c>
      <c r="AD5431" t="s">
        <v>11712</v>
      </c>
    </row>
    <row r="5432" spans="29:30" x14ac:dyDescent="0.15">
      <c r="AC5432" t="s">
        <v>28848</v>
      </c>
      <c r="AD5432" t="s">
        <v>28849</v>
      </c>
    </row>
    <row r="5433" spans="29:30" x14ac:dyDescent="0.15">
      <c r="AC5433" t="s">
        <v>28850</v>
      </c>
      <c r="AD5433" t="s">
        <v>28851</v>
      </c>
    </row>
    <row r="5434" spans="29:30" x14ac:dyDescent="0.15">
      <c r="AC5434" t="s">
        <v>28852</v>
      </c>
      <c r="AD5434" t="s">
        <v>28853</v>
      </c>
    </row>
    <row r="5435" spans="29:30" x14ac:dyDescent="0.15">
      <c r="AC5435" t="s">
        <v>6217</v>
      </c>
      <c r="AD5435" t="s">
        <v>28854</v>
      </c>
    </row>
    <row r="5436" spans="29:30" x14ac:dyDescent="0.15">
      <c r="AC5436" t="s">
        <v>28855</v>
      </c>
      <c r="AD5436" t="s">
        <v>28856</v>
      </c>
    </row>
    <row r="5437" spans="29:30" x14ac:dyDescent="0.15">
      <c r="AC5437" t="s">
        <v>28857</v>
      </c>
      <c r="AD5437" t="s">
        <v>22169</v>
      </c>
    </row>
    <row r="5438" spans="29:30" x14ac:dyDescent="0.15">
      <c r="AC5438" t="s">
        <v>28858</v>
      </c>
      <c r="AD5438" t="s">
        <v>22174</v>
      </c>
    </row>
    <row r="5439" spans="29:30" x14ac:dyDescent="0.15">
      <c r="AC5439" t="s">
        <v>28859</v>
      </c>
      <c r="AD5439" t="s">
        <v>28860</v>
      </c>
    </row>
    <row r="5440" spans="29:30" x14ac:dyDescent="0.15">
      <c r="AC5440" t="s">
        <v>28861</v>
      </c>
      <c r="AD5440" t="s">
        <v>22177</v>
      </c>
    </row>
    <row r="5441" spans="29:30" x14ac:dyDescent="0.15">
      <c r="AC5441" t="s">
        <v>28862</v>
      </c>
      <c r="AD5441" t="s">
        <v>28863</v>
      </c>
    </row>
    <row r="5442" spans="29:30" x14ac:dyDescent="0.15">
      <c r="AC5442" t="s">
        <v>28864</v>
      </c>
      <c r="AD5442" t="s">
        <v>28865</v>
      </c>
    </row>
    <row r="5443" spans="29:30" x14ac:dyDescent="0.15">
      <c r="AC5443" t="s">
        <v>28866</v>
      </c>
      <c r="AD5443" t="s">
        <v>28867</v>
      </c>
    </row>
    <row r="5444" spans="29:30" x14ac:dyDescent="0.15">
      <c r="AC5444" t="s">
        <v>28868</v>
      </c>
      <c r="AD5444" t="s">
        <v>28869</v>
      </c>
    </row>
    <row r="5445" spans="29:30" x14ac:dyDescent="0.15">
      <c r="AC5445" t="s">
        <v>28870</v>
      </c>
      <c r="AD5445" t="s">
        <v>28871</v>
      </c>
    </row>
    <row r="5446" spans="29:30" x14ac:dyDescent="0.15">
      <c r="AC5446" t="s">
        <v>28872</v>
      </c>
      <c r="AD5446" t="s">
        <v>28873</v>
      </c>
    </row>
    <row r="5447" spans="29:30" x14ac:dyDescent="0.15">
      <c r="AC5447" t="s">
        <v>28874</v>
      </c>
      <c r="AD5447" t="s">
        <v>22191</v>
      </c>
    </row>
    <row r="5448" spans="29:30" x14ac:dyDescent="0.15">
      <c r="AC5448" t="s">
        <v>28875</v>
      </c>
      <c r="AD5448" t="s">
        <v>28876</v>
      </c>
    </row>
    <row r="5449" spans="29:30" x14ac:dyDescent="0.15">
      <c r="AC5449" t="s">
        <v>6341</v>
      </c>
      <c r="AD5449" t="s">
        <v>22195</v>
      </c>
    </row>
    <row r="5450" spans="29:30" x14ac:dyDescent="0.15">
      <c r="AC5450" t="s">
        <v>28877</v>
      </c>
      <c r="AD5450" t="s">
        <v>22200</v>
      </c>
    </row>
    <row r="5451" spans="29:30" x14ac:dyDescent="0.15">
      <c r="AC5451" t="s">
        <v>28878</v>
      </c>
      <c r="AD5451" t="s">
        <v>28879</v>
      </c>
    </row>
    <row r="5452" spans="29:30" x14ac:dyDescent="0.15">
      <c r="AC5452" t="s">
        <v>6563</v>
      </c>
      <c r="AD5452" t="s">
        <v>28880</v>
      </c>
    </row>
    <row r="5453" spans="29:30" x14ac:dyDescent="0.15">
      <c r="AC5453" t="s">
        <v>28881</v>
      </c>
      <c r="AD5453" t="s">
        <v>22203</v>
      </c>
    </row>
    <row r="5454" spans="29:30" x14ac:dyDescent="0.15">
      <c r="AC5454" t="s">
        <v>28882</v>
      </c>
      <c r="AD5454" t="s">
        <v>28883</v>
      </c>
    </row>
    <row r="5455" spans="29:30" x14ac:dyDescent="0.15">
      <c r="AC5455" t="s">
        <v>28884</v>
      </c>
      <c r="AD5455" t="s">
        <v>28885</v>
      </c>
    </row>
    <row r="5456" spans="29:30" x14ac:dyDescent="0.15">
      <c r="AC5456" t="s">
        <v>6830</v>
      </c>
      <c r="AD5456" t="s">
        <v>28886</v>
      </c>
    </row>
    <row r="5457" spans="29:30" x14ac:dyDescent="0.15">
      <c r="AC5457" t="s">
        <v>28887</v>
      </c>
      <c r="AD5457" t="s">
        <v>22210</v>
      </c>
    </row>
    <row r="5458" spans="29:30" x14ac:dyDescent="0.15">
      <c r="AC5458" t="s">
        <v>28888</v>
      </c>
      <c r="AD5458" t="s">
        <v>28889</v>
      </c>
    </row>
    <row r="5459" spans="29:30" x14ac:dyDescent="0.15">
      <c r="AC5459" t="s">
        <v>28890</v>
      </c>
      <c r="AD5459" t="s">
        <v>28891</v>
      </c>
    </row>
    <row r="5460" spans="29:30" x14ac:dyDescent="0.15">
      <c r="AC5460" t="s">
        <v>28892</v>
      </c>
      <c r="AD5460" t="s">
        <v>28893</v>
      </c>
    </row>
    <row r="5461" spans="29:30" x14ac:dyDescent="0.15">
      <c r="AC5461" t="s">
        <v>28894</v>
      </c>
      <c r="AD5461" t="s">
        <v>28895</v>
      </c>
    </row>
    <row r="5462" spans="29:30" x14ac:dyDescent="0.15">
      <c r="AC5462" t="s">
        <v>28896</v>
      </c>
      <c r="AD5462" t="s">
        <v>28897</v>
      </c>
    </row>
    <row r="5463" spans="29:30" x14ac:dyDescent="0.15">
      <c r="AC5463" t="s">
        <v>28898</v>
      </c>
      <c r="AD5463" t="s">
        <v>22213</v>
      </c>
    </row>
    <row r="5464" spans="29:30" x14ac:dyDescent="0.15">
      <c r="AC5464" t="s">
        <v>28899</v>
      </c>
      <c r="AD5464" t="s">
        <v>28900</v>
      </c>
    </row>
    <row r="5465" spans="29:30" x14ac:dyDescent="0.15">
      <c r="AC5465" t="s">
        <v>7187</v>
      </c>
      <c r="AD5465" t="s">
        <v>28901</v>
      </c>
    </row>
    <row r="5466" spans="29:30" x14ac:dyDescent="0.15">
      <c r="AC5466" t="s">
        <v>28902</v>
      </c>
      <c r="AD5466" t="s">
        <v>28903</v>
      </c>
    </row>
    <row r="5467" spans="29:30" x14ac:dyDescent="0.15">
      <c r="AC5467" t="s">
        <v>28904</v>
      </c>
      <c r="AD5467" t="s">
        <v>28905</v>
      </c>
    </row>
    <row r="5468" spans="29:30" x14ac:dyDescent="0.15">
      <c r="AC5468" t="s">
        <v>28906</v>
      </c>
      <c r="AD5468" t="s">
        <v>28907</v>
      </c>
    </row>
    <row r="5469" spans="29:30" x14ac:dyDescent="0.15">
      <c r="AC5469" t="s">
        <v>28908</v>
      </c>
      <c r="AD5469" t="s">
        <v>28909</v>
      </c>
    </row>
    <row r="5470" spans="29:30" x14ac:dyDescent="0.15">
      <c r="AC5470" t="s">
        <v>28910</v>
      </c>
      <c r="AD5470" t="s">
        <v>12187</v>
      </c>
    </row>
    <row r="5471" spans="29:30" x14ac:dyDescent="0.15">
      <c r="AC5471" t="s">
        <v>28911</v>
      </c>
      <c r="AD5471" t="s">
        <v>28912</v>
      </c>
    </row>
    <row r="5472" spans="29:30" x14ac:dyDescent="0.15">
      <c r="AC5472" t="s">
        <v>28913</v>
      </c>
      <c r="AD5472" t="s">
        <v>28914</v>
      </c>
    </row>
    <row r="5473" spans="29:30" x14ac:dyDescent="0.15">
      <c r="AC5473" t="s">
        <v>28915</v>
      </c>
      <c r="AD5473" t="s">
        <v>22225</v>
      </c>
    </row>
    <row r="5474" spans="29:30" x14ac:dyDescent="0.15">
      <c r="AC5474" t="s">
        <v>28916</v>
      </c>
      <c r="AD5474" t="s">
        <v>28917</v>
      </c>
    </row>
    <row r="5475" spans="29:30" x14ac:dyDescent="0.15">
      <c r="AC5475" t="s">
        <v>28918</v>
      </c>
      <c r="AD5475" t="s">
        <v>28919</v>
      </c>
    </row>
    <row r="5476" spans="29:30" x14ac:dyDescent="0.15">
      <c r="AC5476" t="s">
        <v>7487</v>
      </c>
      <c r="AD5476" t="s">
        <v>28920</v>
      </c>
    </row>
    <row r="5477" spans="29:30" x14ac:dyDescent="0.15">
      <c r="AC5477" t="s">
        <v>28921</v>
      </c>
      <c r="AD5477" t="s">
        <v>28922</v>
      </c>
    </row>
    <row r="5478" spans="29:30" x14ac:dyDescent="0.15">
      <c r="AC5478" t="s">
        <v>28923</v>
      </c>
      <c r="AD5478" t="s">
        <v>28924</v>
      </c>
    </row>
    <row r="5479" spans="29:30" x14ac:dyDescent="0.15">
      <c r="AC5479" t="s">
        <v>28925</v>
      </c>
      <c r="AD5479" t="s">
        <v>28926</v>
      </c>
    </row>
    <row r="5480" spans="29:30" x14ac:dyDescent="0.15">
      <c r="AC5480" t="s">
        <v>28927</v>
      </c>
      <c r="AD5480" t="s">
        <v>22234</v>
      </c>
    </row>
    <row r="5481" spans="29:30" x14ac:dyDescent="0.15">
      <c r="AC5481" t="s">
        <v>28928</v>
      </c>
      <c r="AD5481" t="s">
        <v>28929</v>
      </c>
    </row>
    <row r="5482" spans="29:30" x14ac:dyDescent="0.15">
      <c r="AC5482" t="s">
        <v>28930</v>
      </c>
      <c r="AD5482" t="s">
        <v>22238</v>
      </c>
    </row>
    <row r="5483" spans="29:30" x14ac:dyDescent="0.15">
      <c r="AC5483" t="s">
        <v>28931</v>
      </c>
      <c r="AD5483" t="s">
        <v>28932</v>
      </c>
    </row>
    <row r="5484" spans="29:30" x14ac:dyDescent="0.15">
      <c r="AC5484" t="s">
        <v>28933</v>
      </c>
      <c r="AD5484" t="s">
        <v>28934</v>
      </c>
    </row>
    <row r="5485" spans="29:30" x14ac:dyDescent="0.15">
      <c r="AC5485" t="s">
        <v>28935</v>
      </c>
      <c r="AD5485" t="s">
        <v>22241</v>
      </c>
    </row>
    <row r="5486" spans="29:30" x14ac:dyDescent="0.15">
      <c r="AC5486" t="s">
        <v>28936</v>
      </c>
      <c r="AD5486" t="s">
        <v>22253</v>
      </c>
    </row>
    <row r="5487" spans="29:30" x14ac:dyDescent="0.15">
      <c r="AC5487" t="s">
        <v>28937</v>
      </c>
      <c r="AD5487" t="s">
        <v>22258</v>
      </c>
    </row>
    <row r="5488" spans="29:30" x14ac:dyDescent="0.15">
      <c r="AC5488" t="s">
        <v>28938</v>
      </c>
      <c r="AD5488" t="s">
        <v>28939</v>
      </c>
    </row>
    <row r="5489" spans="29:30" x14ac:dyDescent="0.15">
      <c r="AC5489" t="s">
        <v>28940</v>
      </c>
      <c r="AD5489" t="s">
        <v>28941</v>
      </c>
    </row>
    <row r="5490" spans="29:30" x14ac:dyDescent="0.15">
      <c r="AC5490" t="s">
        <v>28942</v>
      </c>
      <c r="AD5490" t="s">
        <v>28943</v>
      </c>
    </row>
    <row r="5491" spans="29:30" x14ac:dyDescent="0.15">
      <c r="AC5491" t="s">
        <v>28944</v>
      </c>
      <c r="AD5491" t="s">
        <v>28945</v>
      </c>
    </row>
    <row r="5492" spans="29:30" x14ac:dyDescent="0.15">
      <c r="AC5492" t="s">
        <v>28946</v>
      </c>
      <c r="AD5492" t="s">
        <v>28947</v>
      </c>
    </row>
    <row r="5493" spans="29:30" x14ac:dyDescent="0.15">
      <c r="AC5493" t="s">
        <v>28948</v>
      </c>
      <c r="AD5493" t="s">
        <v>28949</v>
      </c>
    </row>
    <row r="5494" spans="29:30" x14ac:dyDescent="0.15">
      <c r="AC5494" t="s">
        <v>8026</v>
      </c>
      <c r="AD5494" t="s">
        <v>28950</v>
      </c>
    </row>
    <row r="5495" spans="29:30" x14ac:dyDescent="0.15">
      <c r="AC5495" t="s">
        <v>28951</v>
      </c>
      <c r="AD5495" t="s">
        <v>28952</v>
      </c>
    </row>
    <row r="5496" spans="29:30" x14ac:dyDescent="0.15">
      <c r="AC5496" t="s">
        <v>28953</v>
      </c>
      <c r="AD5496" t="s">
        <v>28954</v>
      </c>
    </row>
    <row r="5497" spans="29:30" x14ac:dyDescent="0.15">
      <c r="AC5497" t="s">
        <v>28955</v>
      </c>
      <c r="AD5497" t="s">
        <v>28956</v>
      </c>
    </row>
    <row r="5498" spans="29:30" x14ac:dyDescent="0.15">
      <c r="AC5498" t="s">
        <v>28957</v>
      </c>
      <c r="AD5498" t="s">
        <v>28958</v>
      </c>
    </row>
    <row r="5499" spans="29:30" x14ac:dyDescent="0.15">
      <c r="AC5499" t="s">
        <v>28959</v>
      </c>
      <c r="AD5499" t="s">
        <v>28960</v>
      </c>
    </row>
    <row r="5500" spans="29:30" x14ac:dyDescent="0.15">
      <c r="AC5500" t="s">
        <v>28961</v>
      </c>
      <c r="AD5500" t="s">
        <v>28962</v>
      </c>
    </row>
    <row r="5501" spans="29:30" x14ac:dyDescent="0.15">
      <c r="AC5501" t="s">
        <v>28963</v>
      </c>
      <c r="AD5501" t="s">
        <v>28964</v>
      </c>
    </row>
    <row r="5502" spans="29:30" x14ac:dyDescent="0.15">
      <c r="AC5502" t="s">
        <v>28965</v>
      </c>
      <c r="AD5502" t="s">
        <v>12427</v>
      </c>
    </row>
    <row r="5503" spans="29:30" x14ac:dyDescent="0.15">
      <c r="AC5503" t="s">
        <v>28966</v>
      </c>
      <c r="AD5503" t="s">
        <v>28967</v>
      </c>
    </row>
    <row r="5504" spans="29:30" x14ac:dyDescent="0.15">
      <c r="AC5504" t="s">
        <v>28968</v>
      </c>
      <c r="AD5504" t="s">
        <v>22271</v>
      </c>
    </row>
    <row r="5505" spans="29:30" x14ac:dyDescent="0.15">
      <c r="AC5505" t="s">
        <v>28969</v>
      </c>
      <c r="AD5505" t="s">
        <v>28970</v>
      </c>
    </row>
    <row r="5506" spans="29:30" x14ac:dyDescent="0.15">
      <c r="AC5506" t="s">
        <v>28971</v>
      </c>
      <c r="AD5506" t="s">
        <v>22275</v>
      </c>
    </row>
    <row r="5507" spans="29:30" x14ac:dyDescent="0.15">
      <c r="AC5507" t="s">
        <v>28972</v>
      </c>
      <c r="AD5507" t="s">
        <v>28973</v>
      </c>
    </row>
    <row r="5508" spans="29:30" x14ac:dyDescent="0.15">
      <c r="AC5508" t="s">
        <v>8387</v>
      </c>
      <c r="AD5508" t="s">
        <v>28974</v>
      </c>
    </row>
    <row r="5509" spans="29:30" x14ac:dyDescent="0.15">
      <c r="AC5509" t="s">
        <v>28975</v>
      </c>
      <c r="AD5509" t="s">
        <v>28976</v>
      </c>
    </row>
    <row r="5510" spans="29:30" x14ac:dyDescent="0.15">
      <c r="AC5510" t="s">
        <v>28977</v>
      </c>
      <c r="AD5510" t="s">
        <v>28978</v>
      </c>
    </row>
    <row r="5511" spans="29:30" x14ac:dyDescent="0.15">
      <c r="AC5511" t="s">
        <v>28979</v>
      </c>
      <c r="AD5511" t="s">
        <v>12509</v>
      </c>
    </row>
    <row r="5512" spans="29:30" x14ac:dyDescent="0.15">
      <c r="AC5512" t="s">
        <v>28980</v>
      </c>
      <c r="AD5512" t="s">
        <v>28981</v>
      </c>
    </row>
    <row r="5513" spans="29:30" x14ac:dyDescent="0.15">
      <c r="AC5513" t="s">
        <v>28982</v>
      </c>
      <c r="AD5513" t="s">
        <v>22283</v>
      </c>
    </row>
    <row r="5514" spans="29:30" x14ac:dyDescent="0.15">
      <c r="AC5514" t="s">
        <v>28983</v>
      </c>
      <c r="AD5514" t="s">
        <v>28984</v>
      </c>
    </row>
    <row r="5515" spans="29:30" x14ac:dyDescent="0.15">
      <c r="AC5515" t="s">
        <v>8683</v>
      </c>
      <c r="AD5515" t="s">
        <v>28985</v>
      </c>
    </row>
    <row r="5516" spans="29:30" x14ac:dyDescent="0.15">
      <c r="AC5516" t="s">
        <v>8706</v>
      </c>
      <c r="AD5516" t="s">
        <v>28986</v>
      </c>
    </row>
    <row r="5517" spans="29:30" x14ac:dyDescent="0.15">
      <c r="AC5517" t="s">
        <v>28987</v>
      </c>
      <c r="AD5517" t="s">
        <v>12534</v>
      </c>
    </row>
    <row r="5518" spans="29:30" x14ac:dyDescent="0.15">
      <c r="AC5518" t="s">
        <v>28988</v>
      </c>
      <c r="AD5518" t="s">
        <v>22292</v>
      </c>
    </row>
    <row r="5519" spans="29:30" x14ac:dyDescent="0.15">
      <c r="AC5519" t="s">
        <v>28989</v>
      </c>
      <c r="AD5519" t="s">
        <v>12551</v>
      </c>
    </row>
    <row r="5520" spans="29:30" x14ac:dyDescent="0.15">
      <c r="AC5520" t="s">
        <v>28990</v>
      </c>
      <c r="AD5520" t="s">
        <v>28991</v>
      </c>
    </row>
    <row r="5521" spans="29:30" x14ac:dyDescent="0.15">
      <c r="AC5521" t="s">
        <v>28992</v>
      </c>
      <c r="AD5521" t="s">
        <v>28993</v>
      </c>
    </row>
    <row r="5522" spans="29:30" x14ac:dyDescent="0.15">
      <c r="AC5522" t="s">
        <v>28994</v>
      </c>
      <c r="AD5522" t="s">
        <v>22301</v>
      </c>
    </row>
    <row r="5523" spans="29:30" x14ac:dyDescent="0.15">
      <c r="AC5523" t="s">
        <v>28995</v>
      </c>
      <c r="AD5523" t="s">
        <v>28996</v>
      </c>
    </row>
    <row r="5524" spans="29:30" x14ac:dyDescent="0.15">
      <c r="AC5524" t="s">
        <v>28997</v>
      </c>
      <c r="AD5524" t="s">
        <v>28998</v>
      </c>
    </row>
    <row r="5525" spans="29:30" x14ac:dyDescent="0.15">
      <c r="AC5525" t="s">
        <v>28999</v>
      </c>
      <c r="AD5525" t="s">
        <v>29000</v>
      </c>
    </row>
    <row r="5526" spans="29:30" x14ac:dyDescent="0.15">
      <c r="AC5526" t="s">
        <v>8945</v>
      </c>
      <c r="AD5526" t="s">
        <v>29001</v>
      </c>
    </row>
    <row r="5527" spans="29:30" x14ac:dyDescent="0.15">
      <c r="AC5527" t="s">
        <v>29002</v>
      </c>
      <c r="AD5527" t="s">
        <v>29003</v>
      </c>
    </row>
    <row r="5528" spans="29:30" x14ac:dyDescent="0.15">
      <c r="AC5528" t="s">
        <v>29004</v>
      </c>
      <c r="AD5528" t="s">
        <v>29005</v>
      </c>
    </row>
    <row r="5529" spans="29:30" x14ac:dyDescent="0.15">
      <c r="AC5529" t="s">
        <v>9021</v>
      </c>
      <c r="AD5529" t="s">
        <v>22314</v>
      </c>
    </row>
    <row r="5530" spans="29:30" x14ac:dyDescent="0.15">
      <c r="AC5530" t="s">
        <v>29006</v>
      </c>
      <c r="AD5530" t="s">
        <v>29007</v>
      </c>
    </row>
    <row r="5531" spans="29:30" x14ac:dyDescent="0.15">
      <c r="AC5531" t="s">
        <v>29008</v>
      </c>
      <c r="AD5531" t="s">
        <v>22319</v>
      </c>
    </row>
    <row r="5532" spans="29:30" x14ac:dyDescent="0.15">
      <c r="AC5532" t="s">
        <v>29009</v>
      </c>
      <c r="AD5532" t="s">
        <v>29010</v>
      </c>
    </row>
    <row r="5533" spans="29:30" x14ac:dyDescent="0.15">
      <c r="AC5533" t="s">
        <v>29011</v>
      </c>
      <c r="AD5533" t="s">
        <v>22323</v>
      </c>
    </row>
    <row r="5534" spans="29:30" x14ac:dyDescent="0.15">
      <c r="AC5534" t="s">
        <v>29012</v>
      </c>
      <c r="AD5534" t="s">
        <v>22328</v>
      </c>
    </row>
    <row r="5535" spans="29:30" x14ac:dyDescent="0.15">
      <c r="AC5535" t="s">
        <v>29013</v>
      </c>
      <c r="AD5535" t="s">
        <v>21670</v>
      </c>
    </row>
    <row r="5536" spans="29:30" x14ac:dyDescent="0.15">
      <c r="AC5536" t="s">
        <v>29014</v>
      </c>
      <c r="AD5536" t="s">
        <v>29015</v>
      </c>
    </row>
    <row r="5537" spans="29:30" x14ac:dyDescent="0.15">
      <c r="AC5537" t="s">
        <v>29016</v>
      </c>
      <c r="AD5537" t="s">
        <v>29017</v>
      </c>
    </row>
    <row r="5538" spans="29:30" x14ac:dyDescent="0.15">
      <c r="AC5538" t="s">
        <v>29018</v>
      </c>
      <c r="AD5538" t="s">
        <v>22338</v>
      </c>
    </row>
    <row r="5539" spans="29:30" x14ac:dyDescent="0.15">
      <c r="AC5539" t="s">
        <v>29019</v>
      </c>
      <c r="AD5539" t="s">
        <v>29020</v>
      </c>
    </row>
    <row r="5540" spans="29:30" x14ac:dyDescent="0.15">
      <c r="AC5540" t="s">
        <v>29021</v>
      </c>
      <c r="AD5540" t="s">
        <v>22344</v>
      </c>
    </row>
    <row r="5541" spans="29:30" x14ac:dyDescent="0.15">
      <c r="AC5541" t="s">
        <v>29022</v>
      </c>
      <c r="AD5541" t="s">
        <v>29023</v>
      </c>
    </row>
    <row r="5542" spans="29:30" x14ac:dyDescent="0.15">
      <c r="AC5542" t="s">
        <v>29024</v>
      </c>
      <c r="AD5542" t="s">
        <v>29025</v>
      </c>
    </row>
    <row r="5543" spans="29:30" x14ac:dyDescent="0.15">
      <c r="AC5543" t="s">
        <v>9220</v>
      </c>
      <c r="AD5543" t="s">
        <v>29026</v>
      </c>
    </row>
    <row r="5544" spans="29:30" x14ac:dyDescent="0.15">
      <c r="AC5544" t="s">
        <v>29027</v>
      </c>
      <c r="AD5544" t="s">
        <v>29028</v>
      </c>
    </row>
    <row r="5545" spans="29:30" x14ac:dyDescent="0.15">
      <c r="AC5545" t="s">
        <v>9252</v>
      </c>
      <c r="AD5545" t="s">
        <v>29029</v>
      </c>
    </row>
    <row r="5546" spans="29:30" x14ac:dyDescent="0.15">
      <c r="AC5546" t="s">
        <v>29030</v>
      </c>
      <c r="AD5546" t="s">
        <v>29031</v>
      </c>
    </row>
    <row r="5547" spans="29:30" x14ac:dyDescent="0.15">
      <c r="AC5547" t="s">
        <v>29032</v>
      </c>
      <c r="AD5547" t="s">
        <v>29033</v>
      </c>
    </row>
    <row r="5548" spans="29:30" x14ac:dyDescent="0.15">
      <c r="AC5548" t="s">
        <v>29034</v>
      </c>
      <c r="AD5548" t="s">
        <v>29035</v>
      </c>
    </row>
    <row r="5549" spans="29:30" x14ac:dyDescent="0.15">
      <c r="AC5549" t="s">
        <v>29036</v>
      </c>
      <c r="AD5549" t="s">
        <v>29037</v>
      </c>
    </row>
    <row r="5550" spans="29:30" x14ac:dyDescent="0.15">
      <c r="AC5550" t="s">
        <v>29038</v>
      </c>
      <c r="AD5550" t="s">
        <v>29039</v>
      </c>
    </row>
    <row r="5551" spans="29:30" x14ac:dyDescent="0.15">
      <c r="AC5551" t="s">
        <v>29040</v>
      </c>
      <c r="AD5551" t="s">
        <v>29041</v>
      </c>
    </row>
    <row r="5552" spans="29:30" x14ac:dyDescent="0.15">
      <c r="AC5552" t="s">
        <v>29042</v>
      </c>
      <c r="AD5552" t="s">
        <v>29043</v>
      </c>
    </row>
    <row r="5553" spans="29:30" x14ac:dyDescent="0.15">
      <c r="AC5553" t="s">
        <v>29044</v>
      </c>
      <c r="AD5553" t="s">
        <v>22359</v>
      </c>
    </row>
    <row r="5554" spans="29:30" x14ac:dyDescent="0.15">
      <c r="AC5554" t="s">
        <v>29045</v>
      </c>
      <c r="AD5554" t="s">
        <v>22364</v>
      </c>
    </row>
    <row r="5555" spans="29:30" x14ac:dyDescent="0.15">
      <c r="AC5555" t="s">
        <v>9353</v>
      </c>
      <c r="AD5555" t="s">
        <v>29046</v>
      </c>
    </row>
    <row r="5556" spans="29:30" x14ac:dyDescent="0.15">
      <c r="AC5556" t="s">
        <v>29047</v>
      </c>
      <c r="AD5556" t="s">
        <v>29048</v>
      </c>
    </row>
    <row r="5557" spans="29:30" x14ac:dyDescent="0.15">
      <c r="AC5557" t="s">
        <v>29049</v>
      </c>
      <c r="AD5557" t="s">
        <v>22368</v>
      </c>
    </row>
    <row r="5558" spans="29:30" x14ac:dyDescent="0.15">
      <c r="AC5558" t="s">
        <v>29050</v>
      </c>
      <c r="AD5558" t="s">
        <v>29051</v>
      </c>
    </row>
    <row r="5559" spans="29:30" x14ac:dyDescent="0.15">
      <c r="AC5559" t="s">
        <v>9382</v>
      </c>
      <c r="AD5559" t="s">
        <v>29052</v>
      </c>
    </row>
    <row r="5560" spans="29:30" x14ac:dyDescent="0.15">
      <c r="AC5560" t="s">
        <v>29053</v>
      </c>
      <c r="AD5560" t="s">
        <v>12795</v>
      </c>
    </row>
    <row r="5561" spans="29:30" x14ac:dyDescent="0.15">
      <c r="AC5561" t="s">
        <v>29054</v>
      </c>
      <c r="AD5561" t="s">
        <v>22372</v>
      </c>
    </row>
    <row r="5562" spans="29:30" x14ac:dyDescent="0.15">
      <c r="AC5562" t="s">
        <v>9404</v>
      </c>
      <c r="AD5562" t="s">
        <v>29055</v>
      </c>
    </row>
    <row r="5563" spans="29:30" x14ac:dyDescent="0.15">
      <c r="AC5563" t="s">
        <v>29056</v>
      </c>
      <c r="AD5563" t="s">
        <v>29057</v>
      </c>
    </row>
    <row r="5564" spans="29:30" x14ac:dyDescent="0.15">
      <c r="AC5564" t="s">
        <v>29058</v>
      </c>
      <c r="AD5564" t="s">
        <v>29059</v>
      </c>
    </row>
    <row r="5565" spans="29:30" x14ac:dyDescent="0.15">
      <c r="AC5565" t="s">
        <v>9438</v>
      </c>
      <c r="AD5565" t="s">
        <v>29060</v>
      </c>
    </row>
    <row r="5566" spans="29:30" x14ac:dyDescent="0.15">
      <c r="AC5566" t="s">
        <v>29061</v>
      </c>
      <c r="AD5566" t="s">
        <v>29062</v>
      </c>
    </row>
    <row r="5567" spans="29:30" x14ac:dyDescent="0.15">
      <c r="AC5567" t="s">
        <v>29063</v>
      </c>
      <c r="AD5567" t="s">
        <v>22375</v>
      </c>
    </row>
    <row r="5568" spans="29:30" x14ac:dyDescent="0.15">
      <c r="AC5568" t="s">
        <v>29064</v>
      </c>
      <c r="AD5568" t="s">
        <v>22380</v>
      </c>
    </row>
    <row r="5569" spans="29:30" x14ac:dyDescent="0.15">
      <c r="AC5569" t="s">
        <v>29065</v>
      </c>
      <c r="AD5569" t="s">
        <v>29066</v>
      </c>
    </row>
    <row r="5570" spans="29:30" x14ac:dyDescent="0.15">
      <c r="AC5570" t="s">
        <v>9606</v>
      </c>
      <c r="AD5570" t="s">
        <v>22382</v>
      </c>
    </row>
    <row r="5571" spans="29:30" x14ac:dyDescent="0.15">
      <c r="AC5571" t="s">
        <v>29067</v>
      </c>
      <c r="AD5571" t="s">
        <v>29068</v>
      </c>
    </row>
    <row r="5572" spans="29:30" x14ac:dyDescent="0.15">
      <c r="AC5572" t="s">
        <v>29069</v>
      </c>
      <c r="AD5572" t="s">
        <v>29070</v>
      </c>
    </row>
    <row r="5573" spans="29:30" x14ac:dyDescent="0.15">
      <c r="AC5573" t="s">
        <v>29071</v>
      </c>
      <c r="AD5573" t="s">
        <v>29072</v>
      </c>
    </row>
    <row r="5574" spans="29:30" x14ac:dyDescent="0.15">
      <c r="AC5574" t="s">
        <v>29073</v>
      </c>
      <c r="AD5574" t="s">
        <v>22385</v>
      </c>
    </row>
    <row r="5575" spans="29:30" x14ac:dyDescent="0.15">
      <c r="AC5575" t="s">
        <v>29074</v>
      </c>
      <c r="AD5575" t="s">
        <v>22389</v>
      </c>
    </row>
    <row r="5576" spans="29:30" x14ac:dyDescent="0.15">
      <c r="AC5576" t="s">
        <v>29075</v>
      </c>
      <c r="AD5576" t="s">
        <v>29076</v>
      </c>
    </row>
    <row r="5577" spans="29:30" x14ac:dyDescent="0.15">
      <c r="AC5577" t="s">
        <v>29077</v>
      </c>
      <c r="AD5577" t="s">
        <v>22392</v>
      </c>
    </row>
    <row r="5578" spans="29:30" x14ac:dyDescent="0.15">
      <c r="AC5578" t="s">
        <v>29078</v>
      </c>
      <c r="AD5578" t="s">
        <v>29079</v>
      </c>
    </row>
    <row r="5579" spans="29:30" x14ac:dyDescent="0.15">
      <c r="AC5579" t="s">
        <v>29080</v>
      </c>
      <c r="AD5579" t="s">
        <v>22396</v>
      </c>
    </row>
    <row r="5580" spans="29:30" x14ac:dyDescent="0.15">
      <c r="AC5580" t="s">
        <v>29081</v>
      </c>
      <c r="AD5580" t="s">
        <v>29082</v>
      </c>
    </row>
    <row r="5581" spans="29:30" x14ac:dyDescent="0.15">
      <c r="AC5581" t="s">
        <v>29083</v>
      </c>
      <c r="AD5581" t="s">
        <v>29084</v>
      </c>
    </row>
    <row r="5582" spans="29:30" x14ac:dyDescent="0.15">
      <c r="AC5582" t="s">
        <v>29085</v>
      </c>
      <c r="AD5582" t="s">
        <v>29086</v>
      </c>
    </row>
    <row r="5583" spans="29:30" x14ac:dyDescent="0.15">
      <c r="AC5583" t="s">
        <v>29087</v>
      </c>
      <c r="AD5583" t="s">
        <v>29088</v>
      </c>
    </row>
    <row r="5584" spans="29:30" x14ac:dyDescent="0.15">
      <c r="AC5584" t="s">
        <v>29089</v>
      </c>
      <c r="AD5584" t="s">
        <v>22401</v>
      </c>
    </row>
    <row r="5585" spans="29:30" x14ac:dyDescent="0.15">
      <c r="AC5585" t="s">
        <v>29090</v>
      </c>
      <c r="AD5585" t="s">
        <v>29091</v>
      </c>
    </row>
    <row r="5586" spans="29:30" x14ac:dyDescent="0.15">
      <c r="AC5586" t="s">
        <v>29092</v>
      </c>
      <c r="AD5586" t="s">
        <v>29093</v>
      </c>
    </row>
    <row r="5587" spans="29:30" x14ac:dyDescent="0.15">
      <c r="AC5587" t="s">
        <v>29094</v>
      </c>
      <c r="AD5587" t="s">
        <v>29095</v>
      </c>
    </row>
    <row r="5588" spans="29:30" x14ac:dyDescent="0.15">
      <c r="AC5588" t="s">
        <v>29096</v>
      </c>
      <c r="AD5588" t="s">
        <v>22406</v>
      </c>
    </row>
    <row r="5589" spans="29:30" x14ac:dyDescent="0.15">
      <c r="AC5589" t="s">
        <v>29097</v>
      </c>
      <c r="AD5589" t="s">
        <v>29098</v>
      </c>
    </row>
    <row r="5590" spans="29:30" x14ac:dyDescent="0.15">
      <c r="AC5590" t="s">
        <v>29099</v>
      </c>
      <c r="AD5590" t="s">
        <v>29100</v>
      </c>
    </row>
    <row r="5591" spans="29:30" x14ac:dyDescent="0.15">
      <c r="AC5591" t="s">
        <v>29101</v>
      </c>
      <c r="AD5591" t="s">
        <v>29102</v>
      </c>
    </row>
    <row r="5592" spans="29:30" x14ac:dyDescent="0.15">
      <c r="AC5592" t="s">
        <v>29103</v>
      </c>
      <c r="AD5592" t="s">
        <v>22413</v>
      </c>
    </row>
    <row r="5593" spans="29:30" x14ac:dyDescent="0.15">
      <c r="AC5593" t="s">
        <v>29104</v>
      </c>
      <c r="AD5593" t="s">
        <v>22416</v>
      </c>
    </row>
    <row r="5594" spans="29:30" x14ac:dyDescent="0.15">
      <c r="AC5594" t="s">
        <v>29105</v>
      </c>
      <c r="AD5594" t="s">
        <v>29106</v>
      </c>
    </row>
    <row r="5595" spans="29:30" x14ac:dyDescent="0.15">
      <c r="AC5595" t="s">
        <v>29107</v>
      </c>
      <c r="AD5595" t="s">
        <v>29108</v>
      </c>
    </row>
    <row r="5596" spans="29:30" x14ac:dyDescent="0.15">
      <c r="AC5596" t="s">
        <v>29109</v>
      </c>
      <c r="AD5596" t="s">
        <v>22421</v>
      </c>
    </row>
    <row r="5597" spans="29:30" x14ac:dyDescent="0.15">
      <c r="AC5597" t="s">
        <v>29110</v>
      </c>
      <c r="AD5597" t="s">
        <v>29111</v>
      </c>
    </row>
    <row r="5598" spans="29:30" x14ac:dyDescent="0.15">
      <c r="AC5598" t="s">
        <v>10143</v>
      </c>
      <c r="AD5598" t="s">
        <v>29112</v>
      </c>
    </row>
    <row r="5599" spans="29:30" x14ac:dyDescent="0.15">
      <c r="AC5599" t="s">
        <v>29113</v>
      </c>
      <c r="AD5599" t="s">
        <v>29114</v>
      </c>
    </row>
    <row r="5600" spans="29:30" x14ac:dyDescent="0.15">
      <c r="AC5600" t="s">
        <v>29115</v>
      </c>
      <c r="AD5600" t="s">
        <v>22424</v>
      </c>
    </row>
    <row r="5601" spans="29:30" x14ac:dyDescent="0.15">
      <c r="AC5601" t="s">
        <v>10200</v>
      </c>
      <c r="AD5601" t="s">
        <v>29116</v>
      </c>
    </row>
    <row r="5602" spans="29:30" x14ac:dyDescent="0.15">
      <c r="AC5602" t="s">
        <v>29117</v>
      </c>
      <c r="AD5602" t="s">
        <v>29118</v>
      </c>
    </row>
    <row r="5603" spans="29:30" x14ac:dyDescent="0.15">
      <c r="AC5603" t="s">
        <v>29119</v>
      </c>
      <c r="AD5603" t="s">
        <v>29120</v>
      </c>
    </row>
    <row r="5604" spans="29:30" x14ac:dyDescent="0.15">
      <c r="AC5604" t="s">
        <v>29121</v>
      </c>
      <c r="AD5604" t="s">
        <v>29122</v>
      </c>
    </row>
    <row r="5605" spans="29:30" x14ac:dyDescent="0.15">
      <c r="AC5605" t="s">
        <v>29123</v>
      </c>
      <c r="AD5605" t="s">
        <v>29124</v>
      </c>
    </row>
    <row r="5606" spans="29:30" x14ac:dyDescent="0.15">
      <c r="AC5606" t="s">
        <v>29125</v>
      </c>
      <c r="AD5606" t="s">
        <v>29126</v>
      </c>
    </row>
    <row r="5607" spans="29:30" x14ac:dyDescent="0.15">
      <c r="AC5607" t="s">
        <v>29127</v>
      </c>
      <c r="AD5607" t="s">
        <v>29128</v>
      </c>
    </row>
    <row r="5608" spans="29:30" x14ac:dyDescent="0.15">
      <c r="AC5608" t="s">
        <v>29129</v>
      </c>
      <c r="AD5608" t="s">
        <v>22442</v>
      </c>
    </row>
    <row r="5609" spans="29:30" x14ac:dyDescent="0.15">
      <c r="AC5609" t="s">
        <v>29130</v>
      </c>
      <c r="AD5609" t="s">
        <v>29131</v>
      </c>
    </row>
    <row r="5610" spans="29:30" x14ac:dyDescent="0.15">
      <c r="AC5610" t="s">
        <v>29132</v>
      </c>
      <c r="AD5610" t="s">
        <v>29133</v>
      </c>
    </row>
    <row r="5611" spans="29:30" x14ac:dyDescent="0.15">
      <c r="AC5611" t="s">
        <v>29134</v>
      </c>
      <c r="AD5611" t="s">
        <v>29135</v>
      </c>
    </row>
    <row r="5612" spans="29:30" x14ac:dyDescent="0.15">
      <c r="AC5612" t="s">
        <v>29136</v>
      </c>
      <c r="AD5612" t="s">
        <v>29137</v>
      </c>
    </row>
    <row r="5613" spans="29:30" x14ac:dyDescent="0.15">
      <c r="AC5613" t="s">
        <v>29138</v>
      </c>
      <c r="AD5613" t="s">
        <v>29139</v>
      </c>
    </row>
    <row r="5614" spans="29:30" x14ac:dyDescent="0.15">
      <c r="AC5614" t="s">
        <v>29140</v>
      </c>
      <c r="AD5614" t="s">
        <v>29141</v>
      </c>
    </row>
    <row r="5615" spans="29:30" x14ac:dyDescent="0.15">
      <c r="AC5615" t="s">
        <v>29142</v>
      </c>
      <c r="AD5615" t="s">
        <v>29143</v>
      </c>
    </row>
    <row r="5616" spans="29:30" x14ac:dyDescent="0.15">
      <c r="AC5616" t="s">
        <v>29144</v>
      </c>
      <c r="AD5616" t="s">
        <v>29145</v>
      </c>
    </row>
    <row r="5617" spans="29:30" x14ac:dyDescent="0.15">
      <c r="AC5617" t="s">
        <v>29146</v>
      </c>
      <c r="AD5617" t="s">
        <v>29147</v>
      </c>
    </row>
    <row r="5618" spans="29:30" x14ac:dyDescent="0.15">
      <c r="AC5618" t="s">
        <v>29148</v>
      </c>
      <c r="AD5618" t="s">
        <v>29149</v>
      </c>
    </row>
    <row r="5619" spans="29:30" x14ac:dyDescent="0.15">
      <c r="AC5619" t="s">
        <v>29150</v>
      </c>
      <c r="AD5619" t="s">
        <v>13171</v>
      </c>
    </row>
    <row r="5620" spans="29:30" x14ac:dyDescent="0.15">
      <c r="AC5620" t="s">
        <v>10661</v>
      </c>
      <c r="AD5620" t="s">
        <v>29151</v>
      </c>
    </row>
    <row r="5621" spans="29:30" x14ac:dyDescent="0.15">
      <c r="AC5621" t="s">
        <v>29152</v>
      </c>
      <c r="AD5621" t="s">
        <v>29153</v>
      </c>
    </row>
    <row r="5622" spans="29:30" x14ac:dyDescent="0.15">
      <c r="AC5622" t="s">
        <v>29154</v>
      </c>
      <c r="AD5622" t="s">
        <v>29155</v>
      </c>
    </row>
    <row r="5623" spans="29:30" x14ac:dyDescent="0.15">
      <c r="AC5623" t="s">
        <v>29156</v>
      </c>
      <c r="AD5623" t="s">
        <v>22460</v>
      </c>
    </row>
    <row r="5624" spans="29:30" x14ac:dyDescent="0.15">
      <c r="AC5624" t="s">
        <v>29157</v>
      </c>
      <c r="AD5624" t="s">
        <v>29158</v>
      </c>
    </row>
    <row r="5625" spans="29:30" x14ac:dyDescent="0.15">
      <c r="AC5625" t="s">
        <v>10721</v>
      </c>
      <c r="AD5625" t="s">
        <v>29159</v>
      </c>
    </row>
    <row r="5626" spans="29:30" x14ac:dyDescent="0.15">
      <c r="AC5626" t="s">
        <v>29160</v>
      </c>
      <c r="AD5626" t="s">
        <v>29161</v>
      </c>
    </row>
    <row r="5627" spans="29:30" x14ac:dyDescent="0.15">
      <c r="AC5627" t="s">
        <v>29162</v>
      </c>
      <c r="AD5627" t="s">
        <v>22468</v>
      </c>
    </row>
    <row r="5628" spans="29:30" x14ac:dyDescent="0.15">
      <c r="AC5628" t="s">
        <v>29163</v>
      </c>
      <c r="AD5628" t="s">
        <v>29164</v>
      </c>
    </row>
    <row r="5629" spans="29:30" x14ac:dyDescent="0.15">
      <c r="AC5629" t="s">
        <v>29165</v>
      </c>
      <c r="AD5629" t="s">
        <v>13215</v>
      </c>
    </row>
    <row r="5630" spans="29:30" x14ac:dyDescent="0.15">
      <c r="AC5630" t="s">
        <v>29166</v>
      </c>
      <c r="AD5630" t="s">
        <v>29167</v>
      </c>
    </row>
    <row r="5631" spans="29:30" x14ac:dyDescent="0.15">
      <c r="AC5631" t="s">
        <v>29168</v>
      </c>
      <c r="AD5631" t="s">
        <v>29169</v>
      </c>
    </row>
    <row r="5632" spans="29:30" x14ac:dyDescent="0.15">
      <c r="AC5632" t="s">
        <v>29170</v>
      </c>
      <c r="AD5632" t="s">
        <v>29171</v>
      </c>
    </row>
    <row r="5633" spans="29:30" x14ac:dyDescent="0.15">
      <c r="AC5633" t="s">
        <v>29172</v>
      </c>
      <c r="AD5633" t="s">
        <v>29173</v>
      </c>
    </row>
    <row r="5634" spans="29:30" x14ac:dyDescent="0.15">
      <c r="AC5634" t="s">
        <v>29174</v>
      </c>
      <c r="AD5634" t="s">
        <v>29175</v>
      </c>
    </row>
    <row r="5635" spans="29:30" x14ac:dyDescent="0.15">
      <c r="AC5635" t="s">
        <v>29176</v>
      </c>
      <c r="AD5635" t="s">
        <v>29177</v>
      </c>
    </row>
    <row r="5636" spans="29:30" x14ac:dyDescent="0.15">
      <c r="AC5636" t="s">
        <v>29178</v>
      </c>
      <c r="AD5636" t="s">
        <v>29179</v>
      </c>
    </row>
    <row r="5637" spans="29:30" x14ac:dyDescent="0.15">
      <c r="AC5637" t="s">
        <v>29180</v>
      </c>
      <c r="AD5637" t="s">
        <v>22488</v>
      </c>
    </row>
    <row r="5638" spans="29:30" x14ac:dyDescent="0.15">
      <c r="AC5638" t="s">
        <v>29181</v>
      </c>
      <c r="AD5638" t="s">
        <v>29182</v>
      </c>
    </row>
    <row r="5639" spans="29:30" x14ac:dyDescent="0.15">
      <c r="AC5639" t="s">
        <v>29183</v>
      </c>
      <c r="AD5639" t="s">
        <v>29184</v>
      </c>
    </row>
    <row r="5640" spans="29:30" x14ac:dyDescent="0.15">
      <c r="AC5640" t="s">
        <v>29185</v>
      </c>
      <c r="AD5640" t="s">
        <v>29186</v>
      </c>
    </row>
    <row r="5641" spans="29:30" x14ac:dyDescent="0.15">
      <c r="AC5641" t="s">
        <v>29187</v>
      </c>
      <c r="AD5641" t="s">
        <v>22492</v>
      </c>
    </row>
    <row r="5642" spans="29:30" x14ac:dyDescent="0.15">
      <c r="AC5642" t="s">
        <v>29188</v>
      </c>
      <c r="AD5642" t="s">
        <v>29189</v>
      </c>
    </row>
    <row r="5643" spans="29:30" x14ac:dyDescent="0.15">
      <c r="AC5643" t="s">
        <v>29190</v>
      </c>
      <c r="AD5643" t="s">
        <v>29191</v>
      </c>
    </row>
    <row r="5644" spans="29:30" x14ac:dyDescent="0.15">
      <c r="AC5644" t="s">
        <v>11091</v>
      </c>
      <c r="AD5644" t="s">
        <v>22499</v>
      </c>
    </row>
    <row r="5645" spans="29:30" x14ac:dyDescent="0.15">
      <c r="AC5645" t="s">
        <v>29192</v>
      </c>
      <c r="AD5645" t="s">
        <v>29193</v>
      </c>
    </row>
    <row r="5646" spans="29:30" x14ac:dyDescent="0.15">
      <c r="AC5646" t="s">
        <v>29194</v>
      </c>
      <c r="AD5646" t="s">
        <v>29195</v>
      </c>
    </row>
    <row r="5647" spans="29:30" x14ac:dyDescent="0.15">
      <c r="AC5647" t="s">
        <v>29196</v>
      </c>
      <c r="AD5647" t="s">
        <v>29197</v>
      </c>
    </row>
    <row r="5648" spans="29:30" x14ac:dyDescent="0.15">
      <c r="AC5648" t="s">
        <v>29198</v>
      </c>
      <c r="AD5648" t="s">
        <v>29199</v>
      </c>
    </row>
    <row r="5649" spans="29:30" x14ac:dyDescent="0.15">
      <c r="AC5649" t="s">
        <v>29200</v>
      </c>
      <c r="AD5649" t="s">
        <v>29201</v>
      </c>
    </row>
    <row r="5650" spans="29:30" x14ac:dyDescent="0.15">
      <c r="AC5650" t="s">
        <v>11148</v>
      </c>
      <c r="AD5650" t="s">
        <v>29202</v>
      </c>
    </row>
    <row r="5651" spans="29:30" x14ac:dyDescent="0.15">
      <c r="AC5651" t="s">
        <v>29203</v>
      </c>
      <c r="AD5651" t="s">
        <v>29204</v>
      </c>
    </row>
    <row r="5652" spans="29:30" x14ac:dyDescent="0.15">
      <c r="AC5652" t="s">
        <v>29205</v>
      </c>
      <c r="AD5652" t="s">
        <v>29206</v>
      </c>
    </row>
    <row r="5653" spans="29:30" x14ac:dyDescent="0.15">
      <c r="AC5653" t="s">
        <v>29207</v>
      </c>
      <c r="AD5653" t="s">
        <v>29208</v>
      </c>
    </row>
    <row r="5654" spans="29:30" x14ac:dyDescent="0.15">
      <c r="AC5654" t="s">
        <v>29209</v>
      </c>
      <c r="AD5654" t="s">
        <v>13374</v>
      </c>
    </row>
    <row r="5655" spans="29:30" x14ac:dyDescent="0.15">
      <c r="AC5655" t="s">
        <v>29210</v>
      </c>
      <c r="AD5655" t="s">
        <v>22516</v>
      </c>
    </row>
    <row r="5656" spans="29:30" x14ac:dyDescent="0.15">
      <c r="AC5656" t="s">
        <v>11214</v>
      </c>
      <c r="AD5656" t="s">
        <v>29211</v>
      </c>
    </row>
    <row r="5657" spans="29:30" x14ac:dyDescent="0.15">
      <c r="AC5657" t="s">
        <v>11225</v>
      </c>
      <c r="AD5657" t="s">
        <v>22525</v>
      </c>
    </row>
    <row r="5658" spans="29:30" x14ac:dyDescent="0.15">
      <c r="AC5658" t="s">
        <v>29212</v>
      </c>
      <c r="AD5658" t="s">
        <v>22532</v>
      </c>
    </row>
    <row r="5659" spans="29:30" x14ac:dyDescent="0.15">
      <c r="AC5659" t="s">
        <v>29213</v>
      </c>
      <c r="AD5659" t="s">
        <v>22535</v>
      </c>
    </row>
    <row r="5660" spans="29:30" x14ac:dyDescent="0.15">
      <c r="AC5660" t="s">
        <v>29214</v>
      </c>
      <c r="AD5660" t="s">
        <v>22538</v>
      </c>
    </row>
    <row r="5661" spans="29:30" x14ac:dyDescent="0.15">
      <c r="AC5661" t="s">
        <v>29215</v>
      </c>
      <c r="AD5661" t="s">
        <v>29216</v>
      </c>
    </row>
    <row r="5662" spans="29:30" x14ac:dyDescent="0.15">
      <c r="AC5662" t="s">
        <v>29217</v>
      </c>
      <c r="AD5662" t="s">
        <v>22541</v>
      </c>
    </row>
    <row r="5663" spans="29:30" x14ac:dyDescent="0.15">
      <c r="AC5663" t="s">
        <v>29218</v>
      </c>
      <c r="AD5663" t="s">
        <v>29219</v>
      </c>
    </row>
    <row r="5664" spans="29:30" x14ac:dyDescent="0.15">
      <c r="AC5664" t="s">
        <v>29220</v>
      </c>
      <c r="AD5664" t="s">
        <v>29221</v>
      </c>
    </row>
    <row r="5665" spans="29:30" x14ac:dyDescent="0.15">
      <c r="AC5665" t="s">
        <v>29222</v>
      </c>
      <c r="AD5665" t="s">
        <v>29223</v>
      </c>
    </row>
    <row r="5666" spans="29:30" x14ac:dyDescent="0.15">
      <c r="AC5666" t="s">
        <v>29224</v>
      </c>
      <c r="AD5666" t="s">
        <v>29225</v>
      </c>
    </row>
    <row r="5667" spans="29:30" x14ac:dyDescent="0.15">
      <c r="AC5667" t="s">
        <v>29226</v>
      </c>
      <c r="AD5667" t="s">
        <v>29227</v>
      </c>
    </row>
    <row r="5668" spans="29:30" x14ac:dyDescent="0.15">
      <c r="AC5668" t="s">
        <v>29228</v>
      </c>
      <c r="AD5668" t="s">
        <v>22549</v>
      </c>
    </row>
    <row r="5669" spans="29:30" x14ac:dyDescent="0.15">
      <c r="AC5669" t="s">
        <v>29229</v>
      </c>
      <c r="AD5669" t="s">
        <v>22562</v>
      </c>
    </row>
    <row r="5670" spans="29:30" x14ac:dyDescent="0.15">
      <c r="AC5670" t="s">
        <v>29230</v>
      </c>
      <c r="AD5670" t="s">
        <v>29231</v>
      </c>
    </row>
    <row r="5671" spans="29:30" x14ac:dyDescent="0.15">
      <c r="AC5671" t="s">
        <v>29232</v>
      </c>
      <c r="AD5671" t="s">
        <v>29233</v>
      </c>
    </row>
    <row r="5672" spans="29:30" x14ac:dyDescent="0.15">
      <c r="AC5672" t="s">
        <v>29234</v>
      </c>
      <c r="AD5672" t="s">
        <v>29235</v>
      </c>
    </row>
    <row r="5673" spans="29:30" x14ac:dyDescent="0.15">
      <c r="AC5673" t="s">
        <v>29236</v>
      </c>
      <c r="AD5673" t="s">
        <v>29237</v>
      </c>
    </row>
    <row r="5674" spans="29:30" x14ac:dyDescent="0.15">
      <c r="AC5674" t="s">
        <v>11585</v>
      </c>
      <c r="AD5674" t="s">
        <v>22570</v>
      </c>
    </row>
    <row r="5675" spans="29:30" x14ac:dyDescent="0.15">
      <c r="AC5675" t="s">
        <v>29238</v>
      </c>
      <c r="AD5675" t="s">
        <v>29239</v>
      </c>
    </row>
    <row r="5676" spans="29:30" x14ac:dyDescent="0.15">
      <c r="AC5676" t="s">
        <v>11661</v>
      </c>
      <c r="AD5676" t="s">
        <v>22566</v>
      </c>
    </row>
    <row r="5677" spans="29:30" x14ac:dyDescent="0.15">
      <c r="AC5677" t="s">
        <v>29240</v>
      </c>
      <c r="AD5677" t="s">
        <v>29241</v>
      </c>
    </row>
    <row r="5678" spans="29:30" x14ac:dyDescent="0.15">
      <c r="AC5678" t="s">
        <v>29242</v>
      </c>
      <c r="AD5678" t="s">
        <v>29243</v>
      </c>
    </row>
    <row r="5679" spans="29:30" x14ac:dyDescent="0.15">
      <c r="AC5679" t="s">
        <v>29244</v>
      </c>
      <c r="AD5679" t="s">
        <v>22578</v>
      </c>
    </row>
    <row r="5680" spans="29:30" x14ac:dyDescent="0.15">
      <c r="AC5680" t="s">
        <v>29245</v>
      </c>
      <c r="AD5680" t="s">
        <v>13502</v>
      </c>
    </row>
    <row r="5681" spans="29:30" x14ac:dyDescent="0.15">
      <c r="AC5681" t="s">
        <v>29246</v>
      </c>
      <c r="AD5681" t="s">
        <v>29247</v>
      </c>
    </row>
    <row r="5682" spans="29:30" x14ac:dyDescent="0.15">
      <c r="AC5682" t="s">
        <v>11782</v>
      </c>
      <c r="AD5682" t="s">
        <v>29248</v>
      </c>
    </row>
    <row r="5683" spans="29:30" x14ac:dyDescent="0.15">
      <c r="AC5683" t="s">
        <v>29249</v>
      </c>
      <c r="AD5683" t="s">
        <v>22582</v>
      </c>
    </row>
    <row r="5684" spans="29:30" x14ac:dyDescent="0.15">
      <c r="AC5684" t="s">
        <v>11791</v>
      </c>
      <c r="AD5684" t="s">
        <v>29250</v>
      </c>
    </row>
    <row r="5685" spans="29:30" x14ac:dyDescent="0.15">
      <c r="AC5685" t="s">
        <v>29251</v>
      </c>
      <c r="AD5685" t="s">
        <v>29252</v>
      </c>
    </row>
    <row r="5686" spans="29:30" x14ac:dyDescent="0.15">
      <c r="AC5686" t="s">
        <v>11827</v>
      </c>
      <c r="AD5686" t="s">
        <v>29253</v>
      </c>
    </row>
    <row r="5687" spans="29:30" x14ac:dyDescent="0.15">
      <c r="AC5687" t="s">
        <v>29254</v>
      </c>
      <c r="AD5687" t="s">
        <v>22585</v>
      </c>
    </row>
    <row r="5688" spans="29:30" x14ac:dyDescent="0.15">
      <c r="AC5688" t="s">
        <v>29255</v>
      </c>
      <c r="AD5688" t="s">
        <v>29256</v>
      </c>
    </row>
    <row r="5689" spans="29:30" x14ac:dyDescent="0.15">
      <c r="AC5689" t="s">
        <v>29257</v>
      </c>
      <c r="AD5689" t="s">
        <v>29258</v>
      </c>
    </row>
    <row r="5690" spans="29:30" x14ac:dyDescent="0.15">
      <c r="AC5690" t="s">
        <v>29259</v>
      </c>
      <c r="AD5690" t="s">
        <v>29260</v>
      </c>
    </row>
    <row r="5691" spans="29:30" x14ac:dyDescent="0.15">
      <c r="AC5691" t="s">
        <v>29261</v>
      </c>
      <c r="AD5691" t="s">
        <v>29262</v>
      </c>
    </row>
    <row r="5692" spans="29:30" x14ac:dyDescent="0.15">
      <c r="AC5692" t="s">
        <v>29263</v>
      </c>
      <c r="AD5692" t="s">
        <v>29264</v>
      </c>
    </row>
    <row r="5693" spans="29:30" x14ac:dyDescent="0.15">
      <c r="AC5693" t="s">
        <v>29265</v>
      </c>
      <c r="AD5693" t="s">
        <v>29266</v>
      </c>
    </row>
    <row r="5694" spans="29:30" x14ac:dyDescent="0.15">
      <c r="AC5694" t="s">
        <v>29267</v>
      </c>
      <c r="AD5694" t="s">
        <v>29268</v>
      </c>
    </row>
    <row r="5695" spans="29:30" x14ac:dyDescent="0.15">
      <c r="AC5695" t="s">
        <v>29269</v>
      </c>
      <c r="AD5695" t="s">
        <v>29270</v>
      </c>
    </row>
    <row r="5696" spans="29:30" x14ac:dyDescent="0.15">
      <c r="AC5696" t="s">
        <v>29271</v>
      </c>
      <c r="AD5696" t="s">
        <v>29272</v>
      </c>
    </row>
    <row r="5697" spans="29:30" x14ac:dyDescent="0.15">
      <c r="AC5697" t="s">
        <v>29273</v>
      </c>
      <c r="AD5697" t="s">
        <v>29274</v>
      </c>
    </row>
    <row r="5698" spans="29:30" x14ac:dyDescent="0.15">
      <c r="AC5698" t="s">
        <v>11989</v>
      </c>
      <c r="AD5698" t="s">
        <v>29275</v>
      </c>
    </row>
    <row r="5699" spans="29:30" x14ac:dyDescent="0.15">
      <c r="AC5699" t="s">
        <v>29276</v>
      </c>
      <c r="AD5699" t="s">
        <v>29277</v>
      </c>
    </row>
    <row r="5700" spans="29:30" x14ac:dyDescent="0.15">
      <c r="AC5700" t="s">
        <v>29278</v>
      </c>
      <c r="AD5700" t="s">
        <v>22597</v>
      </c>
    </row>
    <row r="5701" spans="29:30" x14ac:dyDescent="0.15">
      <c r="AC5701" t="s">
        <v>29279</v>
      </c>
      <c r="AD5701" t="s">
        <v>29280</v>
      </c>
    </row>
    <row r="5702" spans="29:30" x14ac:dyDescent="0.15">
      <c r="AC5702" t="s">
        <v>29281</v>
      </c>
      <c r="AD5702" t="s">
        <v>29282</v>
      </c>
    </row>
    <row r="5703" spans="29:30" x14ac:dyDescent="0.15">
      <c r="AC5703" t="s">
        <v>29283</v>
      </c>
      <c r="AD5703" t="s">
        <v>29284</v>
      </c>
    </row>
    <row r="5704" spans="29:30" x14ac:dyDescent="0.15">
      <c r="AC5704" t="s">
        <v>29285</v>
      </c>
      <c r="AD5704" t="s">
        <v>22603</v>
      </c>
    </row>
    <row r="5705" spans="29:30" x14ac:dyDescent="0.15">
      <c r="AC5705" t="s">
        <v>29286</v>
      </c>
      <c r="AD5705" t="s">
        <v>22608</v>
      </c>
    </row>
    <row r="5706" spans="29:30" x14ac:dyDescent="0.15">
      <c r="AC5706" t="s">
        <v>29287</v>
      </c>
      <c r="AD5706" t="s">
        <v>22611</v>
      </c>
    </row>
    <row r="5707" spans="29:30" x14ac:dyDescent="0.15">
      <c r="AC5707" t="s">
        <v>29288</v>
      </c>
      <c r="AD5707" t="s">
        <v>29289</v>
      </c>
    </row>
    <row r="5708" spans="29:30" x14ac:dyDescent="0.15">
      <c r="AC5708" t="s">
        <v>29290</v>
      </c>
      <c r="AD5708" t="s">
        <v>29291</v>
      </c>
    </row>
    <row r="5709" spans="29:30" x14ac:dyDescent="0.15">
      <c r="AC5709" t="s">
        <v>12162</v>
      </c>
      <c r="AD5709" t="s">
        <v>22622</v>
      </c>
    </row>
    <row r="5710" spans="29:30" x14ac:dyDescent="0.15">
      <c r="AC5710" t="s">
        <v>29292</v>
      </c>
      <c r="AD5710" t="s">
        <v>29293</v>
      </c>
    </row>
    <row r="5711" spans="29:30" x14ac:dyDescent="0.15">
      <c r="AC5711" t="s">
        <v>29294</v>
      </c>
      <c r="AD5711" t="s">
        <v>29295</v>
      </c>
    </row>
    <row r="5712" spans="29:30" x14ac:dyDescent="0.15">
      <c r="AC5712" t="s">
        <v>29296</v>
      </c>
      <c r="AD5712" t="s">
        <v>22629</v>
      </c>
    </row>
    <row r="5713" spans="29:30" x14ac:dyDescent="0.15">
      <c r="AC5713" t="s">
        <v>12179</v>
      </c>
      <c r="AD5713" t="s">
        <v>22633</v>
      </c>
    </row>
    <row r="5714" spans="29:30" x14ac:dyDescent="0.15">
      <c r="AC5714" t="s">
        <v>29297</v>
      </c>
      <c r="AD5714" t="s">
        <v>29298</v>
      </c>
    </row>
    <row r="5715" spans="29:30" x14ac:dyDescent="0.15">
      <c r="AC5715" t="s">
        <v>29299</v>
      </c>
      <c r="AD5715" t="s">
        <v>29300</v>
      </c>
    </row>
    <row r="5716" spans="29:30" x14ac:dyDescent="0.15">
      <c r="AC5716" t="s">
        <v>29301</v>
      </c>
      <c r="AD5716" t="s">
        <v>29302</v>
      </c>
    </row>
    <row r="5717" spans="29:30" x14ac:dyDescent="0.15">
      <c r="AC5717" t="s">
        <v>29303</v>
      </c>
      <c r="AD5717" t="s">
        <v>29304</v>
      </c>
    </row>
    <row r="5718" spans="29:30" x14ac:dyDescent="0.15">
      <c r="AC5718" t="s">
        <v>29305</v>
      </c>
      <c r="AD5718" t="s">
        <v>22645</v>
      </c>
    </row>
    <row r="5719" spans="29:30" x14ac:dyDescent="0.15">
      <c r="AC5719" t="s">
        <v>29306</v>
      </c>
      <c r="AD5719" t="s">
        <v>22643</v>
      </c>
    </row>
    <row r="5720" spans="29:30" x14ac:dyDescent="0.15">
      <c r="AC5720" t="s">
        <v>29307</v>
      </c>
      <c r="AD5720" t="s">
        <v>29308</v>
      </c>
    </row>
    <row r="5721" spans="29:30" x14ac:dyDescent="0.15">
      <c r="AC5721" t="s">
        <v>29309</v>
      </c>
      <c r="AD5721" t="s">
        <v>29310</v>
      </c>
    </row>
    <row r="5722" spans="29:30" x14ac:dyDescent="0.15">
      <c r="AC5722" t="s">
        <v>29311</v>
      </c>
      <c r="AD5722" t="s">
        <v>29312</v>
      </c>
    </row>
    <row r="5723" spans="29:30" x14ac:dyDescent="0.15">
      <c r="AC5723" t="s">
        <v>29313</v>
      </c>
      <c r="AD5723" t="s">
        <v>814</v>
      </c>
    </row>
    <row r="5724" spans="29:30" x14ac:dyDescent="0.15">
      <c r="AC5724" t="s">
        <v>29314</v>
      </c>
      <c r="AD5724" t="s">
        <v>29315</v>
      </c>
    </row>
    <row r="5725" spans="29:30" x14ac:dyDescent="0.15">
      <c r="AC5725" t="s">
        <v>29316</v>
      </c>
      <c r="AD5725" t="s">
        <v>29317</v>
      </c>
    </row>
    <row r="5726" spans="29:30" x14ac:dyDescent="0.15">
      <c r="AC5726" t="s">
        <v>29318</v>
      </c>
      <c r="AD5726" t="s">
        <v>22656</v>
      </c>
    </row>
    <row r="5727" spans="29:30" x14ac:dyDescent="0.15">
      <c r="AC5727" t="s">
        <v>29319</v>
      </c>
      <c r="AD5727" t="s">
        <v>22658</v>
      </c>
    </row>
    <row r="5728" spans="29:30" x14ac:dyDescent="0.15">
      <c r="AC5728" t="s">
        <v>29320</v>
      </c>
      <c r="AD5728" t="s">
        <v>29321</v>
      </c>
    </row>
    <row r="5729" spans="29:30" x14ac:dyDescent="0.15">
      <c r="AC5729" t="s">
        <v>29322</v>
      </c>
      <c r="AD5729" t="s">
        <v>29323</v>
      </c>
    </row>
    <row r="5730" spans="29:30" x14ac:dyDescent="0.15">
      <c r="AC5730" t="s">
        <v>12542</v>
      </c>
      <c r="AD5730" t="s">
        <v>22664</v>
      </c>
    </row>
    <row r="5731" spans="29:30" x14ac:dyDescent="0.15">
      <c r="AC5731" t="s">
        <v>29324</v>
      </c>
      <c r="AD5731" t="s">
        <v>29325</v>
      </c>
    </row>
    <row r="5732" spans="29:30" x14ac:dyDescent="0.15">
      <c r="AC5732" t="s">
        <v>29326</v>
      </c>
      <c r="AD5732" t="s">
        <v>29327</v>
      </c>
    </row>
    <row r="5733" spans="29:30" x14ac:dyDescent="0.15">
      <c r="AC5733" t="s">
        <v>29328</v>
      </c>
      <c r="AD5733" t="s">
        <v>29329</v>
      </c>
    </row>
    <row r="5734" spans="29:30" x14ac:dyDescent="0.15">
      <c r="AC5734" t="s">
        <v>29330</v>
      </c>
      <c r="AD5734" t="s">
        <v>29331</v>
      </c>
    </row>
    <row r="5735" spans="29:30" x14ac:dyDescent="0.15">
      <c r="AC5735" t="s">
        <v>29332</v>
      </c>
      <c r="AD5735" t="s">
        <v>29333</v>
      </c>
    </row>
    <row r="5736" spans="29:30" x14ac:dyDescent="0.15">
      <c r="AC5736" t="s">
        <v>29334</v>
      </c>
      <c r="AD5736" t="s">
        <v>29335</v>
      </c>
    </row>
    <row r="5737" spans="29:30" x14ac:dyDescent="0.15">
      <c r="AC5737" t="s">
        <v>12652</v>
      </c>
      <c r="AD5737" t="s">
        <v>22673</v>
      </c>
    </row>
    <row r="5738" spans="29:30" x14ac:dyDescent="0.15">
      <c r="AC5738" t="s">
        <v>29336</v>
      </c>
      <c r="AD5738" t="s">
        <v>29337</v>
      </c>
    </row>
    <row r="5739" spans="29:30" x14ac:dyDescent="0.15">
      <c r="AC5739" t="s">
        <v>29338</v>
      </c>
      <c r="AD5739" t="s">
        <v>22677</v>
      </c>
    </row>
    <row r="5740" spans="29:30" x14ac:dyDescent="0.15">
      <c r="AC5740" t="s">
        <v>12676</v>
      </c>
      <c r="AD5740" t="s">
        <v>29339</v>
      </c>
    </row>
    <row r="5741" spans="29:30" x14ac:dyDescent="0.15">
      <c r="AC5741" t="s">
        <v>29340</v>
      </c>
      <c r="AD5741" t="s">
        <v>29341</v>
      </c>
    </row>
    <row r="5742" spans="29:30" x14ac:dyDescent="0.15">
      <c r="AC5742" t="s">
        <v>29342</v>
      </c>
      <c r="AD5742" t="s">
        <v>29343</v>
      </c>
    </row>
    <row r="5743" spans="29:30" x14ac:dyDescent="0.15">
      <c r="AC5743" t="s">
        <v>29344</v>
      </c>
      <c r="AD5743" t="s">
        <v>29345</v>
      </c>
    </row>
    <row r="5744" spans="29:30" x14ac:dyDescent="0.15">
      <c r="AC5744" t="s">
        <v>29346</v>
      </c>
      <c r="AD5744" t="s">
        <v>29347</v>
      </c>
    </row>
    <row r="5745" spans="29:30" x14ac:dyDescent="0.15">
      <c r="AC5745" t="s">
        <v>29348</v>
      </c>
      <c r="AD5745" t="s">
        <v>22680</v>
      </c>
    </row>
    <row r="5746" spans="29:30" x14ac:dyDescent="0.15">
      <c r="AC5746" t="s">
        <v>29349</v>
      </c>
      <c r="AD5746" t="s">
        <v>29350</v>
      </c>
    </row>
    <row r="5747" spans="29:30" x14ac:dyDescent="0.15">
      <c r="AC5747" t="s">
        <v>29351</v>
      </c>
      <c r="AD5747" t="s">
        <v>29352</v>
      </c>
    </row>
    <row r="5748" spans="29:30" x14ac:dyDescent="0.15">
      <c r="AC5748" t="s">
        <v>29353</v>
      </c>
      <c r="AD5748" t="s">
        <v>29354</v>
      </c>
    </row>
    <row r="5749" spans="29:30" x14ac:dyDescent="0.15">
      <c r="AC5749" t="s">
        <v>29355</v>
      </c>
      <c r="AD5749" t="s">
        <v>22684</v>
      </c>
    </row>
    <row r="5750" spans="29:30" x14ac:dyDescent="0.15">
      <c r="AC5750" t="s">
        <v>29356</v>
      </c>
      <c r="AD5750" t="s">
        <v>29357</v>
      </c>
    </row>
    <row r="5751" spans="29:30" x14ac:dyDescent="0.15">
      <c r="AC5751" t="s">
        <v>29358</v>
      </c>
      <c r="AD5751" t="s">
        <v>29359</v>
      </c>
    </row>
    <row r="5752" spans="29:30" x14ac:dyDescent="0.15">
      <c r="AC5752" t="s">
        <v>29360</v>
      </c>
      <c r="AD5752" t="s">
        <v>22692</v>
      </c>
    </row>
    <row r="5753" spans="29:30" x14ac:dyDescent="0.15">
      <c r="AC5753" t="s">
        <v>29361</v>
      </c>
      <c r="AD5753" t="s">
        <v>29362</v>
      </c>
    </row>
    <row r="5754" spans="29:30" x14ac:dyDescent="0.15">
      <c r="AC5754" t="s">
        <v>12830</v>
      </c>
      <c r="AD5754" t="s">
        <v>29363</v>
      </c>
    </row>
    <row r="5755" spans="29:30" x14ac:dyDescent="0.15">
      <c r="AC5755" t="s">
        <v>29364</v>
      </c>
      <c r="AD5755" t="s">
        <v>29365</v>
      </c>
    </row>
    <row r="5756" spans="29:30" x14ac:dyDescent="0.15">
      <c r="AC5756" t="s">
        <v>29366</v>
      </c>
      <c r="AD5756" t="s">
        <v>29367</v>
      </c>
    </row>
    <row r="5757" spans="29:30" x14ac:dyDescent="0.15">
      <c r="AC5757" t="s">
        <v>29368</v>
      </c>
      <c r="AD5757" t="s">
        <v>22696</v>
      </c>
    </row>
    <row r="5758" spans="29:30" x14ac:dyDescent="0.15">
      <c r="AC5758" t="s">
        <v>29369</v>
      </c>
      <c r="AD5758" t="s">
        <v>22701</v>
      </c>
    </row>
    <row r="5759" spans="29:30" x14ac:dyDescent="0.15">
      <c r="AC5759" t="s">
        <v>29370</v>
      </c>
      <c r="AD5759" t="s">
        <v>22709</v>
      </c>
    </row>
    <row r="5760" spans="29:30" x14ac:dyDescent="0.15">
      <c r="AC5760" t="s">
        <v>29371</v>
      </c>
      <c r="AD5760" t="s">
        <v>29372</v>
      </c>
    </row>
    <row r="5761" spans="29:30" x14ac:dyDescent="0.15">
      <c r="AC5761" t="s">
        <v>29373</v>
      </c>
      <c r="AD5761" t="s">
        <v>29374</v>
      </c>
    </row>
    <row r="5762" spans="29:30" x14ac:dyDescent="0.15">
      <c r="AC5762" t="s">
        <v>29375</v>
      </c>
      <c r="AD5762" t="s">
        <v>29376</v>
      </c>
    </row>
    <row r="5763" spans="29:30" x14ac:dyDescent="0.15">
      <c r="AC5763" t="s">
        <v>29377</v>
      </c>
      <c r="AD5763" t="s">
        <v>29378</v>
      </c>
    </row>
    <row r="5764" spans="29:30" x14ac:dyDescent="0.15">
      <c r="AC5764" t="s">
        <v>29379</v>
      </c>
      <c r="AD5764" t="s">
        <v>29380</v>
      </c>
    </row>
    <row r="5765" spans="29:30" x14ac:dyDescent="0.15">
      <c r="AC5765" t="s">
        <v>29381</v>
      </c>
      <c r="AD5765" t="s">
        <v>22717</v>
      </c>
    </row>
    <row r="5766" spans="29:30" x14ac:dyDescent="0.15">
      <c r="AC5766" t="s">
        <v>29382</v>
      </c>
      <c r="AD5766" t="s">
        <v>29383</v>
      </c>
    </row>
    <row r="5767" spans="29:30" x14ac:dyDescent="0.15">
      <c r="AC5767" t="s">
        <v>29384</v>
      </c>
      <c r="AD5767" t="s">
        <v>29385</v>
      </c>
    </row>
    <row r="5768" spans="29:30" x14ac:dyDescent="0.15">
      <c r="AC5768" t="s">
        <v>29386</v>
      </c>
      <c r="AD5768" t="s">
        <v>29387</v>
      </c>
    </row>
    <row r="5769" spans="29:30" x14ac:dyDescent="0.15">
      <c r="AC5769" t="s">
        <v>29388</v>
      </c>
      <c r="AD5769" t="s">
        <v>22722</v>
      </c>
    </row>
    <row r="5770" spans="29:30" x14ac:dyDescent="0.15">
      <c r="AC5770" t="s">
        <v>29389</v>
      </c>
      <c r="AD5770" t="s">
        <v>22725</v>
      </c>
    </row>
    <row r="5771" spans="29:30" x14ac:dyDescent="0.15">
      <c r="AC5771" t="s">
        <v>13193</v>
      </c>
      <c r="AD5771" t="s">
        <v>29390</v>
      </c>
    </row>
    <row r="5772" spans="29:30" x14ac:dyDescent="0.15">
      <c r="AC5772" t="s">
        <v>29391</v>
      </c>
      <c r="AD5772" t="s">
        <v>29392</v>
      </c>
    </row>
    <row r="5773" spans="29:30" x14ac:dyDescent="0.15">
      <c r="AC5773" t="s">
        <v>29393</v>
      </c>
      <c r="AD5773" t="s">
        <v>29394</v>
      </c>
    </row>
    <row r="5774" spans="29:30" x14ac:dyDescent="0.15">
      <c r="AC5774" t="s">
        <v>29395</v>
      </c>
      <c r="AD5774" t="s">
        <v>29396</v>
      </c>
    </row>
    <row r="5775" spans="29:30" x14ac:dyDescent="0.15">
      <c r="AC5775" t="s">
        <v>29397</v>
      </c>
      <c r="AD5775" t="s">
        <v>29398</v>
      </c>
    </row>
    <row r="5776" spans="29:30" x14ac:dyDescent="0.15">
      <c r="AC5776" t="s">
        <v>29399</v>
      </c>
      <c r="AD5776" t="s">
        <v>22732</v>
      </c>
    </row>
    <row r="5777" spans="29:30" x14ac:dyDescent="0.15">
      <c r="AC5777" t="s">
        <v>29400</v>
      </c>
      <c r="AD5777" t="s">
        <v>29401</v>
      </c>
    </row>
    <row r="5778" spans="29:30" x14ac:dyDescent="0.15">
      <c r="AC5778" t="s">
        <v>29402</v>
      </c>
      <c r="AD5778" t="s">
        <v>22742</v>
      </c>
    </row>
    <row r="5779" spans="29:30" x14ac:dyDescent="0.15">
      <c r="AC5779" t="s">
        <v>29403</v>
      </c>
      <c r="AD5779" t="s">
        <v>29404</v>
      </c>
    </row>
    <row r="5780" spans="29:30" x14ac:dyDescent="0.15">
      <c r="AC5780" t="s">
        <v>13351</v>
      </c>
      <c r="AD5780" t="s">
        <v>29405</v>
      </c>
    </row>
    <row r="5781" spans="29:30" x14ac:dyDescent="0.15">
      <c r="AC5781" t="s">
        <v>13369</v>
      </c>
      <c r="AD5781" t="s">
        <v>29406</v>
      </c>
    </row>
    <row r="5782" spans="29:30" x14ac:dyDescent="0.15">
      <c r="AC5782" t="s">
        <v>29407</v>
      </c>
      <c r="AD5782" t="s">
        <v>22747</v>
      </c>
    </row>
    <row r="5783" spans="29:30" x14ac:dyDescent="0.15">
      <c r="AC5783" t="s">
        <v>29408</v>
      </c>
      <c r="AD5783" t="s">
        <v>29409</v>
      </c>
    </row>
    <row r="5784" spans="29:30" x14ac:dyDescent="0.15">
      <c r="AC5784" t="s">
        <v>29410</v>
      </c>
      <c r="AD5784" t="s">
        <v>29411</v>
      </c>
    </row>
    <row r="5785" spans="29:30" x14ac:dyDescent="0.15">
      <c r="AC5785" t="s">
        <v>13413</v>
      </c>
      <c r="AD5785" t="s">
        <v>22755</v>
      </c>
    </row>
    <row r="5786" spans="29:30" x14ac:dyDescent="0.15">
      <c r="AC5786" t="s">
        <v>29412</v>
      </c>
      <c r="AD5786" t="s">
        <v>29413</v>
      </c>
    </row>
    <row r="5787" spans="29:30" x14ac:dyDescent="0.15">
      <c r="AC5787" t="s">
        <v>29414</v>
      </c>
      <c r="AD5787" t="s">
        <v>29415</v>
      </c>
    </row>
    <row r="5788" spans="29:30" x14ac:dyDescent="0.15">
      <c r="AC5788" t="s">
        <v>29416</v>
      </c>
      <c r="AD5788" t="s">
        <v>29417</v>
      </c>
    </row>
    <row r="5789" spans="29:30" x14ac:dyDescent="0.15">
      <c r="AC5789" t="s">
        <v>29418</v>
      </c>
      <c r="AD5789" t="s">
        <v>29419</v>
      </c>
    </row>
    <row r="5790" spans="29:30" x14ac:dyDescent="0.15">
      <c r="AC5790" t="s">
        <v>29420</v>
      </c>
      <c r="AD5790" t="s">
        <v>29421</v>
      </c>
    </row>
    <row r="5791" spans="29:30" x14ac:dyDescent="0.15">
      <c r="AC5791" t="s">
        <v>29422</v>
      </c>
      <c r="AD5791" t="s">
        <v>29423</v>
      </c>
    </row>
    <row r="5792" spans="29:30" x14ac:dyDescent="0.15">
      <c r="AC5792" t="s">
        <v>29424</v>
      </c>
      <c r="AD5792" t="s">
        <v>29425</v>
      </c>
    </row>
    <row r="5793" spans="29:30" x14ac:dyDescent="0.15">
      <c r="AC5793" t="s">
        <v>29426</v>
      </c>
      <c r="AD5793" t="s">
        <v>29427</v>
      </c>
    </row>
    <row r="5794" spans="29:30" x14ac:dyDescent="0.15">
      <c r="AC5794" t="s">
        <v>29428</v>
      </c>
      <c r="AD5794" t="s">
        <v>22768</v>
      </c>
    </row>
    <row r="5795" spans="29:30" x14ac:dyDescent="0.15">
      <c r="AC5795" t="s">
        <v>29429</v>
      </c>
      <c r="AD5795" t="s">
        <v>29430</v>
      </c>
    </row>
    <row r="5796" spans="29:30" x14ac:dyDescent="0.15">
      <c r="AC5796" t="s">
        <v>29431</v>
      </c>
      <c r="AD5796" t="s">
        <v>29432</v>
      </c>
    </row>
    <row r="5797" spans="29:30" x14ac:dyDescent="0.15">
      <c r="AC5797" t="s">
        <v>29433</v>
      </c>
      <c r="AD5797" t="s">
        <v>29434</v>
      </c>
    </row>
    <row r="5798" spans="29:30" x14ac:dyDescent="0.15">
      <c r="AC5798" t="s">
        <v>29435</v>
      </c>
      <c r="AD5798" t="s">
        <v>29436</v>
      </c>
    </row>
    <row r="5799" spans="29:30" x14ac:dyDescent="0.15">
      <c r="AC5799" t="s">
        <v>29437</v>
      </c>
      <c r="AD5799" t="s">
        <v>22779</v>
      </c>
    </row>
    <row r="5800" spans="29:30" x14ac:dyDescent="0.15">
      <c r="AC5800" t="s">
        <v>29438</v>
      </c>
      <c r="AD5800" t="s">
        <v>29439</v>
      </c>
    </row>
    <row r="5801" spans="29:30" x14ac:dyDescent="0.15">
      <c r="AC5801" t="s">
        <v>29440</v>
      </c>
      <c r="AD5801" t="s">
        <v>29441</v>
      </c>
    </row>
    <row r="5802" spans="29:30" x14ac:dyDescent="0.15">
      <c r="AC5802" t="s">
        <v>29442</v>
      </c>
      <c r="AD5802" t="s">
        <v>29443</v>
      </c>
    </row>
    <row r="5803" spans="29:30" x14ac:dyDescent="0.15">
      <c r="AC5803" t="s">
        <v>29444</v>
      </c>
      <c r="AD5803" t="s">
        <v>29445</v>
      </c>
    </row>
    <row r="5804" spans="29:30" x14ac:dyDescent="0.15">
      <c r="AC5804" t="s">
        <v>29446</v>
      </c>
      <c r="AD5804" t="s">
        <v>29447</v>
      </c>
    </row>
    <row r="5805" spans="29:30" x14ac:dyDescent="0.15">
      <c r="AC5805" t="s">
        <v>29448</v>
      </c>
      <c r="AD5805" t="s">
        <v>29449</v>
      </c>
    </row>
    <row r="5806" spans="29:30" x14ac:dyDescent="0.15">
      <c r="AC5806" t="s">
        <v>29450</v>
      </c>
      <c r="AD5806" t="s">
        <v>29451</v>
      </c>
    </row>
    <row r="5807" spans="29:30" x14ac:dyDescent="0.15">
      <c r="AC5807" t="s">
        <v>29452</v>
      </c>
      <c r="AD5807" t="s">
        <v>29453</v>
      </c>
    </row>
    <row r="5808" spans="29:30" x14ac:dyDescent="0.15">
      <c r="AC5808" t="s">
        <v>969</v>
      </c>
      <c r="AD5808" t="s">
        <v>22785</v>
      </c>
    </row>
    <row r="5809" spans="29:30" x14ac:dyDescent="0.15">
      <c r="AC5809" t="s">
        <v>29454</v>
      </c>
      <c r="AD5809" t="s">
        <v>29455</v>
      </c>
    </row>
    <row r="5810" spans="29:30" x14ac:dyDescent="0.15">
      <c r="AC5810" t="s">
        <v>29456</v>
      </c>
      <c r="AD5810" t="s">
        <v>29457</v>
      </c>
    </row>
    <row r="5811" spans="29:30" x14ac:dyDescent="0.15">
      <c r="AC5811" t="s">
        <v>1467</v>
      </c>
      <c r="AD5811" t="s">
        <v>29458</v>
      </c>
    </row>
    <row r="5812" spans="29:30" x14ac:dyDescent="0.15">
      <c r="AC5812" t="s">
        <v>29459</v>
      </c>
      <c r="AD5812" t="s">
        <v>29460</v>
      </c>
    </row>
    <row r="5813" spans="29:30" x14ac:dyDescent="0.15">
      <c r="AC5813" t="s">
        <v>29461</v>
      </c>
      <c r="AD5813" t="s">
        <v>29462</v>
      </c>
    </row>
    <row r="5814" spans="29:30" x14ac:dyDescent="0.15">
      <c r="AC5814" t="s">
        <v>29463</v>
      </c>
      <c r="AD5814" t="s">
        <v>22794</v>
      </c>
    </row>
    <row r="5815" spans="29:30" x14ac:dyDescent="0.15">
      <c r="AC5815" t="s">
        <v>29464</v>
      </c>
      <c r="AD5815" t="s">
        <v>29465</v>
      </c>
    </row>
    <row r="5816" spans="29:30" x14ac:dyDescent="0.15">
      <c r="AC5816" t="s">
        <v>29466</v>
      </c>
      <c r="AD5816" t="s">
        <v>29467</v>
      </c>
    </row>
    <row r="5817" spans="29:30" x14ac:dyDescent="0.15">
      <c r="AC5817" t="s">
        <v>29468</v>
      </c>
      <c r="AD5817" t="s">
        <v>29469</v>
      </c>
    </row>
    <row r="5818" spans="29:30" x14ac:dyDescent="0.15">
      <c r="AC5818" t="s">
        <v>29470</v>
      </c>
      <c r="AD5818" t="s">
        <v>29471</v>
      </c>
    </row>
    <row r="5819" spans="29:30" x14ac:dyDescent="0.15">
      <c r="AC5819" t="s">
        <v>29472</v>
      </c>
      <c r="AD5819" t="s">
        <v>22801</v>
      </c>
    </row>
    <row r="5820" spans="29:30" x14ac:dyDescent="0.15">
      <c r="AC5820" t="s">
        <v>29473</v>
      </c>
      <c r="AD5820" t="s">
        <v>29474</v>
      </c>
    </row>
    <row r="5821" spans="29:30" x14ac:dyDescent="0.15">
      <c r="AC5821" t="s">
        <v>29475</v>
      </c>
      <c r="AD5821" t="s">
        <v>3994</v>
      </c>
    </row>
    <row r="5822" spans="29:30" x14ac:dyDescent="0.15">
      <c r="AC5822" t="s">
        <v>29476</v>
      </c>
      <c r="AD5822" t="s">
        <v>29477</v>
      </c>
    </row>
    <row r="5823" spans="29:30" x14ac:dyDescent="0.15">
      <c r="AC5823" t="s">
        <v>29478</v>
      </c>
      <c r="AD5823" t="s">
        <v>22808</v>
      </c>
    </row>
    <row r="5824" spans="29:30" x14ac:dyDescent="0.15">
      <c r="AC5824" t="s">
        <v>29479</v>
      </c>
      <c r="AD5824" t="s">
        <v>22812</v>
      </c>
    </row>
    <row r="5825" spans="29:30" x14ac:dyDescent="0.15">
      <c r="AC5825" t="s">
        <v>29480</v>
      </c>
      <c r="AD5825" t="s">
        <v>29481</v>
      </c>
    </row>
    <row r="5826" spans="29:30" x14ac:dyDescent="0.15">
      <c r="AC5826" t="s">
        <v>29482</v>
      </c>
      <c r="AD5826" t="s">
        <v>29483</v>
      </c>
    </row>
    <row r="5827" spans="29:30" x14ac:dyDescent="0.15">
      <c r="AC5827" t="s">
        <v>29484</v>
      </c>
      <c r="AD5827" t="s">
        <v>29485</v>
      </c>
    </row>
    <row r="5828" spans="29:30" x14ac:dyDescent="0.15">
      <c r="AC5828" t="s">
        <v>29486</v>
      </c>
      <c r="AD5828" t="s">
        <v>29487</v>
      </c>
    </row>
    <row r="5829" spans="29:30" x14ac:dyDescent="0.15">
      <c r="AC5829" t="s">
        <v>29488</v>
      </c>
      <c r="AD5829" t="s">
        <v>29489</v>
      </c>
    </row>
    <row r="5830" spans="29:30" x14ac:dyDescent="0.15">
      <c r="AC5830" t="s">
        <v>29490</v>
      </c>
      <c r="AD5830" t="s">
        <v>29491</v>
      </c>
    </row>
    <row r="5831" spans="29:30" x14ac:dyDescent="0.15">
      <c r="AC5831" t="s">
        <v>29492</v>
      </c>
      <c r="AD5831" t="s">
        <v>22830</v>
      </c>
    </row>
    <row r="5832" spans="29:30" x14ac:dyDescent="0.15">
      <c r="AC5832" t="s">
        <v>29493</v>
      </c>
      <c r="AD5832" t="s">
        <v>29494</v>
      </c>
    </row>
    <row r="5833" spans="29:30" x14ac:dyDescent="0.15">
      <c r="AC5833" t="s">
        <v>29495</v>
      </c>
      <c r="AD5833" t="s">
        <v>29496</v>
      </c>
    </row>
    <row r="5834" spans="29:30" x14ac:dyDescent="0.15">
      <c r="AC5834" t="s">
        <v>29497</v>
      </c>
      <c r="AD5834" t="s">
        <v>22835</v>
      </c>
    </row>
    <row r="5835" spans="29:30" x14ac:dyDescent="0.15">
      <c r="AC5835" t="s">
        <v>29498</v>
      </c>
      <c r="AD5835" t="s">
        <v>29499</v>
      </c>
    </row>
    <row r="5836" spans="29:30" x14ac:dyDescent="0.15">
      <c r="AC5836" t="s">
        <v>29500</v>
      </c>
      <c r="AD5836" t="s">
        <v>29501</v>
      </c>
    </row>
    <row r="5837" spans="29:30" x14ac:dyDescent="0.15">
      <c r="AC5837" t="s">
        <v>29502</v>
      </c>
      <c r="AD5837" t="s">
        <v>29503</v>
      </c>
    </row>
    <row r="5838" spans="29:30" x14ac:dyDescent="0.15">
      <c r="AC5838" t="s">
        <v>29504</v>
      </c>
      <c r="AD5838" t="s">
        <v>29505</v>
      </c>
    </row>
    <row r="5839" spans="29:30" x14ac:dyDescent="0.15">
      <c r="AC5839" t="s">
        <v>29506</v>
      </c>
      <c r="AD5839" t="s">
        <v>29507</v>
      </c>
    </row>
    <row r="5840" spans="29:30" x14ac:dyDescent="0.15">
      <c r="AC5840" t="s">
        <v>29508</v>
      </c>
      <c r="AD5840" t="s">
        <v>29509</v>
      </c>
    </row>
    <row r="5841" spans="29:30" x14ac:dyDescent="0.15">
      <c r="AC5841" t="s">
        <v>29510</v>
      </c>
      <c r="AD5841" t="s">
        <v>29511</v>
      </c>
    </row>
    <row r="5842" spans="29:30" x14ac:dyDescent="0.15">
      <c r="AC5842" t="s">
        <v>29512</v>
      </c>
      <c r="AD5842" t="s">
        <v>29513</v>
      </c>
    </row>
    <row r="5843" spans="29:30" x14ac:dyDescent="0.15">
      <c r="AC5843" t="s">
        <v>3254</v>
      </c>
      <c r="AD5843" t="s">
        <v>29514</v>
      </c>
    </row>
    <row r="5844" spans="29:30" x14ac:dyDescent="0.15">
      <c r="AC5844" t="s">
        <v>29515</v>
      </c>
      <c r="AD5844" t="s">
        <v>29516</v>
      </c>
    </row>
    <row r="5845" spans="29:30" x14ac:dyDescent="0.15">
      <c r="AC5845" t="s">
        <v>29517</v>
      </c>
      <c r="AD5845" t="s">
        <v>29518</v>
      </c>
    </row>
    <row r="5846" spans="29:30" x14ac:dyDescent="0.15">
      <c r="AC5846" t="s">
        <v>29519</v>
      </c>
      <c r="AD5846" t="s">
        <v>29520</v>
      </c>
    </row>
    <row r="5847" spans="29:30" x14ac:dyDescent="0.15">
      <c r="AC5847" t="s">
        <v>29521</v>
      </c>
      <c r="AD5847" t="s">
        <v>29522</v>
      </c>
    </row>
    <row r="5848" spans="29:30" x14ac:dyDescent="0.15">
      <c r="AC5848" t="s">
        <v>3541</v>
      </c>
      <c r="AD5848" t="s">
        <v>22848</v>
      </c>
    </row>
    <row r="5849" spans="29:30" x14ac:dyDescent="0.15">
      <c r="AC5849" t="s">
        <v>29523</v>
      </c>
      <c r="AD5849" t="s">
        <v>29524</v>
      </c>
    </row>
    <row r="5850" spans="29:30" x14ac:dyDescent="0.15">
      <c r="AC5850" t="s">
        <v>3680</v>
      </c>
      <c r="AD5850" t="s">
        <v>29525</v>
      </c>
    </row>
    <row r="5851" spans="29:30" x14ac:dyDescent="0.15">
      <c r="AC5851" t="s">
        <v>29526</v>
      </c>
      <c r="AD5851" t="s">
        <v>22852</v>
      </c>
    </row>
    <row r="5852" spans="29:30" x14ac:dyDescent="0.15">
      <c r="AC5852" t="s">
        <v>29527</v>
      </c>
      <c r="AD5852" t="s">
        <v>22854</v>
      </c>
    </row>
    <row r="5853" spans="29:30" x14ac:dyDescent="0.15">
      <c r="AC5853" t="s">
        <v>29528</v>
      </c>
      <c r="AD5853" t="s">
        <v>29529</v>
      </c>
    </row>
    <row r="5854" spans="29:30" x14ac:dyDescent="0.15">
      <c r="AC5854" t="s">
        <v>29530</v>
      </c>
      <c r="AD5854" t="s">
        <v>22857</v>
      </c>
    </row>
    <row r="5855" spans="29:30" x14ac:dyDescent="0.15">
      <c r="AC5855" t="s">
        <v>29531</v>
      </c>
      <c r="AD5855" t="s">
        <v>29532</v>
      </c>
    </row>
    <row r="5856" spans="29:30" x14ac:dyDescent="0.15">
      <c r="AC5856" t="s">
        <v>29533</v>
      </c>
      <c r="AD5856" t="s">
        <v>29534</v>
      </c>
    </row>
    <row r="5857" spans="29:30" x14ac:dyDescent="0.15">
      <c r="AC5857" t="s">
        <v>29535</v>
      </c>
      <c r="AD5857" t="s">
        <v>29536</v>
      </c>
    </row>
    <row r="5858" spans="29:30" x14ac:dyDescent="0.15">
      <c r="AC5858" t="s">
        <v>29537</v>
      </c>
      <c r="AD5858" t="s">
        <v>29538</v>
      </c>
    </row>
    <row r="5859" spans="29:30" x14ac:dyDescent="0.15">
      <c r="AC5859" t="s">
        <v>29539</v>
      </c>
      <c r="AD5859" t="s">
        <v>29540</v>
      </c>
    </row>
    <row r="5860" spans="29:30" x14ac:dyDescent="0.15">
      <c r="AC5860" t="s">
        <v>29541</v>
      </c>
      <c r="AD5860" t="s">
        <v>29542</v>
      </c>
    </row>
    <row r="5861" spans="29:30" x14ac:dyDescent="0.15">
      <c r="AC5861" t="s">
        <v>29543</v>
      </c>
      <c r="AD5861" t="s">
        <v>22861</v>
      </c>
    </row>
    <row r="5862" spans="29:30" x14ac:dyDescent="0.15">
      <c r="AC5862" t="s">
        <v>29544</v>
      </c>
      <c r="AD5862" t="s">
        <v>29545</v>
      </c>
    </row>
    <row r="5863" spans="29:30" x14ac:dyDescent="0.15">
      <c r="AC5863" t="s">
        <v>29546</v>
      </c>
      <c r="AD5863" t="s">
        <v>22865</v>
      </c>
    </row>
    <row r="5864" spans="29:30" x14ac:dyDescent="0.15">
      <c r="AC5864" t="s">
        <v>29547</v>
      </c>
      <c r="AD5864" t="s">
        <v>22870</v>
      </c>
    </row>
    <row r="5865" spans="29:30" x14ac:dyDescent="0.15">
      <c r="AC5865" t="s">
        <v>29548</v>
      </c>
      <c r="AD5865" t="s">
        <v>29549</v>
      </c>
    </row>
    <row r="5866" spans="29:30" x14ac:dyDescent="0.15">
      <c r="AC5866" t="s">
        <v>29550</v>
      </c>
      <c r="AD5866" t="s">
        <v>29551</v>
      </c>
    </row>
    <row r="5867" spans="29:30" x14ac:dyDescent="0.15">
      <c r="AC5867" t="s">
        <v>29552</v>
      </c>
      <c r="AD5867" t="s">
        <v>29553</v>
      </c>
    </row>
    <row r="5868" spans="29:30" x14ac:dyDescent="0.15">
      <c r="AC5868" t="s">
        <v>29554</v>
      </c>
      <c r="AD5868" t="s">
        <v>5113</v>
      </c>
    </row>
    <row r="5869" spans="29:30" x14ac:dyDescent="0.15">
      <c r="AC5869" t="s">
        <v>29555</v>
      </c>
      <c r="AD5869" t="s">
        <v>29556</v>
      </c>
    </row>
    <row r="5870" spans="29:30" x14ac:dyDescent="0.15">
      <c r="AC5870" t="s">
        <v>29557</v>
      </c>
      <c r="AD5870" t="s">
        <v>29558</v>
      </c>
    </row>
    <row r="5871" spans="29:30" x14ac:dyDescent="0.15">
      <c r="AC5871" t="s">
        <v>29559</v>
      </c>
      <c r="AD5871" t="s">
        <v>29560</v>
      </c>
    </row>
    <row r="5872" spans="29:30" x14ac:dyDescent="0.15">
      <c r="AC5872" t="s">
        <v>29561</v>
      </c>
      <c r="AD5872" t="s">
        <v>29562</v>
      </c>
    </row>
    <row r="5873" spans="29:30" x14ac:dyDescent="0.15">
      <c r="AC5873" t="s">
        <v>29563</v>
      </c>
      <c r="AD5873" t="s">
        <v>29564</v>
      </c>
    </row>
    <row r="5874" spans="29:30" x14ac:dyDescent="0.15">
      <c r="AC5874" t="s">
        <v>29565</v>
      </c>
      <c r="AD5874" t="s">
        <v>29566</v>
      </c>
    </row>
    <row r="5875" spans="29:30" x14ac:dyDescent="0.15">
      <c r="AC5875" t="s">
        <v>29567</v>
      </c>
      <c r="AD5875" t="s">
        <v>29568</v>
      </c>
    </row>
    <row r="5876" spans="29:30" x14ac:dyDescent="0.15">
      <c r="AC5876" t="s">
        <v>29569</v>
      </c>
      <c r="AD5876" t="s">
        <v>22880</v>
      </c>
    </row>
    <row r="5877" spans="29:30" x14ac:dyDescent="0.15">
      <c r="AC5877" t="s">
        <v>29570</v>
      </c>
      <c r="AD5877" t="s">
        <v>22883</v>
      </c>
    </row>
    <row r="5878" spans="29:30" x14ac:dyDescent="0.15">
      <c r="AC5878" t="s">
        <v>29571</v>
      </c>
      <c r="AD5878" t="s">
        <v>22887</v>
      </c>
    </row>
    <row r="5879" spans="29:30" x14ac:dyDescent="0.15">
      <c r="AC5879" t="s">
        <v>29572</v>
      </c>
      <c r="AD5879" t="s">
        <v>29573</v>
      </c>
    </row>
    <row r="5880" spans="29:30" x14ac:dyDescent="0.15">
      <c r="AC5880" t="s">
        <v>29574</v>
      </c>
      <c r="AD5880" t="s">
        <v>22890</v>
      </c>
    </row>
    <row r="5881" spans="29:30" x14ac:dyDescent="0.15">
      <c r="AC5881" t="s">
        <v>29575</v>
      </c>
      <c r="AD5881" t="s">
        <v>29576</v>
      </c>
    </row>
    <row r="5882" spans="29:30" x14ac:dyDescent="0.15">
      <c r="AC5882" t="s">
        <v>29577</v>
      </c>
      <c r="AD5882" t="s">
        <v>29578</v>
      </c>
    </row>
    <row r="5883" spans="29:30" x14ac:dyDescent="0.15">
      <c r="AC5883" t="s">
        <v>29579</v>
      </c>
      <c r="AD5883" t="s">
        <v>29580</v>
      </c>
    </row>
    <row r="5884" spans="29:30" x14ac:dyDescent="0.15">
      <c r="AC5884" t="s">
        <v>29581</v>
      </c>
      <c r="AD5884" t="s">
        <v>22900</v>
      </c>
    </row>
    <row r="5885" spans="29:30" x14ac:dyDescent="0.15">
      <c r="AC5885" t="s">
        <v>29582</v>
      </c>
      <c r="AD5885" t="s">
        <v>22904</v>
      </c>
    </row>
    <row r="5886" spans="29:30" x14ac:dyDescent="0.15">
      <c r="AC5886" t="s">
        <v>29583</v>
      </c>
      <c r="AD5886" t="s">
        <v>22895</v>
      </c>
    </row>
    <row r="5887" spans="29:30" x14ac:dyDescent="0.15">
      <c r="AC5887" t="s">
        <v>4710</v>
      </c>
      <c r="AD5887" t="s">
        <v>29584</v>
      </c>
    </row>
    <row r="5888" spans="29:30" x14ac:dyDescent="0.15">
      <c r="AC5888" t="s">
        <v>29585</v>
      </c>
      <c r="AD5888" t="s">
        <v>29586</v>
      </c>
    </row>
    <row r="5889" spans="29:30" x14ac:dyDescent="0.15">
      <c r="AC5889" t="s">
        <v>29587</v>
      </c>
      <c r="AD5889" t="s">
        <v>29588</v>
      </c>
    </row>
    <row r="5890" spans="29:30" x14ac:dyDescent="0.15">
      <c r="AC5890" t="s">
        <v>29589</v>
      </c>
      <c r="AD5890" t="s">
        <v>22911</v>
      </c>
    </row>
    <row r="5891" spans="29:30" x14ac:dyDescent="0.15">
      <c r="AC5891" t="s">
        <v>29590</v>
      </c>
      <c r="AD5891" t="s">
        <v>29591</v>
      </c>
    </row>
    <row r="5892" spans="29:30" x14ac:dyDescent="0.15">
      <c r="AC5892" t="s">
        <v>29592</v>
      </c>
      <c r="AD5892" t="s">
        <v>29593</v>
      </c>
    </row>
    <row r="5893" spans="29:30" x14ac:dyDescent="0.15">
      <c r="AC5893" t="s">
        <v>29594</v>
      </c>
      <c r="AD5893" t="s">
        <v>29595</v>
      </c>
    </row>
    <row r="5894" spans="29:30" x14ac:dyDescent="0.15">
      <c r="AC5894" t="s">
        <v>29596</v>
      </c>
      <c r="AD5894" t="s">
        <v>22930</v>
      </c>
    </row>
    <row r="5895" spans="29:30" x14ac:dyDescent="0.15">
      <c r="AC5895" t="s">
        <v>29597</v>
      </c>
      <c r="AD5895" t="s">
        <v>22934</v>
      </c>
    </row>
    <row r="5896" spans="29:30" x14ac:dyDescent="0.15">
      <c r="AC5896" t="s">
        <v>29598</v>
      </c>
      <c r="AD5896" t="s">
        <v>29599</v>
      </c>
    </row>
    <row r="5897" spans="29:30" x14ac:dyDescent="0.15">
      <c r="AC5897" t="s">
        <v>29600</v>
      </c>
      <c r="AD5897" t="s">
        <v>29601</v>
      </c>
    </row>
    <row r="5898" spans="29:30" x14ac:dyDescent="0.15">
      <c r="AC5898" t="s">
        <v>29602</v>
      </c>
      <c r="AD5898" t="s">
        <v>29603</v>
      </c>
    </row>
    <row r="5899" spans="29:30" x14ac:dyDescent="0.15">
      <c r="AC5899" t="s">
        <v>29604</v>
      </c>
      <c r="AD5899" t="s">
        <v>29605</v>
      </c>
    </row>
    <row r="5900" spans="29:30" x14ac:dyDescent="0.15">
      <c r="AC5900" t="s">
        <v>29606</v>
      </c>
      <c r="AD5900" t="s">
        <v>29607</v>
      </c>
    </row>
    <row r="5901" spans="29:30" x14ac:dyDescent="0.15">
      <c r="AC5901" t="s">
        <v>29608</v>
      </c>
      <c r="AD5901" t="s">
        <v>29609</v>
      </c>
    </row>
    <row r="5902" spans="29:30" x14ac:dyDescent="0.15">
      <c r="AC5902" t="s">
        <v>29610</v>
      </c>
      <c r="AD5902" t="s">
        <v>29611</v>
      </c>
    </row>
    <row r="5903" spans="29:30" x14ac:dyDescent="0.15">
      <c r="AC5903" t="s">
        <v>29612</v>
      </c>
      <c r="AD5903" t="s">
        <v>29613</v>
      </c>
    </row>
    <row r="5904" spans="29:30" x14ac:dyDescent="0.15">
      <c r="AC5904" t="s">
        <v>29614</v>
      </c>
      <c r="AD5904" t="s">
        <v>29615</v>
      </c>
    </row>
    <row r="5905" spans="29:30" x14ac:dyDescent="0.15">
      <c r="AC5905" t="s">
        <v>29616</v>
      </c>
      <c r="AD5905" t="s">
        <v>22969</v>
      </c>
    </row>
    <row r="5906" spans="29:30" x14ac:dyDescent="0.15">
      <c r="AC5906" t="s">
        <v>5454</v>
      </c>
      <c r="AD5906" t="s">
        <v>29617</v>
      </c>
    </row>
    <row r="5907" spans="29:30" x14ac:dyDescent="0.15">
      <c r="AC5907" t="s">
        <v>29618</v>
      </c>
      <c r="AD5907" t="s">
        <v>29619</v>
      </c>
    </row>
    <row r="5908" spans="29:30" x14ac:dyDescent="0.15">
      <c r="AC5908" t="s">
        <v>29620</v>
      </c>
      <c r="AD5908" t="s">
        <v>29621</v>
      </c>
    </row>
    <row r="5909" spans="29:30" x14ac:dyDescent="0.15">
      <c r="AC5909" t="s">
        <v>29622</v>
      </c>
      <c r="AD5909" t="s">
        <v>22966</v>
      </c>
    </row>
    <row r="5910" spans="29:30" x14ac:dyDescent="0.15">
      <c r="AC5910" t="s">
        <v>29623</v>
      </c>
      <c r="AD5910" t="s">
        <v>29624</v>
      </c>
    </row>
    <row r="5911" spans="29:30" x14ac:dyDescent="0.15">
      <c r="AC5911" t="s">
        <v>29625</v>
      </c>
      <c r="AD5911" t="s">
        <v>29626</v>
      </c>
    </row>
    <row r="5912" spans="29:30" x14ac:dyDescent="0.15">
      <c r="AC5912" t="s">
        <v>29627</v>
      </c>
      <c r="AD5912" t="s">
        <v>22978</v>
      </c>
    </row>
    <row r="5913" spans="29:30" x14ac:dyDescent="0.15">
      <c r="AC5913" t="s">
        <v>29628</v>
      </c>
      <c r="AD5913" t="s">
        <v>29629</v>
      </c>
    </row>
    <row r="5914" spans="29:30" x14ac:dyDescent="0.15">
      <c r="AC5914" t="s">
        <v>29630</v>
      </c>
      <c r="AD5914" t="s">
        <v>29631</v>
      </c>
    </row>
    <row r="5915" spans="29:30" x14ac:dyDescent="0.15">
      <c r="AC5915" t="s">
        <v>5861</v>
      </c>
      <c r="AD5915" t="s">
        <v>29632</v>
      </c>
    </row>
    <row r="5916" spans="29:30" x14ac:dyDescent="0.15">
      <c r="AC5916" t="s">
        <v>29633</v>
      </c>
      <c r="AD5916" t="s">
        <v>29634</v>
      </c>
    </row>
    <row r="5917" spans="29:30" x14ac:dyDescent="0.15">
      <c r="AC5917" t="s">
        <v>29635</v>
      </c>
      <c r="AD5917" t="s">
        <v>22982</v>
      </c>
    </row>
    <row r="5918" spans="29:30" x14ac:dyDescent="0.15">
      <c r="AC5918" t="s">
        <v>29636</v>
      </c>
      <c r="AD5918" t="s">
        <v>29637</v>
      </c>
    </row>
    <row r="5919" spans="29:30" x14ac:dyDescent="0.15">
      <c r="AC5919" t="s">
        <v>29638</v>
      </c>
      <c r="AD5919" t="s">
        <v>29639</v>
      </c>
    </row>
    <row r="5920" spans="29:30" x14ac:dyDescent="0.15">
      <c r="AC5920" t="s">
        <v>29640</v>
      </c>
      <c r="AD5920" t="s">
        <v>29641</v>
      </c>
    </row>
    <row r="5921" spans="29:30" x14ac:dyDescent="0.15">
      <c r="AC5921" t="s">
        <v>6168</v>
      </c>
      <c r="AD5921" t="s">
        <v>29642</v>
      </c>
    </row>
    <row r="5922" spans="29:30" x14ac:dyDescent="0.15">
      <c r="AC5922" t="s">
        <v>29643</v>
      </c>
      <c r="AD5922" t="s">
        <v>22989</v>
      </c>
    </row>
    <row r="5923" spans="29:30" x14ac:dyDescent="0.15">
      <c r="AC5923" t="s">
        <v>29644</v>
      </c>
      <c r="AD5923" t="s">
        <v>23000</v>
      </c>
    </row>
    <row r="5924" spans="29:30" x14ac:dyDescent="0.15">
      <c r="AC5924" t="s">
        <v>29645</v>
      </c>
      <c r="AD5924" t="s">
        <v>29646</v>
      </c>
    </row>
    <row r="5925" spans="29:30" x14ac:dyDescent="0.15">
      <c r="AC5925" t="s">
        <v>29647</v>
      </c>
      <c r="AD5925" t="s">
        <v>29648</v>
      </c>
    </row>
    <row r="5926" spans="29:30" x14ac:dyDescent="0.15">
      <c r="AC5926" t="s">
        <v>6236</v>
      </c>
      <c r="AD5926" t="s">
        <v>29649</v>
      </c>
    </row>
    <row r="5927" spans="29:30" x14ac:dyDescent="0.15">
      <c r="AC5927" t="s">
        <v>29650</v>
      </c>
      <c r="AD5927" t="s">
        <v>29651</v>
      </c>
    </row>
    <row r="5928" spans="29:30" x14ac:dyDescent="0.15">
      <c r="AC5928" t="s">
        <v>6272</v>
      </c>
      <c r="AD5928" t="s">
        <v>29652</v>
      </c>
    </row>
    <row r="5929" spans="29:30" x14ac:dyDescent="0.15">
      <c r="AC5929" t="s">
        <v>29653</v>
      </c>
      <c r="AD5929" t="s">
        <v>29654</v>
      </c>
    </row>
    <row r="5930" spans="29:30" x14ac:dyDescent="0.15">
      <c r="AC5930" t="s">
        <v>29655</v>
      </c>
      <c r="AD5930" t="s">
        <v>23008</v>
      </c>
    </row>
    <row r="5931" spans="29:30" x14ac:dyDescent="0.15">
      <c r="AC5931" t="s">
        <v>29656</v>
      </c>
      <c r="AD5931" t="s">
        <v>29657</v>
      </c>
    </row>
    <row r="5932" spans="29:30" x14ac:dyDescent="0.15">
      <c r="AC5932" t="s">
        <v>29658</v>
      </c>
      <c r="AD5932" t="s">
        <v>29659</v>
      </c>
    </row>
    <row r="5933" spans="29:30" x14ac:dyDescent="0.15">
      <c r="AC5933" t="s">
        <v>29660</v>
      </c>
      <c r="AD5933" t="s">
        <v>29661</v>
      </c>
    </row>
    <row r="5934" spans="29:30" x14ac:dyDescent="0.15">
      <c r="AC5934" t="s">
        <v>29662</v>
      </c>
      <c r="AD5934" t="s">
        <v>29663</v>
      </c>
    </row>
    <row r="5935" spans="29:30" x14ac:dyDescent="0.15">
      <c r="AC5935" t="s">
        <v>29664</v>
      </c>
      <c r="AD5935" t="s">
        <v>23016</v>
      </c>
    </row>
    <row r="5936" spans="29:30" x14ac:dyDescent="0.15">
      <c r="AC5936" t="s">
        <v>29665</v>
      </c>
      <c r="AD5936" t="s">
        <v>23011</v>
      </c>
    </row>
    <row r="5937" spans="29:30" x14ac:dyDescent="0.15">
      <c r="AC5937" t="s">
        <v>6672</v>
      </c>
      <c r="AD5937" t="s">
        <v>29666</v>
      </c>
    </row>
    <row r="5938" spans="29:30" x14ac:dyDescent="0.15">
      <c r="AC5938" t="s">
        <v>29667</v>
      </c>
      <c r="AD5938" t="s">
        <v>29668</v>
      </c>
    </row>
    <row r="5939" spans="29:30" x14ac:dyDescent="0.15">
      <c r="AC5939" t="s">
        <v>29669</v>
      </c>
      <c r="AD5939" t="s">
        <v>29670</v>
      </c>
    </row>
    <row r="5940" spans="29:30" x14ac:dyDescent="0.15">
      <c r="AC5940" t="s">
        <v>29671</v>
      </c>
      <c r="AD5940" t="s">
        <v>29672</v>
      </c>
    </row>
    <row r="5941" spans="29:30" x14ac:dyDescent="0.15">
      <c r="AC5941" t="s">
        <v>29673</v>
      </c>
      <c r="AD5941" t="s">
        <v>29674</v>
      </c>
    </row>
    <row r="5942" spans="29:30" x14ac:dyDescent="0.15">
      <c r="AC5942" t="s">
        <v>29675</v>
      </c>
      <c r="AD5942" t="s">
        <v>29676</v>
      </c>
    </row>
    <row r="5943" spans="29:30" x14ac:dyDescent="0.15">
      <c r="AC5943" t="s">
        <v>29677</v>
      </c>
      <c r="AD5943" t="s">
        <v>29678</v>
      </c>
    </row>
    <row r="5944" spans="29:30" x14ac:dyDescent="0.15">
      <c r="AC5944" t="s">
        <v>29679</v>
      </c>
      <c r="AD5944" t="s">
        <v>29680</v>
      </c>
    </row>
    <row r="5945" spans="29:30" x14ac:dyDescent="0.15">
      <c r="AC5945" t="s">
        <v>29681</v>
      </c>
      <c r="AD5945" t="s">
        <v>23039</v>
      </c>
    </row>
    <row r="5946" spans="29:30" x14ac:dyDescent="0.15">
      <c r="AC5946" t="s">
        <v>7011</v>
      </c>
      <c r="AD5946" t="s">
        <v>29682</v>
      </c>
    </row>
    <row r="5947" spans="29:30" x14ac:dyDescent="0.15">
      <c r="AC5947" t="s">
        <v>29683</v>
      </c>
      <c r="AD5947" t="s">
        <v>29684</v>
      </c>
    </row>
    <row r="5948" spans="29:30" x14ac:dyDescent="0.15">
      <c r="AC5948" t="s">
        <v>29685</v>
      </c>
      <c r="AD5948" t="s">
        <v>29686</v>
      </c>
    </row>
    <row r="5949" spans="29:30" x14ac:dyDescent="0.15">
      <c r="AC5949" t="s">
        <v>29687</v>
      </c>
      <c r="AD5949" t="s">
        <v>29688</v>
      </c>
    </row>
    <row r="5950" spans="29:30" x14ac:dyDescent="0.15">
      <c r="AC5950" t="s">
        <v>29689</v>
      </c>
      <c r="AD5950" t="s">
        <v>23043</v>
      </c>
    </row>
    <row r="5951" spans="29:30" x14ac:dyDescent="0.15">
      <c r="AC5951" t="s">
        <v>29690</v>
      </c>
      <c r="AD5951" t="s">
        <v>29691</v>
      </c>
    </row>
    <row r="5952" spans="29:30" x14ac:dyDescent="0.15">
      <c r="AC5952" t="s">
        <v>29692</v>
      </c>
      <c r="AD5952" t="s">
        <v>29693</v>
      </c>
    </row>
    <row r="5953" spans="29:30" x14ac:dyDescent="0.15">
      <c r="AC5953" t="s">
        <v>29694</v>
      </c>
      <c r="AD5953" t="s">
        <v>29695</v>
      </c>
    </row>
    <row r="5954" spans="29:30" x14ac:dyDescent="0.15">
      <c r="AC5954" t="s">
        <v>29696</v>
      </c>
      <c r="AD5954" t="s">
        <v>29697</v>
      </c>
    </row>
    <row r="5955" spans="29:30" x14ac:dyDescent="0.15">
      <c r="AC5955" t="s">
        <v>29698</v>
      </c>
      <c r="AD5955" t="s">
        <v>29699</v>
      </c>
    </row>
    <row r="5956" spans="29:30" x14ac:dyDescent="0.15">
      <c r="AC5956" t="s">
        <v>29700</v>
      </c>
      <c r="AD5956" t="s">
        <v>29701</v>
      </c>
    </row>
    <row r="5957" spans="29:30" x14ac:dyDescent="0.15">
      <c r="AC5957" t="s">
        <v>29702</v>
      </c>
      <c r="AD5957" t="s">
        <v>29703</v>
      </c>
    </row>
    <row r="5958" spans="29:30" x14ac:dyDescent="0.15">
      <c r="AC5958" t="s">
        <v>29704</v>
      </c>
      <c r="AD5958" t="s">
        <v>29705</v>
      </c>
    </row>
    <row r="5959" spans="29:30" x14ac:dyDescent="0.15">
      <c r="AC5959" t="s">
        <v>29706</v>
      </c>
      <c r="AD5959" t="s">
        <v>29707</v>
      </c>
    </row>
    <row r="5960" spans="29:30" x14ac:dyDescent="0.15">
      <c r="AC5960" t="s">
        <v>29708</v>
      </c>
      <c r="AD5960" t="s">
        <v>23046</v>
      </c>
    </row>
    <row r="5961" spans="29:30" x14ac:dyDescent="0.15">
      <c r="AC5961" t="s">
        <v>29709</v>
      </c>
      <c r="AD5961" t="s">
        <v>23050</v>
      </c>
    </row>
    <row r="5962" spans="29:30" x14ac:dyDescent="0.15">
      <c r="AC5962" t="s">
        <v>29710</v>
      </c>
      <c r="AD5962" t="s">
        <v>7029</v>
      </c>
    </row>
    <row r="5963" spans="29:30" x14ac:dyDescent="0.15">
      <c r="AC5963" t="s">
        <v>29711</v>
      </c>
      <c r="AD5963" t="s">
        <v>29712</v>
      </c>
    </row>
    <row r="5964" spans="29:30" x14ac:dyDescent="0.15">
      <c r="AC5964" t="s">
        <v>29713</v>
      </c>
      <c r="AD5964" t="s">
        <v>7060</v>
      </c>
    </row>
    <row r="5965" spans="29:30" x14ac:dyDescent="0.15">
      <c r="AC5965" t="s">
        <v>29714</v>
      </c>
      <c r="AD5965" t="s">
        <v>23062</v>
      </c>
    </row>
    <row r="5966" spans="29:30" x14ac:dyDescent="0.15">
      <c r="AC5966" t="s">
        <v>29715</v>
      </c>
      <c r="AD5966" t="s">
        <v>29716</v>
      </c>
    </row>
    <row r="5967" spans="29:30" x14ac:dyDescent="0.15">
      <c r="AC5967" t="s">
        <v>29717</v>
      </c>
      <c r="AD5967" t="s">
        <v>7107</v>
      </c>
    </row>
    <row r="5968" spans="29:30" x14ac:dyDescent="0.15">
      <c r="AC5968" t="s">
        <v>7504</v>
      </c>
      <c r="AD5968" t="s">
        <v>29718</v>
      </c>
    </row>
    <row r="5969" spans="29:30" x14ac:dyDescent="0.15">
      <c r="AC5969" t="s">
        <v>29719</v>
      </c>
      <c r="AD5969" t="s">
        <v>23054</v>
      </c>
    </row>
    <row r="5970" spans="29:30" x14ac:dyDescent="0.15">
      <c r="AC5970" t="s">
        <v>29720</v>
      </c>
      <c r="AD5970" t="s">
        <v>29721</v>
      </c>
    </row>
    <row r="5971" spans="29:30" x14ac:dyDescent="0.15">
      <c r="AC5971" t="s">
        <v>29722</v>
      </c>
      <c r="AD5971" t="s">
        <v>29723</v>
      </c>
    </row>
    <row r="5972" spans="29:30" x14ac:dyDescent="0.15">
      <c r="AC5972" t="s">
        <v>29724</v>
      </c>
      <c r="AD5972" t="s">
        <v>29725</v>
      </c>
    </row>
    <row r="5973" spans="29:30" x14ac:dyDescent="0.15">
      <c r="AC5973" t="s">
        <v>29726</v>
      </c>
      <c r="AD5973" t="s">
        <v>7139</v>
      </c>
    </row>
    <row r="5974" spans="29:30" x14ac:dyDescent="0.15">
      <c r="AC5974" t="s">
        <v>29727</v>
      </c>
      <c r="AD5974" t="s">
        <v>29728</v>
      </c>
    </row>
    <row r="5975" spans="29:30" x14ac:dyDescent="0.15">
      <c r="AC5975" t="s">
        <v>29729</v>
      </c>
      <c r="AD5975" t="s">
        <v>29730</v>
      </c>
    </row>
    <row r="5976" spans="29:30" x14ac:dyDescent="0.15">
      <c r="AC5976" t="s">
        <v>7696</v>
      </c>
      <c r="AD5976" t="s">
        <v>23077</v>
      </c>
    </row>
    <row r="5977" spans="29:30" x14ac:dyDescent="0.15">
      <c r="AC5977" t="s">
        <v>29731</v>
      </c>
      <c r="AD5977" t="s">
        <v>29732</v>
      </c>
    </row>
    <row r="5978" spans="29:30" x14ac:dyDescent="0.15">
      <c r="AC5978" t="s">
        <v>29733</v>
      </c>
      <c r="AD5978" t="s">
        <v>7205</v>
      </c>
    </row>
    <row r="5979" spans="29:30" x14ac:dyDescent="0.15">
      <c r="AC5979" t="s">
        <v>29734</v>
      </c>
      <c r="AD5979" t="s">
        <v>23081</v>
      </c>
    </row>
    <row r="5980" spans="29:30" x14ac:dyDescent="0.15">
      <c r="AC5980" t="s">
        <v>29735</v>
      </c>
      <c r="AD5980" t="s">
        <v>29736</v>
      </c>
    </row>
    <row r="5981" spans="29:30" x14ac:dyDescent="0.15">
      <c r="AC5981" t="s">
        <v>29737</v>
      </c>
      <c r="AD5981" t="s">
        <v>23096</v>
      </c>
    </row>
    <row r="5982" spans="29:30" x14ac:dyDescent="0.15">
      <c r="AC5982" t="s">
        <v>29738</v>
      </c>
      <c r="AD5982" t="s">
        <v>29739</v>
      </c>
    </row>
    <row r="5983" spans="29:30" x14ac:dyDescent="0.15">
      <c r="AC5983" t="s">
        <v>7894</v>
      </c>
      <c r="AD5983" t="s">
        <v>23101</v>
      </c>
    </row>
    <row r="5984" spans="29:30" x14ac:dyDescent="0.15">
      <c r="AC5984" t="s">
        <v>29740</v>
      </c>
      <c r="AD5984" t="s">
        <v>23103</v>
      </c>
    </row>
    <row r="5985" spans="29:30" x14ac:dyDescent="0.15">
      <c r="AC5985" t="s">
        <v>7939</v>
      </c>
      <c r="AD5985" t="s">
        <v>29741</v>
      </c>
    </row>
    <row r="5986" spans="29:30" x14ac:dyDescent="0.15">
      <c r="AC5986" t="s">
        <v>29742</v>
      </c>
      <c r="AD5986" t="s">
        <v>29743</v>
      </c>
    </row>
    <row r="5987" spans="29:30" x14ac:dyDescent="0.15">
      <c r="AC5987" t="s">
        <v>29744</v>
      </c>
      <c r="AD5987" t="s">
        <v>29745</v>
      </c>
    </row>
    <row r="5988" spans="29:30" x14ac:dyDescent="0.15">
      <c r="AC5988" t="s">
        <v>29746</v>
      </c>
      <c r="AD5988" t="s">
        <v>29747</v>
      </c>
    </row>
    <row r="5989" spans="29:30" x14ac:dyDescent="0.15">
      <c r="AC5989" t="s">
        <v>29748</v>
      </c>
      <c r="AD5989" t="s">
        <v>23109</v>
      </c>
    </row>
    <row r="5990" spans="29:30" x14ac:dyDescent="0.15">
      <c r="AC5990" t="s">
        <v>29749</v>
      </c>
      <c r="AD5990" t="s">
        <v>29750</v>
      </c>
    </row>
    <row r="5991" spans="29:30" x14ac:dyDescent="0.15">
      <c r="AC5991" t="s">
        <v>29751</v>
      </c>
      <c r="AD5991" t="s">
        <v>29752</v>
      </c>
    </row>
    <row r="5992" spans="29:30" x14ac:dyDescent="0.15">
      <c r="AC5992" t="s">
        <v>29753</v>
      </c>
      <c r="AD5992" t="s">
        <v>29754</v>
      </c>
    </row>
    <row r="5993" spans="29:30" x14ac:dyDescent="0.15">
      <c r="AC5993" t="s">
        <v>29755</v>
      </c>
      <c r="AD5993" t="s">
        <v>29756</v>
      </c>
    </row>
    <row r="5994" spans="29:30" x14ac:dyDescent="0.15">
      <c r="AC5994" t="s">
        <v>29757</v>
      </c>
      <c r="AD5994" t="s">
        <v>29758</v>
      </c>
    </row>
    <row r="5995" spans="29:30" x14ac:dyDescent="0.15">
      <c r="AC5995" t="s">
        <v>29759</v>
      </c>
      <c r="AD5995" t="s">
        <v>29760</v>
      </c>
    </row>
    <row r="5996" spans="29:30" x14ac:dyDescent="0.15">
      <c r="AC5996" t="s">
        <v>29761</v>
      </c>
      <c r="AD5996" t="s">
        <v>23123</v>
      </c>
    </row>
    <row r="5997" spans="29:30" x14ac:dyDescent="0.15">
      <c r="AC5997" t="s">
        <v>29762</v>
      </c>
      <c r="AD5997" t="s">
        <v>29763</v>
      </c>
    </row>
    <row r="5998" spans="29:30" x14ac:dyDescent="0.15">
      <c r="AC5998" t="s">
        <v>29764</v>
      </c>
      <c r="AD5998" t="s">
        <v>23143</v>
      </c>
    </row>
    <row r="5999" spans="29:30" x14ac:dyDescent="0.15">
      <c r="AC5999" t="s">
        <v>29765</v>
      </c>
      <c r="AD5999" t="s">
        <v>29766</v>
      </c>
    </row>
    <row r="6000" spans="29:30" x14ac:dyDescent="0.15">
      <c r="AC6000" t="s">
        <v>29767</v>
      </c>
      <c r="AD6000" t="s">
        <v>29768</v>
      </c>
    </row>
    <row r="6001" spans="29:30" x14ac:dyDescent="0.15">
      <c r="AC6001" t="s">
        <v>29769</v>
      </c>
      <c r="AD6001" t="s">
        <v>23152</v>
      </c>
    </row>
    <row r="6002" spans="29:30" x14ac:dyDescent="0.15">
      <c r="AC6002" t="s">
        <v>29770</v>
      </c>
      <c r="AD6002" t="s">
        <v>23155</v>
      </c>
    </row>
    <row r="6003" spans="29:30" x14ac:dyDescent="0.15">
      <c r="AC6003" t="s">
        <v>29771</v>
      </c>
      <c r="AD6003" t="s">
        <v>29772</v>
      </c>
    </row>
    <row r="6004" spans="29:30" x14ac:dyDescent="0.15">
      <c r="AC6004" t="s">
        <v>29773</v>
      </c>
      <c r="AD6004" t="s">
        <v>29774</v>
      </c>
    </row>
    <row r="6005" spans="29:30" x14ac:dyDescent="0.15">
      <c r="AC6005" t="s">
        <v>29775</v>
      </c>
      <c r="AD6005" t="s">
        <v>29776</v>
      </c>
    </row>
    <row r="6006" spans="29:30" x14ac:dyDescent="0.15">
      <c r="AC6006" t="s">
        <v>29777</v>
      </c>
      <c r="AD6006" t="s">
        <v>29778</v>
      </c>
    </row>
    <row r="6007" spans="29:30" x14ac:dyDescent="0.15">
      <c r="AC6007" t="s">
        <v>29779</v>
      </c>
      <c r="AD6007" t="s">
        <v>23164</v>
      </c>
    </row>
    <row r="6008" spans="29:30" x14ac:dyDescent="0.15">
      <c r="AC6008" t="s">
        <v>29780</v>
      </c>
      <c r="AD6008" t="s">
        <v>29781</v>
      </c>
    </row>
    <row r="6009" spans="29:30" x14ac:dyDescent="0.15">
      <c r="AC6009" t="s">
        <v>29782</v>
      </c>
      <c r="AD6009" t="s">
        <v>23171</v>
      </c>
    </row>
    <row r="6010" spans="29:30" x14ac:dyDescent="0.15">
      <c r="AC6010" t="s">
        <v>8646</v>
      </c>
      <c r="AD6010" t="s">
        <v>29783</v>
      </c>
    </row>
    <row r="6011" spans="29:30" x14ac:dyDescent="0.15">
      <c r="AC6011" t="s">
        <v>29784</v>
      </c>
      <c r="AD6011" t="s">
        <v>23179</v>
      </c>
    </row>
    <row r="6012" spans="29:30" x14ac:dyDescent="0.15">
      <c r="AC6012" t="s">
        <v>29785</v>
      </c>
      <c r="AD6012" t="s">
        <v>23182</v>
      </c>
    </row>
    <row r="6013" spans="29:30" x14ac:dyDescent="0.15">
      <c r="AC6013" t="s">
        <v>29786</v>
      </c>
      <c r="AD6013" t="s">
        <v>29787</v>
      </c>
    </row>
    <row r="6014" spans="29:30" x14ac:dyDescent="0.15">
      <c r="AC6014" t="s">
        <v>29788</v>
      </c>
      <c r="AD6014" t="s">
        <v>29789</v>
      </c>
    </row>
    <row r="6015" spans="29:30" x14ac:dyDescent="0.15">
      <c r="AC6015" t="s">
        <v>29790</v>
      </c>
      <c r="AD6015" t="s">
        <v>29791</v>
      </c>
    </row>
    <row r="6016" spans="29:30" x14ac:dyDescent="0.15">
      <c r="AC6016" t="s">
        <v>29792</v>
      </c>
      <c r="AD6016" t="s">
        <v>29793</v>
      </c>
    </row>
    <row r="6017" spans="29:30" x14ac:dyDescent="0.15">
      <c r="AC6017" t="s">
        <v>29794</v>
      </c>
      <c r="AD6017" t="s">
        <v>29795</v>
      </c>
    </row>
    <row r="6018" spans="29:30" x14ac:dyDescent="0.15">
      <c r="AC6018" t="s">
        <v>29796</v>
      </c>
      <c r="AD6018" t="s">
        <v>29797</v>
      </c>
    </row>
    <row r="6019" spans="29:30" x14ac:dyDescent="0.15">
      <c r="AC6019" t="s">
        <v>29798</v>
      </c>
      <c r="AD6019" t="s">
        <v>29799</v>
      </c>
    </row>
    <row r="6020" spans="29:30" x14ac:dyDescent="0.15">
      <c r="AC6020" t="s">
        <v>29800</v>
      </c>
      <c r="AD6020" t="s">
        <v>23184</v>
      </c>
    </row>
    <row r="6021" spans="29:30" x14ac:dyDescent="0.15">
      <c r="AC6021" t="s">
        <v>29801</v>
      </c>
      <c r="AD6021" t="s">
        <v>29802</v>
      </c>
    </row>
    <row r="6022" spans="29:30" x14ac:dyDescent="0.15">
      <c r="AC6022" t="s">
        <v>29803</v>
      </c>
      <c r="AD6022" t="s">
        <v>29804</v>
      </c>
    </row>
    <row r="6023" spans="29:30" x14ac:dyDescent="0.15">
      <c r="AC6023" t="s">
        <v>29805</v>
      </c>
      <c r="AD6023" t="s">
        <v>23189</v>
      </c>
    </row>
    <row r="6024" spans="29:30" x14ac:dyDescent="0.15">
      <c r="AC6024" t="s">
        <v>29806</v>
      </c>
      <c r="AD6024" t="s">
        <v>29807</v>
      </c>
    </row>
    <row r="6025" spans="29:30" x14ac:dyDescent="0.15">
      <c r="AC6025" t="s">
        <v>29808</v>
      </c>
      <c r="AD6025" t="s">
        <v>23193</v>
      </c>
    </row>
    <row r="6026" spans="29:30" x14ac:dyDescent="0.15">
      <c r="AC6026" t="s">
        <v>29809</v>
      </c>
      <c r="AD6026" t="s">
        <v>29810</v>
      </c>
    </row>
    <row r="6027" spans="29:30" x14ac:dyDescent="0.15">
      <c r="AC6027" t="s">
        <v>29811</v>
      </c>
      <c r="AD6027" t="s">
        <v>29812</v>
      </c>
    </row>
    <row r="6028" spans="29:30" x14ac:dyDescent="0.15">
      <c r="AC6028" t="s">
        <v>29813</v>
      </c>
      <c r="AD6028" t="s">
        <v>29814</v>
      </c>
    </row>
    <row r="6029" spans="29:30" x14ac:dyDescent="0.15">
      <c r="AC6029" t="s">
        <v>29815</v>
      </c>
      <c r="AD6029" t="s">
        <v>29816</v>
      </c>
    </row>
    <row r="6030" spans="29:30" x14ac:dyDescent="0.15">
      <c r="AC6030" t="s">
        <v>29817</v>
      </c>
      <c r="AD6030" t="s">
        <v>29818</v>
      </c>
    </row>
    <row r="6031" spans="29:30" x14ac:dyDescent="0.15">
      <c r="AC6031" t="s">
        <v>9177</v>
      </c>
      <c r="AD6031" t="s">
        <v>29819</v>
      </c>
    </row>
    <row r="6032" spans="29:30" x14ac:dyDescent="0.15">
      <c r="AC6032" t="s">
        <v>29820</v>
      </c>
      <c r="AD6032" t="s">
        <v>29821</v>
      </c>
    </row>
    <row r="6033" spans="29:30" x14ac:dyDescent="0.15">
      <c r="AC6033" t="s">
        <v>29822</v>
      </c>
      <c r="AD6033" t="s">
        <v>29823</v>
      </c>
    </row>
    <row r="6034" spans="29:30" x14ac:dyDescent="0.15">
      <c r="AC6034" t="s">
        <v>29824</v>
      </c>
      <c r="AD6034" t="s">
        <v>29825</v>
      </c>
    </row>
    <row r="6035" spans="29:30" x14ac:dyDescent="0.15">
      <c r="AC6035" t="s">
        <v>29826</v>
      </c>
      <c r="AD6035" t="s">
        <v>29827</v>
      </c>
    </row>
    <row r="6036" spans="29:30" x14ac:dyDescent="0.15">
      <c r="AC6036" t="s">
        <v>29828</v>
      </c>
      <c r="AD6036" t="s">
        <v>29829</v>
      </c>
    </row>
    <row r="6037" spans="29:30" x14ac:dyDescent="0.15">
      <c r="AC6037" t="s">
        <v>29830</v>
      </c>
      <c r="AD6037" t="s">
        <v>29831</v>
      </c>
    </row>
    <row r="6038" spans="29:30" x14ac:dyDescent="0.15">
      <c r="AC6038" t="s">
        <v>29832</v>
      </c>
      <c r="AD6038" t="s">
        <v>29833</v>
      </c>
    </row>
    <row r="6039" spans="29:30" x14ac:dyDescent="0.15">
      <c r="AC6039" t="s">
        <v>29834</v>
      </c>
      <c r="AD6039" t="s">
        <v>29835</v>
      </c>
    </row>
    <row r="6040" spans="29:30" x14ac:dyDescent="0.15">
      <c r="AC6040" t="s">
        <v>29836</v>
      </c>
      <c r="AD6040" t="s">
        <v>29837</v>
      </c>
    </row>
    <row r="6041" spans="29:30" x14ac:dyDescent="0.15">
      <c r="AC6041" t="s">
        <v>29838</v>
      </c>
      <c r="AD6041" t="s">
        <v>29839</v>
      </c>
    </row>
    <row r="6042" spans="29:30" x14ac:dyDescent="0.15">
      <c r="AC6042" t="s">
        <v>29840</v>
      </c>
      <c r="AD6042" t="s">
        <v>23204</v>
      </c>
    </row>
    <row r="6043" spans="29:30" x14ac:dyDescent="0.15">
      <c r="AC6043" t="s">
        <v>29841</v>
      </c>
      <c r="AD6043" t="s">
        <v>29842</v>
      </c>
    </row>
    <row r="6044" spans="29:30" x14ac:dyDescent="0.15">
      <c r="AC6044" t="s">
        <v>29843</v>
      </c>
      <c r="AD6044" t="s">
        <v>23200</v>
      </c>
    </row>
    <row r="6045" spans="29:30" x14ac:dyDescent="0.15">
      <c r="AC6045" t="s">
        <v>29844</v>
      </c>
      <c r="AD6045" t="s">
        <v>29845</v>
      </c>
    </row>
    <row r="6046" spans="29:30" x14ac:dyDescent="0.15">
      <c r="AC6046" t="s">
        <v>29846</v>
      </c>
      <c r="AD6046" t="s">
        <v>29847</v>
      </c>
    </row>
    <row r="6047" spans="29:30" x14ac:dyDescent="0.15">
      <c r="AC6047" t="s">
        <v>29848</v>
      </c>
      <c r="AD6047" t="s">
        <v>29849</v>
      </c>
    </row>
    <row r="6048" spans="29:30" x14ac:dyDescent="0.15">
      <c r="AC6048" t="s">
        <v>29850</v>
      </c>
      <c r="AD6048" t="s">
        <v>29851</v>
      </c>
    </row>
    <row r="6049" spans="29:30" x14ac:dyDescent="0.15">
      <c r="AC6049" t="s">
        <v>9588</v>
      </c>
      <c r="AD6049" t="s">
        <v>29852</v>
      </c>
    </row>
    <row r="6050" spans="29:30" x14ac:dyDescent="0.15">
      <c r="AC6050" t="s">
        <v>9597</v>
      </c>
      <c r="AD6050" t="s">
        <v>29853</v>
      </c>
    </row>
    <row r="6051" spans="29:30" x14ac:dyDescent="0.15">
      <c r="AC6051" t="s">
        <v>29854</v>
      </c>
      <c r="AD6051" t="s">
        <v>23215</v>
      </c>
    </row>
    <row r="6052" spans="29:30" x14ac:dyDescent="0.15">
      <c r="AC6052" t="s">
        <v>29855</v>
      </c>
      <c r="AD6052" t="s">
        <v>23218</v>
      </c>
    </row>
    <row r="6053" spans="29:30" x14ac:dyDescent="0.15">
      <c r="AC6053" t="s">
        <v>29856</v>
      </c>
      <c r="AD6053" t="s">
        <v>29857</v>
      </c>
    </row>
    <row r="6054" spans="29:30" x14ac:dyDescent="0.15">
      <c r="AC6054" t="s">
        <v>29858</v>
      </c>
      <c r="AD6054" t="s">
        <v>23225</v>
      </c>
    </row>
    <row r="6055" spans="29:30" x14ac:dyDescent="0.15">
      <c r="AC6055" t="s">
        <v>29859</v>
      </c>
      <c r="AD6055" t="s">
        <v>29860</v>
      </c>
    </row>
    <row r="6056" spans="29:30" x14ac:dyDescent="0.15">
      <c r="AC6056" t="s">
        <v>29861</v>
      </c>
      <c r="AD6056" t="s">
        <v>29862</v>
      </c>
    </row>
    <row r="6057" spans="29:30" x14ac:dyDescent="0.15">
      <c r="AC6057" t="s">
        <v>9638</v>
      </c>
      <c r="AD6057" t="s">
        <v>8333</v>
      </c>
    </row>
    <row r="6058" spans="29:30" x14ac:dyDescent="0.15">
      <c r="AC6058" t="s">
        <v>29863</v>
      </c>
      <c r="AD6058" t="s">
        <v>8346</v>
      </c>
    </row>
    <row r="6059" spans="29:30" x14ac:dyDescent="0.15">
      <c r="AC6059" t="s">
        <v>29864</v>
      </c>
      <c r="AD6059" t="s">
        <v>23231</v>
      </c>
    </row>
    <row r="6060" spans="29:30" x14ac:dyDescent="0.15">
      <c r="AC6060" t="s">
        <v>29865</v>
      </c>
      <c r="AD6060" t="s">
        <v>23234</v>
      </c>
    </row>
    <row r="6061" spans="29:30" x14ac:dyDescent="0.15">
      <c r="AC6061" t="s">
        <v>29866</v>
      </c>
      <c r="AD6061" t="s">
        <v>29867</v>
      </c>
    </row>
    <row r="6062" spans="29:30" x14ac:dyDescent="0.15">
      <c r="AC6062" t="s">
        <v>9814</v>
      </c>
      <c r="AD6062" t="s">
        <v>29868</v>
      </c>
    </row>
    <row r="6063" spans="29:30" x14ac:dyDescent="0.15">
      <c r="AC6063" t="s">
        <v>29869</v>
      </c>
      <c r="AD6063" t="s">
        <v>29870</v>
      </c>
    </row>
    <row r="6064" spans="29:30" x14ac:dyDescent="0.15">
      <c r="AC6064" t="s">
        <v>29871</v>
      </c>
      <c r="AD6064" t="s">
        <v>8403</v>
      </c>
    </row>
    <row r="6065" spans="29:30" x14ac:dyDescent="0.15">
      <c r="AC6065" t="s">
        <v>29872</v>
      </c>
      <c r="AD6065" t="s">
        <v>29873</v>
      </c>
    </row>
    <row r="6066" spans="29:30" x14ac:dyDescent="0.15">
      <c r="AC6066" t="s">
        <v>29874</v>
      </c>
      <c r="AD6066" t="s">
        <v>29875</v>
      </c>
    </row>
    <row r="6067" spans="29:30" x14ac:dyDescent="0.15">
      <c r="AC6067" t="s">
        <v>29876</v>
      </c>
      <c r="AD6067" t="s">
        <v>29877</v>
      </c>
    </row>
    <row r="6068" spans="29:30" x14ac:dyDescent="0.15">
      <c r="AC6068" t="s">
        <v>29878</v>
      </c>
      <c r="AD6068" t="s">
        <v>29879</v>
      </c>
    </row>
    <row r="6069" spans="29:30" x14ac:dyDescent="0.15">
      <c r="AC6069" t="s">
        <v>29880</v>
      </c>
      <c r="AD6069" t="s">
        <v>29881</v>
      </c>
    </row>
    <row r="6070" spans="29:30" x14ac:dyDescent="0.15">
      <c r="AC6070" t="s">
        <v>29882</v>
      </c>
      <c r="AD6070" t="s">
        <v>29883</v>
      </c>
    </row>
    <row r="6071" spans="29:30" x14ac:dyDescent="0.15">
      <c r="AC6071" t="s">
        <v>29884</v>
      </c>
      <c r="AD6071" t="s">
        <v>29885</v>
      </c>
    </row>
    <row r="6072" spans="29:30" x14ac:dyDescent="0.15">
      <c r="AC6072" t="s">
        <v>10047</v>
      </c>
      <c r="AD6072" t="s">
        <v>29886</v>
      </c>
    </row>
    <row r="6073" spans="29:30" x14ac:dyDescent="0.15">
      <c r="AC6073" t="s">
        <v>29887</v>
      </c>
      <c r="AD6073" t="s">
        <v>29888</v>
      </c>
    </row>
    <row r="6074" spans="29:30" x14ac:dyDescent="0.15">
      <c r="AC6074" t="s">
        <v>29889</v>
      </c>
      <c r="AD6074" t="s">
        <v>29890</v>
      </c>
    </row>
    <row r="6075" spans="29:30" x14ac:dyDescent="0.15">
      <c r="AC6075" t="s">
        <v>29891</v>
      </c>
      <c r="AD6075" t="s">
        <v>23248</v>
      </c>
    </row>
    <row r="6076" spans="29:30" x14ac:dyDescent="0.15">
      <c r="AC6076" t="s">
        <v>29892</v>
      </c>
      <c r="AD6076" t="s">
        <v>23246</v>
      </c>
    </row>
    <row r="6077" spans="29:30" x14ac:dyDescent="0.15">
      <c r="AC6077" t="s">
        <v>29893</v>
      </c>
      <c r="AD6077" t="s">
        <v>29894</v>
      </c>
    </row>
    <row r="6078" spans="29:30" x14ac:dyDescent="0.15">
      <c r="AC6078" t="s">
        <v>29895</v>
      </c>
      <c r="AD6078" t="s">
        <v>29896</v>
      </c>
    </row>
    <row r="6079" spans="29:30" x14ac:dyDescent="0.15">
      <c r="AC6079" t="s">
        <v>29897</v>
      </c>
      <c r="AD6079" t="s">
        <v>29898</v>
      </c>
    </row>
    <row r="6080" spans="29:30" x14ac:dyDescent="0.15">
      <c r="AC6080" t="s">
        <v>29899</v>
      </c>
      <c r="AD6080" t="s">
        <v>23256</v>
      </c>
    </row>
    <row r="6081" spans="29:30" x14ac:dyDescent="0.15">
      <c r="AC6081" t="s">
        <v>29900</v>
      </c>
      <c r="AD6081" t="s">
        <v>29901</v>
      </c>
    </row>
    <row r="6082" spans="29:30" x14ac:dyDescent="0.15">
      <c r="AC6082" t="s">
        <v>29902</v>
      </c>
      <c r="AD6082" t="s">
        <v>29903</v>
      </c>
    </row>
    <row r="6083" spans="29:30" x14ac:dyDescent="0.15">
      <c r="AC6083" t="s">
        <v>29904</v>
      </c>
      <c r="AD6083" t="s">
        <v>29905</v>
      </c>
    </row>
    <row r="6084" spans="29:30" x14ac:dyDescent="0.15">
      <c r="AC6084" t="s">
        <v>29906</v>
      </c>
      <c r="AD6084" t="s">
        <v>29907</v>
      </c>
    </row>
    <row r="6085" spans="29:30" x14ac:dyDescent="0.15">
      <c r="AC6085" t="s">
        <v>29908</v>
      </c>
      <c r="AD6085" t="s">
        <v>23258</v>
      </c>
    </row>
    <row r="6086" spans="29:30" x14ac:dyDescent="0.15">
      <c r="AC6086" t="s">
        <v>29909</v>
      </c>
      <c r="AD6086" t="s">
        <v>29910</v>
      </c>
    </row>
    <row r="6087" spans="29:30" x14ac:dyDescent="0.15">
      <c r="AC6087" t="s">
        <v>29911</v>
      </c>
      <c r="AD6087" t="s">
        <v>29912</v>
      </c>
    </row>
    <row r="6088" spans="29:30" x14ac:dyDescent="0.15">
      <c r="AC6088" t="s">
        <v>29913</v>
      </c>
      <c r="AD6088" t="s">
        <v>23261</v>
      </c>
    </row>
    <row r="6089" spans="29:30" x14ac:dyDescent="0.15">
      <c r="AC6089" t="s">
        <v>29914</v>
      </c>
      <c r="AD6089" t="s">
        <v>29915</v>
      </c>
    </row>
    <row r="6090" spans="29:30" x14ac:dyDescent="0.15">
      <c r="AC6090" t="s">
        <v>29916</v>
      </c>
      <c r="AD6090" t="s">
        <v>29917</v>
      </c>
    </row>
    <row r="6091" spans="29:30" x14ac:dyDescent="0.15">
      <c r="AC6091" t="s">
        <v>29918</v>
      </c>
      <c r="AD6091" t="s">
        <v>29919</v>
      </c>
    </row>
    <row r="6092" spans="29:30" x14ac:dyDescent="0.15">
      <c r="AC6092" t="s">
        <v>29920</v>
      </c>
      <c r="AD6092" t="s">
        <v>29921</v>
      </c>
    </row>
    <row r="6093" spans="29:30" x14ac:dyDescent="0.15">
      <c r="AC6093" t="s">
        <v>29922</v>
      </c>
      <c r="AD6093" t="s">
        <v>23279</v>
      </c>
    </row>
    <row r="6094" spans="29:30" x14ac:dyDescent="0.15">
      <c r="AC6094" t="s">
        <v>29923</v>
      </c>
      <c r="AD6094" t="s">
        <v>29924</v>
      </c>
    </row>
    <row r="6095" spans="29:30" x14ac:dyDescent="0.15">
      <c r="AC6095" t="s">
        <v>29925</v>
      </c>
      <c r="AD6095" t="s">
        <v>29926</v>
      </c>
    </row>
    <row r="6096" spans="29:30" x14ac:dyDescent="0.15">
      <c r="AC6096" t="s">
        <v>29927</v>
      </c>
      <c r="AD6096" t="s">
        <v>29928</v>
      </c>
    </row>
    <row r="6097" spans="29:30" x14ac:dyDescent="0.15">
      <c r="AC6097" t="s">
        <v>29929</v>
      </c>
      <c r="AD6097" t="s">
        <v>29930</v>
      </c>
    </row>
    <row r="6098" spans="29:30" x14ac:dyDescent="0.15">
      <c r="AC6098" t="s">
        <v>29931</v>
      </c>
      <c r="AD6098" t="s">
        <v>23286</v>
      </c>
    </row>
    <row r="6099" spans="29:30" x14ac:dyDescent="0.15">
      <c r="AC6099" t="s">
        <v>29932</v>
      </c>
      <c r="AD6099" t="s">
        <v>23291</v>
      </c>
    </row>
    <row r="6100" spans="29:30" x14ac:dyDescent="0.15">
      <c r="AC6100" t="s">
        <v>29933</v>
      </c>
      <c r="AD6100" t="s">
        <v>29934</v>
      </c>
    </row>
    <row r="6101" spans="29:30" x14ac:dyDescent="0.15">
      <c r="AC6101" t="s">
        <v>29935</v>
      </c>
      <c r="AD6101" t="s">
        <v>29936</v>
      </c>
    </row>
    <row r="6102" spans="29:30" x14ac:dyDescent="0.15">
      <c r="AC6102" t="s">
        <v>29937</v>
      </c>
      <c r="AD6102" t="s">
        <v>29938</v>
      </c>
    </row>
    <row r="6103" spans="29:30" x14ac:dyDescent="0.15">
      <c r="AC6103" t="s">
        <v>29939</v>
      </c>
      <c r="AD6103" t="s">
        <v>23295</v>
      </c>
    </row>
    <row r="6104" spans="29:30" x14ac:dyDescent="0.15">
      <c r="AC6104" t="s">
        <v>29940</v>
      </c>
      <c r="AD6104" t="s">
        <v>29941</v>
      </c>
    </row>
    <row r="6105" spans="29:30" x14ac:dyDescent="0.15">
      <c r="AC6105" t="s">
        <v>10652</v>
      </c>
      <c r="AD6105" t="s">
        <v>29942</v>
      </c>
    </row>
    <row r="6106" spans="29:30" x14ac:dyDescent="0.15">
      <c r="AC6106" t="s">
        <v>29943</v>
      </c>
      <c r="AD6106" t="s">
        <v>23299</v>
      </c>
    </row>
    <row r="6107" spans="29:30" x14ac:dyDescent="0.15">
      <c r="AC6107" t="s">
        <v>29944</v>
      </c>
      <c r="AD6107" t="s">
        <v>23307</v>
      </c>
    </row>
    <row r="6108" spans="29:30" x14ac:dyDescent="0.15">
      <c r="AC6108" t="s">
        <v>29945</v>
      </c>
      <c r="AD6108" t="s">
        <v>29946</v>
      </c>
    </row>
    <row r="6109" spans="29:30" x14ac:dyDescent="0.15">
      <c r="AC6109" t="s">
        <v>29947</v>
      </c>
      <c r="AD6109" t="s">
        <v>29948</v>
      </c>
    </row>
    <row r="6110" spans="29:30" x14ac:dyDescent="0.15">
      <c r="AC6110" t="s">
        <v>29949</v>
      </c>
      <c r="AD6110" t="s">
        <v>29950</v>
      </c>
    </row>
    <row r="6111" spans="29:30" x14ac:dyDescent="0.15">
      <c r="AC6111" t="s">
        <v>29951</v>
      </c>
      <c r="AD6111" t="s">
        <v>29952</v>
      </c>
    </row>
    <row r="6112" spans="29:30" x14ac:dyDescent="0.15">
      <c r="AC6112" t="s">
        <v>10930</v>
      </c>
      <c r="AD6112" t="s">
        <v>29953</v>
      </c>
    </row>
    <row r="6113" spans="29:30" x14ac:dyDescent="0.15">
      <c r="AC6113" t="s">
        <v>29954</v>
      </c>
      <c r="AD6113" t="s">
        <v>23310</v>
      </c>
    </row>
    <row r="6114" spans="29:30" x14ac:dyDescent="0.15">
      <c r="AC6114" t="s">
        <v>29955</v>
      </c>
      <c r="AD6114" t="s">
        <v>29956</v>
      </c>
    </row>
    <row r="6115" spans="29:30" x14ac:dyDescent="0.15">
      <c r="AC6115" t="s">
        <v>29957</v>
      </c>
      <c r="AD6115" t="s">
        <v>29958</v>
      </c>
    </row>
    <row r="6116" spans="29:30" x14ac:dyDescent="0.15">
      <c r="AC6116" t="s">
        <v>29959</v>
      </c>
      <c r="AD6116" t="s">
        <v>23314</v>
      </c>
    </row>
    <row r="6117" spans="29:30" x14ac:dyDescent="0.15">
      <c r="AC6117" t="s">
        <v>29960</v>
      </c>
      <c r="AD6117" t="s">
        <v>29961</v>
      </c>
    </row>
    <row r="6118" spans="29:30" x14ac:dyDescent="0.15">
      <c r="AC6118" t="s">
        <v>29962</v>
      </c>
      <c r="AD6118" t="s">
        <v>29963</v>
      </c>
    </row>
    <row r="6119" spans="29:30" x14ac:dyDescent="0.15">
      <c r="AC6119" t="s">
        <v>29964</v>
      </c>
      <c r="AD6119" t="s">
        <v>23317</v>
      </c>
    </row>
    <row r="6120" spans="29:30" x14ac:dyDescent="0.15">
      <c r="AC6120" t="s">
        <v>29965</v>
      </c>
      <c r="AD6120" t="s">
        <v>29966</v>
      </c>
    </row>
    <row r="6121" spans="29:30" x14ac:dyDescent="0.15">
      <c r="AC6121" t="s">
        <v>29967</v>
      </c>
      <c r="AD6121" t="s">
        <v>29968</v>
      </c>
    </row>
    <row r="6122" spans="29:30" x14ac:dyDescent="0.15">
      <c r="AC6122" t="s">
        <v>29969</v>
      </c>
      <c r="AD6122" t="s">
        <v>23322</v>
      </c>
    </row>
    <row r="6123" spans="29:30" x14ac:dyDescent="0.15">
      <c r="AC6123" t="s">
        <v>29970</v>
      </c>
      <c r="AD6123" t="s">
        <v>29971</v>
      </c>
    </row>
    <row r="6124" spans="29:30" x14ac:dyDescent="0.15">
      <c r="AC6124" t="s">
        <v>29972</v>
      </c>
      <c r="AD6124" t="s">
        <v>29973</v>
      </c>
    </row>
    <row r="6125" spans="29:30" x14ac:dyDescent="0.15">
      <c r="AC6125" t="s">
        <v>29974</v>
      </c>
      <c r="AD6125" t="s">
        <v>23326</v>
      </c>
    </row>
    <row r="6126" spans="29:30" x14ac:dyDescent="0.15">
      <c r="AC6126" t="s">
        <v>29975</v>
      </c>
      <c r="AD6126" t="s">
        <v>29976</v>
      </c>
    </row>
    <row r="6127" spans="29:30" x14ac:dyDescent="0.15">
      <c r="AC6127" t="s">
        <v>29977</v>
      </c>
      <c r="AD6127" t="s">
        <v>29978</v>
      </c>
    </row>
    <row r="6128" spans="29:30" x14ac:dyDescent="0.15">
      <c r="AC6128" t="s">
        <v>29979</v>
      </c>
      <c r="AD6128" t="s">
        <v>23336</v>
      </c>
    </row>
    <row r="6129" spans="29:30" x14ac:dyDescent="0.15">
      <c r="AC6129" t="s">
        <v>29980</v>
      </c>
      <c r="AD6129" t="s">
        <v>29981</v>
      </c>
    </row>
    <row r="6130" spans="29:30" x14ac:dyDescent="0.15">
      <c r="AC6130" t="s">
        <v>29982</v>
      </c>
      <c r="AD6130" t="s">
        <v>29983</v>
      </c>
    </row>
    <row r="6131" spans="29:30" x14ac:dyDescent="0.15">
      <c r="AC6131" t="s">
        <v>29984</v>
      </c>
      <c r="AD6131" t="s">
        <v>29985</v>
      </c>
    </row>
    <row r="6132" spans="29:30" x14ac:dyDescent="0.15">
      <c r="AC6132" t="s">
        <v>29986</v>
      </c>
      <c r="AD6132" t="s">
        <v>23343</v>
      </c>
    </row>
    <row r="6133" spans="29:30" x14ac:dyDescent="0.15">
      <c r="AC6133" t="s">
        <v>29987</v>
      </c>
      <c r="AD6133" t="s">
        <v>29988</v>
      </c>
    </row>
    <row r="6134" spans="29:30" x14ac:dyDescent="0.15">
      <c r="AC6134" t="s">
        <v>11335</v>
      </c>
      <c r="AD6134" t="s">
        <v>29989</v>
      </c>
    </row>
    <row r="6135" spans="29:30" x14ac:dyDescent="0.15">
      <c r="AC6135" t="s">
        <v>29990</v>
      </c>
      <c r="AD6135" t="s">
        <v>29991</v>
      </c>
    </row>
    <row r="6136" spans="29:30" x14ac:dyDescent="0.15">
      <c r="AC6136" t="s">
        <v>29992</v>
      </c>
      <c r="AD6136" t="s">
        <v>29993</v>
      </c>
    </row>
    <row r="6137" spans="29:30" x14ac:dyDescent="0.15">
      <c r="AC6137" t="s">
        <v>29994</v>
      </c>
      <c r="AD6137" t="s">
        <v>23347</v>
      </c>
    </row>
    <row r="6138" spans="29:30" x14ac:dyDescent="0.15">
      <c r="AC6138" t="s">
        <v>29995</v>
      </c>
      <c r="AD6138" t="s">
        <v>29996</v>
      </c>
    </row>
    <row r="6139" spans="29:30" x14ac:dyDescent="0.15">
      <c r="AC6139" t="s">
        <v>29997</v>
      </c>
      <c r="AD6139" t="s">
        <v>29998</v>
      </c>
    </row>
    <row r="6140" spans="29:30" x14ac:dyDescent="0.15">
      <c r="AC6140" t="s">
        <v>11374</v>
      </c>
      <c r="AD6140" t="s">
        <v>23350</v>
      </c>
    </row>
    <row r="6141" spans="29:30" x14ac:dyDescent="0.15">
      <c r="AC6141" t="s">
        <v>29999</v>
      </c>
      <c r="AD6141" t="s">
        <v>23355</v>
      </c>
    </row>
    <row r="6142" spans="29:30" x14ac:dyDescent="0.15">
      <c r="AC6142" t="s">
        <v>30000</v>
      </c>
      <c r="AD6142" t="s">
        <v>30001</v>
      </c>
    </row>
    <row r="6143" spans="29:30" x14ac:dyDescent="0.15">
      <c r="AC6143" t="s">
        <v>30002</v>
      </c>
      <c r="AD6143" t="s">
        <v>23363</v>
      </c>
    </row>
    <row r="6144" spans="29:30" x14ac:dyDescent="0.15">
      <c r="AC6144" t="s">
        <v>30003</v>
      </c>
      <c r="AD6144" t="s">
        <v>30004</v>
      </c>
    </row>
    <row r="6145" spans="29:30" x14ac:dyDescent="0.15">
      <c r="AC6145" t="s">
        <v>30005</v>
      </c>
      <c r="AD6145" t="s">
        <v>23375</v>
      </c>
    </row>
    <row r="6146" spans="29:30" x14ac:dyDescent="0.15">
      <c r="AC6146" t="s">
        <v>30006</v>
      </c>
      <c r="AD6146" t="s">
        <v>30007</v>
      </c>
    </row>
    <row r="6147" spans="29:30" x14ac:dyDescent="0.15">
      <c r="AC6147" t="s">
        <v>30008</v>
      </c>
      <c r="AD6147" t="s">
        <v>30009</v>
      </c>
    </row>
    <row r="6148" spans="29:30" x14ac:dyDescent="0.15">
      <c r="AC6148" t="s">
        <v>30010</v>
      </c>
      <c r="AD6148" t="s">
        <v>30011</v>
      </c>
    </row>
    <row r="6149" spans="29:30" x14ac:dyDescent="0.15">
      <c r="AC6149" t="s">
        <v>30012</v>
      </c>
      <c r="AD6149" t="s">
        <v>30013</v>
      </c>
    </row>
    <row r="6150" spans="29:30" x14ac:dyDescent="0.15">
      <c r="AC6150" t="s">
        <v>30014</v>
      </c>
      <c r="AD6150" t="s">
        <v>30015</v>
      </c>
    </row>
    <row r="6151" spans="29:30" x14ac:dyDescent="0.15">
      <c r="AC6151" t="s">
        <v>30016</v>
      </c>
      <c r="AD6151" t="s">
        <v>30017</v>
      </c>
    </row>
    <row r="6152" spans="29:30" x14ac:dyDescent="0.15">
      <c r="AC6152" t="s">
        <v>11735</v>
      </c>
      <c r="AD6152" t="s">
        <v>30018</v>
      </c>
    </row>
    <row r="6153" spans="29:30" x14ac:dyDescent="0.15">
      <c r="AC6153" t="s">
        <v>30019</v>
      </c>
      <c r="AD6153" t="s">
        <v>23391</v>
      </c>
    </row>
    <row r="6154" spans="29:30" x14ac:dyDescent="0.15">
      <c r="AC6154" t="s">
        <v>11808</v>
      </c>
      <c r="AD6154" t="s">
        <v>23387</v>
      </c>
    </row>
    <row r="6155" spans="29:30" x14ac:dyDescent="0.15">
      <c r="AC6155" t="s">
        <v>30020</v>
      </c>
      <c r="AD6155" t="s">
        <v>30021</v>
      </c>
    </row>
    <row r="6156" spans="29:30" x14ac:dyDescent="0.15">
      <c r="AC6156" t="s">
        <v>30022</v>
      </c>
      <c r="AD6156" t="s">
        <v>23395</v>
      </c>
    </row>
    <row r="6157" spans="29:30" x14ac:dyDescent="0.15">
      <c r="AC6157" t="s">
        <v>30023</v>
      </c>
      <c r="AD6157" t="s">
        <v>30024</v>
      </c>
    </row>
    <row r="6158" spans="29:30" x14ac:dyDescent="0.15">
      <c r="AC6158" t="s">
        <v>30025</v>
      </c>
      <c r="AD6158" t="s">
        <v>23398</v>
      </c>
    </row>
    <row r="6159" spans="29:30" x14ac:dyDescent="0.15">
      <c r="AC6159" t="s">
        <v>30026</v>
      </c>
      <c r="AD6159" t="s">
        <v>30027</v>
      </c>
    </row>
    <row r="6160" spans="29:30" x14ac:dyDescent="0.15">
      <c r="AC6160" t="s">
        <v>11895</v>
      </c>
      <c r="AD6160" t="s">
        <v>23403</v>
      </c>
    </row>
    <row r="6161" spans="29:30" x14ac:dyDescent="0.15">
      <c r="AC6161" t="s">
        <v>30028</v>
      </c>
      <c r="AD6161" t="s">
        <v>30029</v>
      </c>
    </row>
    <row r="6162" spans="29:30" x14ac:dyDescent="0.15">
      <c r="AC6162" t="s">
        <v>30030</v>
      </c>
      <c r="AD6162" t="s">
        <v>23418</v>
      </c>
    </row>
    <row r="6163" spans="29:30" x14ac:dyDescent="0.15">
      <c r="AC6163" t="s">
        <v>30031</v>
      </c>
      <c r="AD6163" t="s">
        <v>30032</v>
      </c>
    </row>
    <row r="6164" spans="29:30" x14ac:dyDescent="0.15">
      <c r="AC6164" t="s">
        <v>30033</v>
      </c>
      <c r="AD6164" t="s">
        <v>23422</v>
      </c>
    </row>
    <row r="6165" spans="29:30" x14ac:dyDescent="0.15">
      <c r="AC6165" t="s">
        <v>30034</v>
      </c>
      <c r="AD6165" t="s">
        <v>23426</v>
      </c>
    </row>
    <row r="6166" spans="29:30" x14ac:dyDescent="0.15">
      <c r="AC6166" t="s">
        <v>30035</v>
      </c>
      <c r="AD6166" t="s">
        <v>23430</v>
      </c>
    </row>
    <row r="6167" spans="29:30" x14ac:dyDescent="0.15">
      <c r="AC6167" t="s">
        <v>30036</v>
      </c>
      <c r="AD6167" t="s">
        <v>23433</v>
      </c>
    </row>
    <row r="6168" spans="29:30" x14ac:dyDescent="0.15">
      <c r="AC6168" t="s">
        <v>30037</v>
      </c>
      <c r="AD6168" t="s">
        <v>30038</v>
      </c>
    </row>
    <row r="6169" spans="29:30" x14ac:dyDescent="0.15">
      <c r="AC6169" t="s">
        <v>30039</v>
      </c>
      <c r="AD6169" t="s">
        <v>30040</v>
      </c>
    </row>
    <row r="6170" spans="29:30" x14ac:dyDescent="0.15">
      <c r="AC6170" t="s">
        <v>30041</v>
      </c>
      <c r="AD6170" t="s">
        <v>23436</v>
      </c>
    </row>
    <row r="6171" spans="29:30" x14ac:dyDescent="0.15">
      <c r="AC6171" t="s">
        <v>30042</v>
      </c>
      <c r="AD6171" t="s">
        <v>23441</v>
      </c>
    </row>
    <row r="6172" spans="29:30" x14ac:dyDescent="0.15">
      <c r="AC6172" t="s">
        <v>30043</v>
      </c>
      <c r="AD6172" t="s">
        <v>30044</v>
      </c>
    </row>
    <row r="6173" spans="29:30" x14ac:dyDescent="0.15">
      <c r="AC6173" t="s">
        <v>30045</v>
      </c>
      <c r="AD6173" t="s">
        <v>23445</v>
      </c>
    </row>
    <row r="6174" spans="29:30" x14ac:dyDescent="0.15">
      <c r="AC6174" t="s">
        <v>30046</v>
      </c>
      <c r="AD6174" t="s">
        <v>30047</v>
      </c>
    </row>
    <row r="6175" spans="29:30" x14ac:dyDescent="0.15">
      <c r="AC6175" t="s">
        <v>30048</v>
      </c>
      <c r="AD6175" t="s">
        <v>30049</v>
      </c>
    </row>
    <row r="6176" spans="29:30" x14ac:dyDescent="0.15">
      <c r="AC6176" t="s">
        <v>30050</v>
      </c>
      <c r="AD6176" t="s">
        <v>23458</v>
      </c>
    </row>
    <row r="6177" spans="29:30" x14ac:dyDescent="0.15">
      <c r="AC6177" t="s">
        <v>30051</v>
      </c>
      <c r="AD6177" t="s">
        <v>30052</v>
      </c>
    </row>
    <row r="6178" spans="29:30" x14ac:dyDescent="0.15">
      <c r="AC6178" t="s">
        <v>30053</v>
      </c>
      <c r="AD6178" t="s">
        <v>30054</v>
      </c>
    </row>
    <row r="6179" spans="29:30" x14ac:dyDescent="0.15">
      <c r="AC6179" t="s">
        <v>30055</v>
      </c>
      <c r="AD6179" t="s">
        <v>30056</v>
      </c>
    </row>
    <row r="6180" spans="29:30" x14ac:dyDescent="0.15">
      <c r="AC6180" t="s">
        <v>30057</v>
      </c>
      <c r="AD6180" t="s">
        <v>30058</v>
      </c>
    </row>
    <row r="6181" spans="29:30" x14ac:dyDescent="0.15">
      <c r="AC6181" t="s">
        <v>30059</v>
      </c>
      <c r="AD6181" t="s">
        <v>30060</v>
      </c>
    </row>
    <row r="6182" spans="29:30" x14ac:dyDescent="0.15">
      <c r="AC6182" t="s">
        <v>30061</v>
      </c>
      <c r="AD6182" t="s">
        <v>30062</v>
      </c>
    </row>
    <row r="6183" spans="29:30" x14ac:dyDescent="0.15">
      <c r="AC6183" t="s">
        <v>30063</v>
      </c>
      <c r="AD6183" t="s">
        <v>30064</v>
      </c>
    </row>
    <row r="6184" spans="29:30" x14ac:dyDescent="0.15">
      <c r="AC6184" t="s">
        <v>30065</v>
      </c>
      <c r="AD6184" t="s">
        <v>30066</v>
      </c>
    </row>
    <row r="6185" spans="29:30" x14ac:dyDescent="0.15">
      <c r="AC6185" t="s">
        <v>30067</v>
      </c>
      <c r="AD6185" t="s">
        <v>9577</v>
      </c>
    </row>
    <row r="6186" spans="29:30" x14ac:dyDescent="0.15">
      <c r="AC6186" t="s">
        <v>30068</v>
      </c>
      <c r="AD6186" t="s">
        <v>23480</v>
      </c>
    </row>
    <row r="6187" spans="29:30" x14ac:dyDescent="0.15">
      <c r="AC6187" t="s">
        <v>30069</v>
      </c>
      <c r="AD6187" t="s">
        <v>23488</v>
      </c>
    </row>
    <row r="6188" spans="29:30" x14ac:dyDescent="0.15">
      <c r="AC6188" t="s">
        <v>30070</v>
      </c>
      <c r="AD6188" t="s">
        <v>30071</v>
      </c>
    </row>
    <row r="6189" spans="29:30" x14ac:dyDescent="0.15">
      <c r="AC6189" t="s">
        <v>30072</v>
      </c>
      <c r="AD6189" t="s">
        <v>30073</v>
      </c>
    </row>
    <row r="6190" spans="29:30" x14ac:dyDescent="0.15">
      <c r="AC6190" t="s">
        <v>30074</v>
      </c>
      <c r="AD6190" t="s">
        <v>23492</v>
      </c>
    </row>
    <row r="6191" spans="29:30" x14ac:dyDescent="0.15">
      <c r="AC6191" t="s">
        <v>30075</v>
      </c>
      <c r="AD6191" t="s">
        <v>30076</v>
      </c>
    </row>
    <row r="6192" spans="29:30" x14ac:dyDescent="0.15">
      <c r="AC6192" t="s">
        <v>30077</v>
      </c>
      <c r="AD6192" t="s">
        <v>9668</v>
      </c>
    </row>
    <row r="6193" spans="29:30" x14ac:dyDescent="0.15">
      <c r="AC6193" t="s">
        <v>30078</v>
      </c>
      <c r="AD6193" t="s">
        <v>23505</v>
      </c>
    </row>
    <row r="6194" spans="29:30" x14ac:dyDescent="0.15">
      <c r="AC6194" t="s">
        <v>30079</v>
      </c>
      <c r="AD6194" t="s">
        <v>30080</v>
      </c>
    </row>
    <row r="6195" spans="29:30" x14ac:dyDescent="0.15">
      <c r="AC6195" t="s">
        <v>30081</v>
      </c>
      <c r="AD6195" t="s">
        <v>23512</v>
      </c>
    </row>
    <row r="6196" spans="29:30" x14ac:dyDescent="0.15">
      <c r="AC6196" t="s">
        <v>30082</v>
      </c>
      <c r="AD6196" t="s">
        <v>23508</v>
      </c>
    </row>
    <row r="6197" spans="29:30" x14ac:dyDescent="0.15">
      <c r="AC6197" t="s">
        <v>30083</v>
      </c>
      <c r="AD6197" t="s">
        <v>30084</v>
      </c>
    </row>
    <row r="6198" spans="29:30" x14ac:dyDescent="0.15">
      <c r="AC6198" t="s">
        <v>30085</v>
      </c>
      <c r="AD6198" t="s">
        <v>9731</v>
      </c>
    </row>
    <row r="6199" spans="29:30" x14ac:dyDescent="0.15">
      <c r="AC6199" t="s">
        <v>30086</v>
      </c>
      <c r="AD6199" t="s">
        <v>30087</v>
      </c>
    </row>
    <row r="6200" spans="29:30" x14ac:dyDescent="0.15">
      <c r="AC6200" t="s">
        <v>30088</v>
      </c>
      <c r="AD6200" t="s">
        <v>30089</v>
      </c>
    </row>
    <row r="6201" spans="29:30" x14ac:dyDescent="0.15">
      <c r="AC6201" t="s">
        <v>30090</v>
      </c>
      <c r="AD6201" t="s">
        <v>30091</v>
      </c>
    </row>
    <row r="6202" spans="29:30" x14ac:dyDescent="0.15">
      <c r="AC6202" t="s">
        <v>30092</v>
      </c>
      <c r="AD6202" t="s">
        <v>23520</v>
      </c>
    </row>
    <row r="6203" spans="29:30" x14ac:dyDescent="0.15">
      <c r="AC6203" t="s">
        <v>30093</v>
      </c>
      <c r="AD6203" t="s">
        <v>30094</v>
      </c>
    </row>
    <row r="6204" spans="29:30" x14ac:dyDescent="0.15">
      <c r="AC6204" t="s">
        <v>30095</v>
      </c>
      <c r="AD6204" t="s">
        <v>30096</v>
      </c>
    </row>
    <row r="6205" spans="29:30" x14ac:dyDescent="0.15">
      <c r="AC6205" t="s">
        <v>30097</v>
      </c>
      <c r="AD6205" t="s">
        <v>23528</v>
      </c>
    </row>
    <row r="6206" spans="29:30" x14ac:dyDescent="0.15">
      <c r="AC6206" t="s">
        <v>30098</v>
      </c>
      <c r="AD6206" t="s">
        <v>30099</v>
      </c>
    </row>
    <row r="6207" spans="29:30" x14ac:dyDescent="0.15">
      <c r="AC6207" t="s">
        <v>30100</v>
      </c>
      <c r="AD6207" t="s">
        <v>30101</v>
      </c>
    </row>
    <row r="6208" spans="29:30" x14ac:dyDescent="0.15">
      <c r="AC6208" t="s">
        <v>30102</v>
      </c>
      <c r="AD6208" t="s">
        <v>30103</v>
      </c>
    </row>
    <row r="6209" spans="29:30" x14ac:dyDescent="0.15">
      <c r="AC6209" t="s">
        <v>30104</v>
      </c>
      <c r="AD6209" t="s">
        <v>30105</v>
      </c>
    </row>
    <row r="6210" spans="29:30" x14ac:dyDescent="0.15">
      <c r="AC6210" t="s">
        <v>30106</v>
      </c>
      <c r="AD6210" t="s">
        <v>23538</v>
      </c>
    </row>
    <row r="6211" spans="29:30" x14ac:dyDescent="0.15">
      <c r="AC6211" t="s">
        <v>30107</v>
      </c>
      <c r="AD6211" t="s">
        <v>30108</v>
      </c>
    </row>
    <row r="6212" spans="29:30" x14ac:dyDescent="0.15">
      <c r="AC6212" t="s">
        <v>30109</v>
      </c>
      <c r="AD6212" t="s">
        <v>30110</v>
      </c>
    </row>
    <row r="6213" spans="29:30" x14ac:dyDescent="0.15">
      <c r="AC6213" t="s">
        <v>30111</v>
      </c>
      <c r="AD6213" t="s">
        <v>30112</v>
      </c>
    </row>
    <row r="6214" spans="29:30" x14ac:dyDescent="0.15">
      <c r="AC6214" t="s">
        <v>30113</v>
      </c>
      <c r="AD6214" t="s">
        <v>30114</v>
      </c>
    </row>
    <row r="6215" spans="29:30" x14ac:dyDescent="0.15">
      <c r="AC6215" t="s">
        <v>30115</v>
      </c>
      <c r="AD6215" t="s">
        <v>23549</v>
      </c>
    </row>
    <row r="6216" spans="29:30" x14ac:dyDescent="0.15">
      <c r="AC6216" t="s">
        <v>30116</v>
      </c>
      <c r="AD6216" t="s">
        <v>30117</v>
      </c>
    </row>
    <row r="6217" spans="29:30" x14ac:dyDescent="0.15">
      <c r="AC6217" t="s">
        <v>30118</v>
      </c>
      <c r="AD6217" t="s">
        <v>30119</v>
      </c>
    </row>
    <row r="6218" spans="29:30" x14ac:dyDescent="0.15">
      <c r="AC6218" t="s">
        <v>30120</v>
      </c>
      <c r="AD6218" t="s">
        <v>30121</v>
      </c>
    </row>
    <row r="6219" spans="29:30" x14ac:dyDescent="0.15">
      <c r="AC6219" t="s">
        <v>30122</v>
      </c>
      <c r="AD6219" t="s">
        <v>30123</v>
      </c>
    </row>
    <row r="6220" spans="29:30" x14ac:dyDescent="0.15">
      <c r="AC6220" t="s">
        <v>30124</v>
      </c>
      <c r="AD6220" t="s">
        <v>30125</v>
      </c>
    </row>
    <row r="6221" spans="29:30" x14ac:dyDescent="0.15">
      <c r="AC6221" t="s">
        <v>30126</v>
      </c>
      <c r="AD6221" t="s">
        <v>23558</v>
      </c>
    </row>
    <row r="6222" spans="29:30" x14ac:dyDescent="0.15">
      <c r="AC6222" t="s">
        <v>30127</v>
      </c>
      <c r="AD6222" t="s">
        <v>23564</v>
      </c>
    </row>
    <row r="6223" spans="29:30" x14ac:dyDescent="0.15">
      <c r="AC6223" t="s">
        <v>30128</v>
      </c>
      <c r="AD6223" t="s">
        <v>30129</v>
      </c>
    </row>
    <row r="6224" spans="29:30" x14ac:dyDescent="0.15">
      <c r="AC6224" t="s">
        <v>30130</v>
      </c>
      <c r="AD6224" t="s">
        <v>23575</v>
      </c>
    </row>
    <row r="6225" spans="29:30" x14ac:dyDescent="0.15">
      <c r="AC6225" t="s">
        <v>30131</v>
      </c>
      <c r="AD6225" t="s">
        <v>23579</v>
      </c>
    </row>
    <row r="6226" spans="29:30" x14ac:dyDescent="0.15">
      <c r="AC6226" t="s">
        <v>30132</v>
      </c>
      <c r="AD6226" t="s">
        <v>23583</v>
      </c>
    </row>
    <row r="6227" spans="29:30" x14ac:dyDescent="0.15">
      <c r="AC6227" t="s">
        <v>30133</v>
      </c>
      <c r="AD6227" t="s">
        <v>23587</v>
      </c>
    </row>
    <row r="6228" spans="29:30" x14ac:dyDescent="0.15">
      <c r="AC6228" t="s">
        <v>30134</v>
      </c>
      <c r="AD6228" t="s">
        <v>10124</v>
      </c>
    </row>
    <row r="6229" spans="29:30" x14ac:dyDescent="0.15">
      <c r="AC6229" t="s">
        <v>13145</v>
      </c>
      <c r="AD6229" t="s">
        <v>30135</v>
      </c>
    </row>
    <row r="6230" spans="29:30" x14ac:dyDescent="0.15">
      <c r="AC6230" t="s">
        <v>30136</v>
      </c>
      <c r="AD6230" t="s">
        <v>23591</v>
      </c>
    </row>
    <row r="6231" spans="29:30" x14ac:dyDescent="0.15">
      <c r="AC6231" t="s">
        <v>30137</v>
      </c>
      <c r="AD6231" t="s">
        <v>30138</v>
      </c>
    </row>
    <row r="6232" spans="29:30" x14ac:dyDescent="0.15">
      <c r="AC6232" t="s">
        <v>30139</v>
      </c>
      <c r="AD6232" t="s">
        <v>30140</v>
      </c>
    </row>
    <row r="6233" spans="29:30" x14ac:dyDescent="0.15">
      <c r="AC6233" t="s">
        <v>30141</v>
      </c>
      <c r="AD6233" t="s">
        <v>30142</v>
      </c>
    </row>
    <row r="6234" spans="29:30" x14ac:dyDescent="0.15">
      <c r="AC6234" t="s">
        <v>30143</v>
      </c>
      <c r="AD6234" t="s">
        <v>30144</v>
      </c>
    </row>
    <row r="6235" spans="29:30" x14ac:dyDescent="0.15">
      <c r="AC6235" t="s">
        <v>30145</v>
      </c>
      <c r="AD6235" t="s">
        <v>30146</v>
      </c>
    </row>
    <row r="6236" spans="29:30" x14ac:dyDescent="0.15">
      <c r="AC6236" t="s">
        <v>30147</v>
      </c>
      <c r="AD6236" t="s">
        <v>30148</v>
      </c>
    </row>
    <row r="6237" spans="29:30" x14ac:dyDescent="0.15">
      <c r="AC6237" t="s">
        <v>30149</v>
      </c>
      <c r="AD6237" t="s">
        <v>23598</v>
      </c>
    </row>
    <row r="6238" spans="29:30" x14ac:dyDescent="0.15">
      <c r="AC6238" t="s">
        <v>30150</v>
      </c>
      <c r="AD6238" t="s">
        <v>30151</v>
      </c>
    </row>
    <row r="6239" spans="29:30" x14ac:dyDescent="0.15">
      <c r="AC6239" t="s">
        <v>30152</v>
      </c>
      <c r="AD6239" t="s">
        <v>30153</v>
      </c>
    </row>
    <row r="6240" spans="29:30" x14ac:dyDescent="0.15">
      <c r="AC6240" t="s">
        <v>30154</v>
      </c>
      <c r="AD6240" t="s">
        <v>23604</v>
      </c>
    </row>
    <row r="6241" spans="29:30" x14ac:dyDescent="0.15">
      <c r="AC6241" t="s">
        <v>30155</v>
      </c>
      <c r="AD6241" t="s">
        <v>30156</v>
      </c>
    </row>
    <row r="6242" spans="29:30" x14ac:dyDescent="0.15">
      <c r="AC6242" t="s">
        <v>30157</v>
      </c>
      <c r="AD6242" t="s">
        <v>23594</v>
      </c>
    </row>
    <row r="6243" spans="29:30" x14ac:dyDescent="0.15">
      <c r="AC6243" t="s">
        <v>30158</v>
      </c>
      <c r="AD6243" t="s">
        <v>30159</v>
      </c>
    </row>
    <row r="6244" spans="29:30" x14ac:dyDescent="0.15">
      <c r="AC6244" t="s">
        <v>30160</v>
      </c>
      <c r="AD6244" t="s">
        <v>30161</v>
      </c>
    </row>
    <row r="6245" spans="29:30" x14ac:dyDescent="0.15">
      <c r="AC6245" t="s">
        <v>13406</v>
      </c>
      <c r="AD6245" t="s">
        <v>30162</v>
      </c>
    </row>
    <row r="6246" spans="29:30" x14ac:dyDescent="0.15">
      <c r="AC6246" t="s">
        <v>30163</v>
      </c>
      <c r="AD6246" t="s">
        <v>23620</v>
      </c>
    </row>
    <row r="6247" spans="29:30" x14ac:dyDescent="0.15">
      <c r="AC6247" t="s">
        <v>30164</v>
      </c>
      <c r="AD6247" t="s">
        <v>23629</v>
      </c>
    </row>
    <row r="6248" spans="29:30" x14ac:dyDescent="0.15">
      <c r="AC6248" t="s">
        <v>30165</v>
      </c>
      <c r="AD6248" t="s">
        <v>10256</v>
      </c>
    </row>
    <row r="6249" spans="29:30" x14ac:dyDescent="0.15">
      <c r="AC6249" t="s">
        <v>13427</v>
      </c>
      <c r="AD6249" t="s">
        <v>23633</v>
      </c>
    </row>
    <row r="6250" spans="29:30" x14ac:dyDescent="0.15">
      <c r="AC6250" t="s">
        <v>30166</v>
      </c>
      <c r="AD6250" t="s">
        <v>30167</v>
      </c>
    </row>
    <row r="6251" spans="29:30" x14ac:dyDescent="0.15">
      <c r="AC6251" t="s">
        <v>30168</v>
      </c>
      <c r="AD6251" t="s">
        <v>30169</v>
      </c>
    </row>
    <row r="6252" spans="29:30" x14ac:dyDescent="0.15">
      <c r="AC6252" t="s">
        <v>30170</v>
      </c>
      <c r="AD6252" t="s">
        <v>23635</v>
      </c>
    </row>
    <row r="6253" spans="29:30" x14ac:dyDescent="0.15">
      <c r="AC6253" t="s">
        <v>30171</v>
      </c>
      <c r="AD6253" t="s">
        <v>30172</v>
      </c>
    </row>
    <row r="6254" spans="29:30" x14ac:dyDescent="0.15">
      <c r="AC6254" t="s">
        <v>30173</v>
      </c>
      <c r="AD6254" t="s">
        <v>30174</v>
      </c>
    </row>
    <row r="6255" spans="29:30" x14ac:dyDescent="0.15">
      <c r="AC6255" t="s">
        <v>30175</v>
      </c>
      <c r="AD6255" t="s">
        <v>23639</v>
      </c>
    </row>
    <row r="6256" spans="29:30" x14ac:dyDescent="0.15">
      <c r="AC6256" t="s">
        <v>30176</v>
      </c>
      <c r="AD6256" t="s">
        <v>30177</v>
      </c>
    </row>
    <row r="6257" spans="29:30" x14ac:dyDescent="0.15">
      <c r="AC6257" t="s">
        <v>30178</v>
      </c>
      <c r="AD6257" t="s">
        <v>30179</v>
      </c>
    </row>
    <row r="6258" spans="29:30" x14ac:dyDescent="0.15">
      <c r="AC6258" t="s">
        <v>30180</v>
      </c>
      <c r="AD6258" t="s">
        <v>23647</v>
      </c>
    </row>
    <row r="6259" spans="29:30" x14ac:dyDescent="0.15">
      <c r="AC6259" t="s">
        <v>30181</v>
      </c>
      <c r="AD6259" t="s">
        <v>30182</v>
      </c>
    </row>
    <row r="6260" spans="29:30" x14ac:dyDescent="0.15">
      <c r="AC6260" t="s">
        <v>30183</v>
      </c>
      <c r="AD6260" t="s">
        <v>10318</v>
      </c>
    </row>
    <row r="6261" spans="29:30" x14ac:dyDescent="0.15">
      <c r="AC6261" t="s">
        <v>30184</v>
      </c>
      <c r="AD6261" t="s">
        <v>23652</v>
      </c>
    </row>
    <row r="6262" spans="29:30" x14ac:dyDescent="0.15">
      <c r="AC6262" t="s">
        <v>30185</v>
      </c>
      <c r="AD6262" t="s">
        <v>23657</v>
      </c>
    </row>
    <row r="6263" spans="29:30" x14ac:dyDescent="0.15">
      <c r="AC6263" t="s">
        <v>30186</v>
      </c>
      <c r="AD6263" t="s">
        <v>23662</v>
      </c>
    </row>
    <row r="6264" spans="29:30" x14ac:dyDescent="0.15">
      <c r="AC6264" t="s">
        <v>30187</v>
      </c>
      <c r="AD6264" t="s">
        <v>30188</v>
      </c>
    </row>
    <row r="6265" spans="29:30" x14ac:dyDescent="0.15">
      <c r="AC6265" t="s">
        <v>30189</v>
      </c>
      <c r="AD6265" t="s">
        <v>30190</v>
      </c>
    </row>
    <row r="6266" spans="29:30" x14ac:dyDescent="0.15">
      <c r="AC6266" t="s">
        <v>238</v>
      </c>
      <c r="AD6266" t="s">
        <v>30191</v>
      </c>
    </row>
    <row r="6267" spans="29:30" x14ac:dyDescent="0.15">
      <c r="AC6267" t="s">
        <v>30192</v>
      </c>
      <c r="AD6267" t="s">
        <v>30193</v>
      </c>
    </row>
    <row r="6268" spans="29:30" x14ac:dyDescent="0.15">
      <c r="AC6268" t="s">
        <v>30194</v>
      </c>
      <c r="AD6268" t="s">
        <v>23666</v>
      </c>
    </row>
    <row r="6269" spans="29:30" x14ac:dyDescent="0.15">
      <c r="AC6269" t="s">
        <v>30195</v>
      </c>
      <c r="AD6269" t="s">
        <v>30196</v>
      </c>
    </row>
    <row r="6270" spans="29:30" x14ac:dyDescent="0.15">
      <c r="AC6270" t="s">
        <v>30197</v>
      </c>
      <c r="AD6270" t="s">
        <v>23670</v>
      </c>
    </row>
    <row r="6271" spans="29:30" x14ac:dyDescent="0.15">
      <c r="AC6271" t="s">
        <v>30198</v>
      </c>
      <c r="AD6271" t="s">
        <v>30199</v>
      </c>
    </row>
    <row r="6272" spans="29:30" x14ac:dyDescent="0.15">
      <c r="AC6272" t="s">
        <v>30200</v>
      </c>
      <c r="AD6272" t="s">
        <v>30201</v>
      </c>
    </row>
    <row r="6273" spans="29:30" x14ac:dyDescent="0.15">
      <c r="AC6273" t="s">
        <v>30202</v>
      </c>
      <c r="AD6273" t="s">
        <v>30203</v>
      </c>
    </row>
    <row r="6274" spans="29:30" x14ac:dyDescent="0.15">
      <c r="AC6274" t="s">
        <v>1187</v>
      </c>
      <c r="AD6274" t="s">
        <v>10496</v>
      </c>
    </row>
    <row r="6275" spans="29:30" x14ac:dyDescent="0.15">
      <c r="AC6275" t="s">
        <v>30204</v>
      </c>
      <c r="AD6275" t="s">
        <v>23674</v>
      </c>
    </row>
    <row r="6276" spans="29:30" x14ac:dyDescent="0.15">
      <c r="AC6276" t="s">
        <v>30205</v>
      </c>
      <c r="AD6276" t="s">
        <v>30206</v>
      </c>
    </row>
    <row r="6277" spans="29:30" x14ac:dyDescent="0.15">
      <c r="AC6277" t="s">
        <v>30207</v>
      </c>
      <c r="AD6277" t="s">
        <v>23678</v>
      </c>
    </row>
    <row r="6278" spans="29:30" x14ac:dyDescent="0.15">
      <c r="AC6278" t="s">
        <v>30208</v>
      </c>
      <c r="AD6278" t="s">
        <v>23694</v>
      </c>
    </row>
    <row r="6279" spans="29:30" x14ac:dyDescent="0.15">
      <c r="AC6279" t="s">
        <v>30209</v>
      </c>
      <c r="AD6279" t="s">
        <v>30210</v>
      </c>
    </row>
    <row r="6280" spans="29:30" x14ac:dyDescent="0.15">
      <c r="AC6280" t="s">
        <v>30211</v>
      </c>
      <c r="AD6280" t="s">
        <v>23699</v>
      </c>
    </row>
    <row r="6281" spans="29:30" x14ac:dyDescent="0.15">
      <c r="AC6281" t="s">
        <v>30212</v>
      </c>
      <c r="AD6281" t="s">
        <v>30213</v>
      </c>
    </row>
    <row r="6282" spans="29:30" x14ac:dyDescent="0.15">
      <c r="AC6282" t="s">
        <v>30214</v>
      </c>
      <c r="AD6282" t="s">
        <v>23701</v>
      </c>
    </row>
    <row r="6283" spans="29:30" x14ac:dyDescent="0.15">
      <c r="AC6283" t="s">
        <v>30215</v>
      </c>
      <c r="AD6283" t="s">
        <v>23705</v>
      </c>
    </row>
    <row r="6284" spans="29:30" x14ac:dyDescent="0.15">
      <c r="AC6284" t="s">
        <v>30216</v>
      </c>
      <c r="AD6284" t="s">
        <v>30217</v>
      </c>
    </row>
    <row r="6285" spans="29:30" x14ac:dyDescent="0.15">
      <c r="AC6285" t="s">
        <v>30218</v>
      </c>
      <c r="AD6285" t="s">
        <v>30219</v>
      </c>
    </row>
    <row r="6286" spans="29:30" x14ac:dyDescent="0.15">
      <c r="AC6286" t="s">
        <v>30220</v>
      </c>
      <c r="AD6286" t="s">
        <v>10731</v>
      </c>
    </row>
    <row r="6287" spans="29:30" x14ac:dyDescent="0.15">
      <c r="AC6287" t="s">
        <v>30221</v>
      </c>
      <c r="AD6287" t="s">
        <v>30222</v>
      </c>
    </row>
    <row r="6288" spans="29:30" x14ac:dyDescent="0.15">
      <c r="AC6288" t="s">
        <v>30223</v>
      </c>
      <c r="AD6288" t="s">
        <v>30224</v>
      </c>
    </row>
    <row r="6289" spans="29:30" x14ac:dyDescent="0.15">
      <c r="AC6289" t="s">
        <v>2524</v>
      </c>
      <c r="AD6289" t="s">
        <v>23712</v>
      </c>
    </row>
    <row r="6290" spans="29:30" x14ac:dyDescent="0.15">
      <c r="AC6290" t="s">
        <v>30225</v>
      </c>
      <c r="AD6290" t="s">
        <v>30226</v>
      </c>
    </row>
    <row r="6291" spans="29:30" x14ac:dyDescent="0.15">
      <c r="AC6291" t="s">
        <v>30227</v>
      </c>
      <c r="AD6291" t="s">
        <v>23716</v>
      </c>
    </row>
    <row r="6292" spans="29:30" x14ac:dyDescent="0.15">
      <c r="AC6292" t="s">
        <v>30228</v>
      </c>
      <c r="AD6292" t="s">
        <v>23721</v>
      </c>
    </row>
    <row r="6293" spans="29:30" x14ac:dyDescent="0.15">
      <c r="AC6293" t="s">
        <v>30229</v>
      </c>
      <c r="AD6293" t="s">
        <v>30230</v>
      </c>
    </row>
    <row r="6294" spans="29:30" x14ac:dyDescent="0.15">
      <c r="AC6294" t="s">
        <v>30231</v>
      </c>
      <c r="AD6294" t="s">
        <v>30232</v>
      </c>
    </row>
    <row r="6295" spans="29:30" x14ac:dyDescent="0.15">
      <c r="AC6295" t="s">
        <v>30233</v>
      </c>
      <c r="AD6295" t="s">
        <v>23723</v>
      </c>
    </row>
    <row r="6296" spans="29:30" x14ac:dyDescent="0.15">
      <c r="AC6296" t="s">
        <v>30234</v>
      </c>
      <c r="AD6296" t="s">
        <v>23731</v>
      </c>
    </row>
    <row r="6297" spans="29:30" x14ac:dyDescent="0.15">
      <c r="AC6297" t="s">
        <v>30235</v>
      </c>
      <c r="AD6297" t="s">
        <v>30236</v>
      </c>
    </row>
    <row r="6298" spans="29:30" x14ac:dyDescent="0.15">
      <c r="AC6298" t="s">
        <v>30237</v>
      </c>
      <c r="AD6298" t="s">
        <v>30238</v>
      </c>
    </row>
    <row r="6299" spans="29:30" x14ac:dyDescent="0.15">
      <c r="AC6299" t="s">
        <v>30239</v>
      </c>
      <c r="AD6299" t="s">
        <v>30240</v>
      </c>
    </row>
    <row r="6300" spans="29:30" x14ac:dyDescent="0.15">
      <c r="AC6300" t="s">
        <v>30241</v>
      </c>
      <c r="AD6300" t="s">
        <v>30242</v>
      </c>
    </row>
    <row r="6301" spans="29:30" x14ac:dyDescent="0.15">
      <c r="AC6301" t="s">
        <v>30243</v>
      </c>
      <c r="AD6301" t="s">
        <v>30244</v>
      </c>
    </row>
    <row r="6302" spans="29:30" x14ac:dyDescent="0.15">
      <c r="AC6302" t="s">
        <v>3303</v>
      </c>
      <c r="AD6302" t="s">
        <v>30245</v>
      </c>
    </row>
    <row r="6303" spans="29:30" x14ac:dyDescent="0.15">
      <c r="AC6303" t="s">
        <v>30246</v>
      </c>
      <c r="AD6303" t="s">
        <v>30247</v>
      </c>
    </row>
    <row r="6304" spans="29:30" x14ac:dyDescent="0.15">
      <c r="AC6304" t="s">
        <v>30248</v>
      </c>
      <c r="AD6304" t="s">
        <v>23745</v>
      </c>
    </row>
    <row r="6305" spans="29:30" x14ac:dyDescent="0.15">
      <c r="AC6305" t="s">
        <v>30249</v>
      </c>
      <c r="AD6305" t="s">
        <v>30250</v>
      </c>
    </row>
    <row r="6306" spans="29:30" x14ac:dyDescent="0.15">
      <c r="AC6306" t="s">
        <v>30251</v>
      </c>
      <c r="AD6306" t="s">
        <v>23748</v>
      </c>
    </row>
    <row r="6307" spans="29:30" x14ac:dyDescent="0.15">
      <c r="AC6307" t="s">
        <v>30252</v>
      </c>
      <c r="AD6307" t="s">
        <v>10940</v>
      </c>
    </row>
    <row r="6308" spans="29:30" x14ac:dyDescent="0.15">
      <c r="AC6308" t="s">
        <v>30253</v>
      </c>
      <c r="AD6308" t="s">
        <v>30254</v>
      </c>
    </row>
    <row r="6309" spans="29:30" x14ac:dyDescent="0.15">
      <c r="AC6309" t="s">
        <v>30255</v>
      </c>
      <c r="AD6309" t="s">
        <v>23754</v>
      </c>
    </row>
    <row r="6310" spans="29:30" x14ac:dyDescent="0.15">
      <c r="AC6310" t="s">
        <v>30256</v>
      </c>
      <c r="AD6310" t="s">
        <v>30257</v>
      </c>
    </row>
    <row r="6311" spans="29:30" x14ac:dyDescent="0.15">
      <c r="AC6311" t="s">
        <v>3701</v>
      </c>
      <c r="AD6311" t="s">
        <v>30258</v>
      </c>
    </row>
    <row r="6312" spans="29:30" x14ac:dyDescent="0.15">
      <c r="AC6312" t="s">
        <v>30259</v>
      </c>
      <c r="AD6312" t="s">
        <v>30260</v>
      </c>
    </row>
    <row r="6313" spans="29:30" x14ac:dyDescent="0.15">
      <c r="AC6313" t="s">
        <v>30261</v>
      </c>
      <c r="AD6313" t="s">
        <v>23757</v>
      </c>
    </row>
    <row r="6314" spans="29:30" x14ac:dyDescent="0.15">
      <c r="AC6314" t="s">
        <v>30262</v>
      </c>
      <c r="AD6314" t="s">
        <v>30263</v>
      </c>
    </row>
    <row r="6315" spans="29:30" x14ac:dyDescent="0.15">
      <c r="AC6315" t="s">
        <v>30264</v>
      </c>
      <c r="AD6315" t="s">
        <v>30265</v>
      </c>
    </row>
    <row r="6316" spans="29:30" x14ac:dyDescent="0.15">
      <c r="AC6316" t="s">
        <v>30266</v>
      </c>
      <c r="AD6316" t="s">
        <v>30267</v>
      </c>
    </row>
    <row r="6317" spans="29:30" x14ac:dyDescent="0.15">
      <c r="AC6317" t="s">
        <v>30268</v>
      </c>
      <c r="AD6317" t="s">
        <v>11005</v>
      </c>
    </row>
    <row r="6318" spans="29:30" x14ac:dyDescent="0.15">
      <c r="AC6318" t="s">
        <v>30269</v>
      </c>
      <c r="AD6318" t="s">
        <v>30270</v>
      </c>
    </row>
    <row r="6319" spans="29:30" x14ac:dyDescent="0.15">
      <c r="AC6319" t="s">
        <v>30271</v>
      </c>
      <c r="AD6319" t="s">
        <v>30272</v>
      </c>
    </row>
    <row r="6320" spans="29:30" x14ac:dyDescent="0.15">
      <c r="AC6320" t="s">
        <v>4102</v>
      </c>
      <c r="AD6320" t="s">
        <v>30273</v>
      </c>
    </row>
    <row r="6321" spans="29:30" x14ac:dyDescent="0.15">
      <c r="AC6321" t="s">
        <v>4204</v>
      </c>
      <c r="AD6321" t="s">
        <v>30274</v>
      </c>
    </row>
    <row r="6322" spans="29:30" x14ac:dyDescent="0.15">
      <c r="AC6322" t="s">
        <v>30275</v>
      </c>
      <c r="AD6322" t="s">
        <v>30276</v>
      </c>
    </row>
    <row r="6323" spans="29:30" x14ac:dyDescent="0.15">
      <c r="AC6323" t="s">
        <v>30277</v>
      </c>
      <c r="AD6323" t="s">
        <v>30278</v>
      </c>
    </row>
    <row r="6324" spans="29:30" x14ac:dyDescent="0.15">
      <c r="AC6324" t="s">
        <v>30279</v>
      </c>
      <c r="AD6324" t="s">
        <v>23773</v>
      </c>
    </row>
    <row r="6325" spans="29:30" x14ac:dyDescent="0.15">
      <c r="AC6325" t="s">
        <v>30280</v>
      </c>
      <c r="AD6325" t="s">
        <v>30281</v>
      </c>
    </row>
    <row r="6326" spans="29:30" x14ac:dyDescent="0.15">
      <c r="AC6326" t="s">
        <v>30282</v>
      </c>
      <c r="AD6326" t="s">
        <v>30283</v>
      </c>
    </row>
    <row r="6327" spans="29:30" x14ac:dyDescent="0.15">
      <c r="AC6327" t="s">
        <v>30284</v>
      </c>
      <c r="AD6327" t="s">
        <v>23776</v>
      </c>
    </row>
    <row r="6328" spans="29:30" x14ac:dyDescent="0.15">
      <c r="AC6328" t="s">
        <v>30285</v>
      </c>
      <c r="AD6328" t="s">
        <v>30286</v>
      </c>
    </row>
    <row r="6329" spans="29:30" x14ac:dyDescent="0.15">
      <c r="AC6329" t="s">
        <v>30287</v>
      </c>
      <c r="AD6329" t="s">
        <v>23780</v>
      </c>
    </row>
    <row r="6330" spans="29:30" x14ac:dyDescent="0.15">
      <c r="AC6330" t="s">
        <v>30288</v>
      </c>
      <c r="AD6330" t="s">
        <v>30289</v>
      </c>
    </row>
    <row r="6331" spans="29:30" x14ac:dyDescent="0.15">
      <c r="AC6331" t="s">
        <v>30290</v>
      </c>
      <c r="AD6331" t="s">
        <v>30291</v>
      </c>
    </row>
    <row r="6332" spans="29:30" x14ac:dyDescent="0.15">
      <c r="AC6332" t="s">
        <v>30292</v>
      </c>
      <c r="AD6332" t="s">
        <v>23791</v>
      </c>
    </row>
    <row r="6333" spans="29:30" x14ac:dyDescent="0.15">
      <c r="AC6333" t="s">
        <v>30293</v>
      </c>
      <c r="AD6333" t="s">
        <v>30294</v>
      </c>
    </row>
    <row r="6334" spans="29:30" x14ac:dyDescent="0.15">
      <c r="AC6334" t="s">
        <v>30295</v>
      </c>
      <c r="AD6334" t="s">
        <v>30296</v>
      </c>
    </row>
    <row r="6335" spans="29:30" x14ac:dyDescent="0.15">
      <c r="AC6335" t="s">
        <v>4630</v>
      </c>
      <c r="AD6335" t="s">
        <v>30297</v>
      </c>
    </row>
    <row r="6336" spans="29:30" x14ac:dyDescent="0.15">
      <c r="AC6336" t="s">
        <v>30298</v>
      </c>
      <c r="AD6336" t="s">
        <v>23793</v>
      </c>
    </row>
    <row r="6337" spans="29:30" x14ac:dyDescent="0.15">
      <c r="AC6337" t="s">
        <v>30299</v>
      </c>
      <c r="AD6337" t="s">
        <v>30300</v>
      </c>
    </row>
    <row r="6338" spans="29:30" x14ac:dyDescent="0.15">
      <c r="AC6338" t="s">
        <v>30301</v>
      </c>
      <c r="AD6338" t="s">
        <v>30302</v>
      </c>
    </row>
    <row r="6339" spans="29:30" x14ac:dyDescent="0.15">
      <c r="AC6339" t="s">
        <v>30303</v>
      </c>
      <c r="AD6339" t="s">
        <v>23801</v>
      </c>
    </row>
    <row r="6340" spans="29:30" x14ac:dyDescent="0.15">
      <c r="AC6340" t="s">
        <v>30304</v>
      </c>
      <c r="AD6340" t="s">
        <v>30305</v>
      </c>
    </row>
    <row r="6341" spans="29:30" x14ac:dyDescent="0.15">
      <c r="AC6341" t="s">
        <v>30306</v>
      </c>
      <c r="AD6341" t="s">
        <v>30307</v>
      </c>
    </row>
    <row r="6342" spans="29:30" x14ac:dyDescent="0.15">
      <c r="AC6342" t="s">
        <v>30308</v>
      </c>
      <c r="AD6342" t="s">
        <v>30309</v>
      </c>
    </row>
    <row r="6343" spans="29:30" x14ac:dyDescent="0.15">
      <c r="AC6343" t="s">
        <v>30310</v>
      </c>
      <c r="AD6343" t="s">
        <v>30311</v>
      </c>
    </row>
    <row r="6344" spans="29:30" x14ac:dyDescent="0.15">
      <c r="AC6344" t="s">
        <v>30312</v>
      </c>
      <c r="AD6344" t="s">
        <v>30313</v>
      </c>
    </row>
    <row r="6345" spans="29:30" x14ac:dyDescent="0.15">
      <c r="AC6345" t="s">
        <v>30314</v>
      </c>
      <c r="AD6345" t="s">
        <v>30315</v>
      </c>
    </row>
    <row r="6346" spans="29:30" x14ac:dyDescent="0.15">
      <c r="AC6346" t="s">
        <v>30316</v>
      </c>
      <c r="AD6346" t="s">
        <v>23813</v>
      </c>
    </row>
    <row r="6347" spans="29:30" x14ac:dyDescent="0.15">
      <c r="AC6347" t="s">
        <v>30317</v>
      </c>
      <c r="AD6347" t="s">
        <v>11270</v>
      </c>
    </row>
    <row r="6348" spans="29:30" x14ac:dyDescent="0.15">
      <c r="AC6348" t="s">
        <v>30318</v>
      </c>
      <c r="AD6348" t="s">
        <v>30319</v>
      </c>
    </row>
    <row r="6349" spans="29:30" x14ac:dyDescent="0.15">
      <c r="AC6349" t="s">
        <v>5077</v>
      </c>
      <c r="AD6349" t="s">
        <v>11285</v>
      </c>
    </row>
    <row r="6350" spans="29:30" x14ac:dyDescent="0.15">
      <c r="AC6350" t="s">
        <v>30320</v>
      </c>
      <c r="AD6350" t="s">
        <v>23821</v>
      </c>
    </row>
    <row r="6351" spans="29:30" x14ac:dyDescent="0.15">
      <c r="AC6351" t="s">
        <v>30321</v>
      </c>
      <c r="AD6351" t="s">
        <v>23826</v>
      </c>
    </row>
    <row r="6352" spans="29:30" x14ac:dyDescent="0.15">
      <c r="AC6352" t="s">
        <v>30322</v>
      </c>
      <c r="AD6352" t="s">
        <v>30323</v>
      </c>
    </row>
    <row r="6353" spans="29:30" x14ac:dyDescent="0.15">
      <c r="AC6353" t="s">
        <v>30324</v>
      </c>
      <c r="AD6353" t="s">
        <v>30325</v>
      </c>
    </row>
    <row r="6354" spans="29:30" x14ac:dyDescent="0.15">
      <c r="AC6354" t="s">
        <v>30326</v>
      </c>
      <c r="AD6354" t="s">
        <v>23829</v>
      </c>
    </row>
    <row r="6355" spans="29:30" x14ac:dyDescent="0.15">
      <c r="AC6355" t="s">
        <v>30327</v>
      </c>
      <c r="AD6355" t="s">
        <v>23835</v>
      </c>
    </row>
    <row r="6356" spans="29:30" x14ac:dyDescent="0.15">
      <c r="AC6356" t="s">
        <v>30328</v>
      </c>
      <c r="AD6356" t="s">
        <v>30329</v>
      </c>
    </row>
    <row r="6357" spans="29:30" x14ac:dyDescent="0.15">
      <c r="AC6357" t="s">
        <v>30330</v>
      </c>
      <c r="AD6357" t="s">
        <v>30331</v>
      </c>
    </row>
    <row r="6358" spans="29:30" x14ac:dyDescent="0.15">
      <c r="AC6358" t="s">
        <v>30332</v>
      </c>
      <c r="AD6358" t="s">
        <v>30333</v>
      </c>
    </row>
    <row r="6359" spans="29:30" x14ac:dyDescent="0.15">
      <c r="AC6359" t="s">
        <v>30334</v>
      </c>
      <c r="AD6359" t="s">
        <v>30335</v>
      </c>
    </row>
    <row r="6360" spans="29:30" x14ac:dyDescent="0.15">
      <c r="AC6360" t="s">
        <v>30336</v>
      </c>
      <c r="AD6360" t="s">
        <v>23854</v>
      </c>
    </row>
    <row r="6361" spans="29:30" x14ac:dyDescent="0.15">
      <c r="AC6361" t="s">
        <v>30337</v>
      </c>
      <c r="AD6361" t="s">
        <v>30338</v>
      </c>
    </row>
    <row r="6362" spans="29:30" x14ac:dyDescent="0.15">
      <c r="AC6362" t="s">
        <v>30339</v>
      </c>
      <c r="AD6362" t="s">
        <v>30340</v>
      </c>
    </row>
    <row r="6363" spans="29:30" x14ac:dyDescent="0.15">
      <c r="AC6363" t="s">
        <v>30341</v>
      </c>
      <c r="AD6363" t="s">
        <v>30342</v>
      </c>
    </row>
    <row r="6364" spans="29:30" x14ac:dyDescent="0.15">
      <c r="AC6364" t="s">
        <v>30343</v>
      </c>
      <c r="AD6364" t="s">
        <v>30344</v>
      </c>
    </row>
    <row r="6365" spans="29:30" x14ac:dyDescent="0.15">
      <c r="AC6365" t="s">
        <v>30345</v>
      </c>
      <c r="AD6365" t="s">
        <v>23864</v>
      </c>
    </row>
    <row r="6366" spans="29:30" x14ac:dyDescent="0.15">
      <c r="AC6366" t="s">
        <v>30346</v>
      </c>
      <c r="AD6366" t="s">
        <v>30347</v>
      </c>
    </row>
    <row r="6367" spans="29:30" x14ac:dyDescent="0.15">
      <c r="AC6367" t="s">
        <v>30348</v>
      </c>
      <c r="AD6367" t="s">
        <v>23873</v>
      </c>
    </row>
    <row r="6368" spans="29:30" x14ac:dyDescent="0.15">
      <c r="AC6368" t="s">
        <v>30349</v>
      </c>
      <c r="AD6368" t="s">
        <v>30350</v>
      </c>
    </row>
    <row r="6369" spans="29:30" x14ac:dyDescent="0.15">
      <c r="AC6369" t="s">
        <v>30351</v>
      </c>
      <c r="AD6369" t="s">
        <v>30352</v>
      </c>
    </row>
    <row r="6370" spans="29:30" x14ac:dyDescent="0.15">
      <c r="AC6370" t="s">
        <v>30353</v>
      </c>
      <c r="AD6370" t="s">
        <v>30354</v>
      </c>
    </row>
    <row r="6371" spans="29:30" x14ac:dyDescent="0.15">
      <c r="AC6371" t="s">
        <v>30355</v>
      </c>
      <c r="AD6371" t="s">
        <v>11529</v>
      </c>
    </row>
    <row r="6372" spans="29:30" x14ac:dyDescent="0.15">
      <c r="AC6372" t="s">
        <v>30356</v>
      </c>
      <c r="AD6372" t="s">
        <v>30357</v>
      </c>
    </row>
    <row r="6373" spans="29:30" x14ac:dyDescent="0.15">
      <c r="AC6373" t="s">
        <v>5735</v>
      </c>
      <c r="AD6373" t="s">
        <v>30358</v>
      </c>
    </row>
    <row r="6374" spans="29:30" x14ac:dyDescent="0.15">
      <c r="AC6374" t="s">
        <v>30359</v>
      </c>
      <c r="AD6374" t="s">
        <v>30360</v>
      </c>
    </row>
    <row r="6375" spans="29:30" x14ac:dyDescent="0.15">
      <c r="AC6375" t="s">
        <v>30361</v>
      </c>
      <c r="AD6375" t="s">
        <v>23885</v>
      </c>
    </row>
    <row r="6376" spans="29:30" x14ac:dyDescent="0.15">
      <c r="AC6376" t="s">
        <v>30362</v>
      </c>
      <c r="AD6376" t="s">
        <v>30363</v>
      </c>
    </row>
    <row r="6377" spans="29:30" x14ac:dyDescent="0.15">
      <c r="AC6377" t="s">
        <v>30364</v>
      </c>
      <c r="AD6377" t="s">
        <v>23888</v>
      </c>
    </row>
    <row r="6378" spans="29:30" x14ac:dyDescent="0.15">
      <c r="AC6378" t="s">
        <v>30365</v>
      </c>
      <c r="AD6378" t="s">
        <v>23891</v>
      </c>
    </row>
    <row r="6379" spans="29:30" x14ac:dyDescent="0.15">
      <c r="AC6379" t="s">
        <v>30366</v>
      </c>
      <c r="AD6379" t="s">
        <v>30367</v>
      </c>
    </row>
    <row r="6380" spans="29:30" x14ac:dyDescent="0.15">
      <c r="AC6380" t="s">
        <v>30368</v>
      </c>
      <c r="AD6380" t="s">
        <v>23893</v>
      </c>
    </row>
    <row r="6381" spans="29:30" x14ac:dyDescent="0.15">
      <c r="AC6381" t="s">
        <v>30369</v>
      </c>
      <c r="AD6381" t="s">
        <v>30370</v>
      </c>
    </row>
    <row r="6382" spans="29:30" x14ac:dyDescent="0.15">
      <c r="AC6382" t="s">
        <v>30371</v>
      </c>
      <c r="AD6382" t="s">
        <v>23898</v>
      </c>
    </row>
    <row r="6383" spans="29:30" x14ac:dyDescent="0.15">
      <c r="AC6383" t="s">
        <v>6129</v>
      </c>
      <c r="AD6383" t="s">
        <v>30372</v>
      </c>
    </row>
    <row r="6384" spans="29:30" x14ac:dyDescent="0.15">
      <c r="AC6384" t="s">
        <v>30373</v>
      </c>
      <c r="AD6384" t="s">
        <v>30374</v>
      </c>
    </row>
    <row r="6385" spans="29:30" x14ac:dyDescent="0.15">
      <c r="AC6385" t="s">
        <v>30375</v>
      </c>
      <c r="AD6385" t="s">
        <v>30376</v>
      </c>
    </row>
    <row r="6386" spans="29:30" x14ac:dyDescent="0.15">
      <c r="AC6386" t="s">
        <v>30377</v>
      </c>
      <c r="AD6386" t="s">
        <v>30378</v>
      </c>
    </row>
    <row r="6387" spans="29:30" x14ac:dyDescent="0.15">
      <c r="AC6387" t="s">
        <v>30379</v>
      </c>
      <c r="AD6387" t="s">
        <v>30380</v>
      </c>
    </row>
    <row r="6388" spans="29:30" x14ac:dyDescent="0.15">
      <c r="AC6388" t="s">
        <v>30381</v>
      </c>
      <c r="AD6388" t="s">
        <v>23906</v>
      </c>
    </row>
    <row r="6389" spans="29:30" x14ac:dyDescent="0.15">
      <c r="AC6389" t="s">
        <v>6202</v>
      </c>
      <c r="AD6389" t="s">
        <v>30382</v>
      </c>
    </row>
    <row r="6390" spans="29:30" x14ac:dyDescent="0.15">
      <c r="AC6390" t="s">
        <v>30383</v>
      </c>
      <c r="AD6390" t="s">
        <v>30384</v>
      </c>
    </row>
    <row r="6391" spans="29:30" x14ac:dyDescent="0.15">
      <c r="AC6391" t="s">
        <v>6359</v>
      </c>
      <c r="AD6391" t="s">
        <v>30385</v>
      </c>
    </row>
    <row r="6392" spans="29:30" x14ac:dyDescent="0.15">
      <c r="AC6392" t="s">
        <v>30386</v>
      </c>
      <c r="AD6392" t="s">
        <v>30387</v>
      </c>
    </row>
    <row r="6393" spans="29:30" x14ac:dyDescent="0.15">
      <c r="AC6393" t="s">
        <v>30388</v>
      </c>
      <c r="AD6393" t="s">
        <v>30389</v>
      </c>
    </row>
    <row r="6394" spans="29:30" x14ac:dyDescent="0.15">
      <c r="AC6394" t="s">
        <v>6412</v>
      </c>
      <c r="AD6394" t="s">
        <v>30390</v>
      </c>
    </row>
    <row r="6395" spans="29:30" x14ac:dyDescent="0.15">
      <c r="AC6395" t="s">
        <v>30391</v>
      </c>
      <c r="AD6395" t="s">
        <v>30392</v>
      </c>
    </row>
    <row r="6396" spans="29:30" x14ac:dyDescent="0.15">
      <c r="AC6396" t="s">
        <v>30393</v>
      </c>
      <c r="AD6396" t="s">
        <v>30394</v>
      </c>
    </row>
    <row r="6397" spans="29:30" x14ac:dyDescent="0.15">
      <c r="AC6397" t="s">
        <v>30395</v>
      </c>
      <c r="AD6397" t="s">
        <v>30396</v>
      </c>
    </row>
    <row r="6398" spans="29:30" x14ac:dyDescent="0.15">
      <c r="AC6398" t="s">
        <v>30397</v>
      </c>
      <c r="AD6398" t="s">
        <v>30398</v>
      </c>
    </row>
    <row r="6399" spans="29:30" x14ac:dyDescent="0.15">
      <c r="AC6399" t="s">
        <v>30399</v>
      </c>
      <c r="AD6399" t="s">
        <v>30400</v>
      </c>
    </row>
    <row r="6400" spans="29:30" x14ac:dyDescent="0.15">
      <c r="AC6400" t="s">
        <v>30401</v>
      </c>
      <c r="AD6400" t="s">
        <v>23920</v>
      </c>
    </row>
    <row r="6401" spans="29:30" x14ac:dyDescent="0.15">
      <c r="AC6401" t="s">
        <v>6846</v>
      </c>
      <c r="AD6401" t="s">
        <v>30402</v>
      </c>
    </row>
    <row r="6402" spans="29:30" x14ac:dyDescent="0.15">
      <c r="AC6402" t="s">
        <v>30403</v>
      </c>
      <c r="AD6402" t="s">
        <v>30404</v>
      </c>
    </row>
    <row r="6403" spans="29:30" x14ac:dyDescent="0.15">
      <c r="AC6403" t="s">
        <v>30405</v>
      </c>
      <c r="AD6403" t="s">
        <v>23929</v>
      </c>
    </row>
    <row r="6404" spans="29:30" x14ac:dyDescent="0.15">
      <c r="AC6404" t="s">
        <v>30406</v>
      </c>
      <c r="AD6404" t="s">
        <v>30407</v>
      </c>
    </row>
    <row r="6405" spans="29:30" x14ac:dyDescent="0.15">
      <c r="AC6405" t="s">
        <v>30408</v>
      </c>
      <c r="AD6405" t="s">
        <v>30409</v>
      </c>
    </row>
    <row r="6406" spans="29:30" x14ac:dyDescent="0.15">
      <c r="AC6406" t="s">
        <v>30410</v>
      </c>
      <c r="AD6406" t="s">
        <v>23933</v>
      </c>
    </row>
    <row r="6407" spans="29:30" x14ac:dyDescent="0.15">
      <c r="AC6407" t="s">
        <v>30411</v>
      </c>
      <c r="AD6407" t="s">
        <v>23935</v>
      </c>
    </row>
    <row r="6408" spans="29:30" x14ac:dyDescent="0.15">
      <c r="AC6408" t="s">
        <v>30412</v>
      </c>
      <c r="AD6408" t="s">
        <v>30413</v>
      </c>
    </row>
    <row r="6409" spans="29:30" x14ac:dyDescent="0.15">
      <c r="AC6409" t="s">
        <v>30414</v>
      </c>
      <c r="AD6409" t="s">
        <v>23942</v>
      </c>
    </row>
    <row r="6410" spans="29:30" x14ac:dyDescent="0.15">
      <c r="AC6410" t="s">
        <v>7075</v>
      </c>
      <c r="AD6410" t="s">
        <v>30415</v>
      </c>
    </row>
    <row r="6411" spans="29:30" x14ac:dyDescent="0.15">
      <c r="AC6411" t="s">
        <v>30416</v>
      </c>
      <c r="AD6411" t="s">
        <v>30417</v>
      </c>
    </row>
    <row r="6412" spans="29:30" x14ac:dyDescent="0.15">
      <c r="AC6412" t="s">
        <v>30418</v>
      </c>
      <c r="AD6412" t="s">
        <v>30419</v>
      </c>
    </row>
    <row r="6413" spans="29:30" x14ac:dyDescent="0.15">
      <c r="AC6413" t="s">
        <v>30420</v>
      </c>
      <c r="AD6413" t="s">
        <v>23946</v>
      </c>
    </row>
    <row r="6414" spans="29:30" x14ac:dyDescent="0.15">
      <c r="AC6414" t="s">
        <v>30421</v>
      </c>
      <c r="AD6414" t="s">
        <v>23950</v>
      </c>
    </row>
    <row r="6415" spans="29:30" x14ac:dyDescent="0.15">
      <c r="AC6415" t="s">
        <v>30422</v>
      </c>
      <c r="AD6415" t="s">
        <v>23954</v>
      </c>
    </row>
    <row r="6416" spans="29:30" x14ac:dyDescent="0.15">
      <c r="AC6416" t="s">
        <v>30423</v>
      </c>
      <c r="AD6416" t="s">
        <v>30424</v>
      </c>
    </row>
    <row r="6417" spans="29:30" x14ac:dyDescent="0.15">
      <c r="AC6417" t="s">
        <v>30425</v>
      </c>
      <c r="AD6417" t="s">
        <v>23958</v>
      </c>
    </row>
    <row r="6418" spans="29:30" x14ac:dyDescent="0.15">
      <c r="AC6418" t="s">
        <v>30426</v>
      </c>
      <c r="AD6418" t="s">
        <v>30427</v>
      </c>
    </row>
    <row r="6419" spans="29:30" x14ac:dyDescent="0.15">
      <c r="AC6419" t="s">
        <v>30428</v>
      </c>
      <c r="AD6419" t="s">
        <v>30429</v>
      </c>
    </row>
    <row r="6420" spans="29:30" x14ac:dyDescent="0.15">
      <c r="AC6420" t="s">
        <v>30430</v>
      </c>
      <c r="AD6420" t="s">
        <v>23969</v>
      </c>
    </row>
    <row r="6421" spans="29:30" x14ac:dyDescent="0.15">
      <c r="AC6421" t="s">
        <v>30431</v>
      </c>
      <c r="AD6421" t="s">
        <v>30432</v>
      </c>
    </row>
    <row r="6422" spans="29:30" x14ac:dyDescent="0.15">
      <c r="AC6422" t="s">
        <v>30433</v>
      </c>
      <c r="AD6422" t="s">
        <v>30434</v>
      </c>
    </row>
    <row r="6423" spans="29:30" x14ac:dyDescent="0.15">
      <c r="AC6423" t="s">
        <v>30435</v>
      </c>
      <c r="AD6423" t="s">
        <v>30436</v>
      </c>
    </row>
    <row r="6424" spans="29:30" x14ac:dyDescent="0.15">
      <c r="AC6424" t="s">
        <v>30437</v>
      </c>
      <c r="AD6424" t="s">
        <v>23974</v>
      </c>
    </row>
    <row r="6425" spans="29:30" x14ac:dyDescent="0.15">
      <c r="AC6425" t="s">
        <v>30438</v>
      </c>
      <c r="AD6425" t="s">
        <v>23977</v>
      </c>
    </row>
    <row r="6426" spans="29:30" x14ac:dyDescent="0.15">
      <c r="AC6426" t="s">
        <v>7468</v>
      </c>
      <c r="AD6426" t="s">
        <v>30439</v>
      </c>
    </row>
    <row r="6427" spans="29:30" x14ac:dyDescent="0.15">
      <c r="AC6427" t="s">
        <v>30440</v>
      </c>
      <c r="AD6427" t="s">
        <v>23982</v>
      </c>
    </row>
    <row r="6428" spans="29:30" x14ac:dyDescent="0.15">
      <c r="AC6428" t="s">
        <v>30441</v>
      </c>
      <c r="AD6428" t="s">
        <v>30442</v>
      </c>
    </row>
    <row r="6429" spans="29:30" x14ac:dyDescent="0.15">
      <c r="AC6429" t="s">
        <v>7558</v>
      </c>
      <c r="AD6429" t="s">
        <v>30443</v>
      </c>
    </row>
    <row r="6430" spans="29:30" x14ac:dyDescent="0.15">
      <c r="AC6430" t="s">
        <v>30444</v>
      </c>
      <c r="AD6430" t="s">
        <v>30445</v>
      </c>
    </row>
    <row r="6431" spans="29:30" x14ac:dyDescent="0.15">
      <c r="AC6431" t="s">
        <v>7619</v>
      </c>
      <c r="AD6431" t="s">
        <v>30446</v>
      </c>
    </row>
    <row r="6432" spans="29:30" x14ac:dyDescent="0.15">
      <c r="AC6432" t="s">
        <v>30447</v>
      </c>
      <c r="AD6432" t="s">
        <v>30448</v>
      </c>
    </row>
    <row r="6433" spans="29:30" x14ac:dyDescent="0.15">
      <c r="AC6433" t="s">
        <v>30449</v>
      </c>
      <c r="AD6433" t="s">
        <v>23993</v>
      </c>
    </row>
    <row r="6434" spans="29:30" x14ac:dyDescent="0.15">
      <c r="AC6434" t="s">
        <v>30450</v>
      </c>
      <c r="AD6434" t="s">
        <v>24001</v>
      </c>
    </row>
    <row r="6435" spans="29:30" x14ac:dyDescent="0.15">
      <c r="AC6435" t="s">
        <v>30451</v>
      </c>
      <c r="AD6435" t="s">
        <v>12198</v>
      </c>
    </row>
    <row r="6436" spans="29:30" x14ac:dyDescent="0.15">
      <c r="AC6436" t="s">
        <v>30452</v>
      </c>
      <c r="AD6436" t="s">
        <v>30453</v>
      </c>
    </row>
    <row r="6437" spans="29:30" x14ac:dyDescent="0.15">
      <c r="AC6437" t="s">
        <v>30454</v>
      </c>
      <c r="AD6437" t="s">
        <v>24011</v>
      </c>
    </row>
    <row r="6438" spans="29:30" x14ac:dyDescent="0.15">
      <c r="AC6438" t="s">
        <v>30455</v>
      </c>
      <c r="AD6438" t="s">
        <v>30456</v>
      </c>
    </row>
    <row r="6439" spans="29:30" x14ac:dyDescent="0.15">
      <c r="AC6439" t="s">
        <v>30457</v>
      </c>
      <c r="AD6439" t="s">
        <v>24026</v>
      </c>
    </row>
    <row r="6440" spans="29:30" x14ac:dyDescent="0.15">
      <c r="AC6440" t="s">
        <v>30458</v>
      </c>
      <c r="AD6440" t="s">
        <v>24021</v>
      </c>
    </row>
    <row r="6441" spans="29:30" x14ac:dyDescent="0.15">
      <c r="AC6441" t="s">
        <v>30459</v>
      </c>
      <c r="AD6441" t="s">
        <v>24031</v>
      </c>
    </row>
    <row r="6442" spans="29:30" x14ac:dyDescent="0.15">
      <c r="AC6442" t="s">
        <v>30460</v>
      </c>
      <c r="AD6442" t="s">
        <v>24034</v>
      </c>
    </row>
    <row r="6443" spans="29:30" x14ac:dyDescent="0.15">
      <c r="AC6443" t="s">
        <v>30461</v>
      </c>
      <c r="AD6443" t="s">
        <v>30462</v>
      </c>
    </row>
    <row r="6444" spans="29:30" x14ac:dyDescent="0.15">
      <c r="AC6444" t="s">
        <v>30463</v>
      </c>
      <c r="AD6444" t="s">
        <v>30464</v>
      </c>
    </row>
    <row r="6445" spans="29:30" x14ac:dyDescent="0.15">
      <c r="AC6445" t="s">
        <v>7806</v>
      </c>
      <c r="AD6445" t="s">
        <v>30465</v>
      </c>
    </row>
    <row r="6446" spans="29:30" x14ac:dyDescent="0.15">
      <c r="AC6446" t="s">
        <v>30466</v>
      </c>
      <c r="AD6446" t="s">
        <v>30467</v>
      </c>
    </row>
    <row r="6447" spans="29:30" x14ac:dyDescent="0.15">
      <c r="AC6447" t="s">
        <v>30468</v>
      </c>
      <c r="AD6447" t="s">
        <v>24046</v>
      </c>
    </row>
    <row r="6448" spans="29:30" x14ac:dyDescent="0.15">
      <c r="AC6448" t="s">
        <v>30469</v>
      </c>
      <c r="AD6448" t="s">
        <v>12413</v>
      </c>
    </row>
    <row r="6449" spans="29:30" x14ac:dyDescent="0.15">
      <c r="AC6449" t="s">
        <v>30470</v>
      </c>
      <c r="AD6449" t="s">
        <v>24055</v>
      </c>
    </row>
    <row r="6450" spans="29:30" x14ac:dyDescent="0.15">
      <c r="AC6450" t="s">
        <v>30471</v>
      </c>
      <c r="AD6450" t="s">
        <v>30472</v>
      </c>
    </row>
    <row r="6451" spans="29:30" x14ac:dyDescent="0.15">
      <c r="AC6451" t="s">
        <v>30473</v>
      </c>
      <c r="AD6451" t="s">
        <v>30474</v>
      </c>
    </row>
    <row r="6452" spans="29:30" x14ac:dyDescent="0.15">
      <c r="AC6452" t="s">
        <v>30475</v>
      </c>
      <c r="AD6452" t="s">
        <v>30476</v>
      </c>
    </row>
    <row r="6453" spans="29:30" x14ac:dyDescent="0.15">
      <c r="AC6453" t="s">
        <v>30477</v>
      </c>
      <c r="AD6453" t="s">
        <v>30478</v>
      </c>
    </row>
    <row r="6454" spans="29:30" x14ac:dyDescent="0.15">
      <c r="AC6454" t="s">
        <v>30479</v>
      </c>
      <c r="AD6454" t="s">
        <v>24070</v>
      </c>
    </row>
    <row r="6455" spans="29:30" x14ac:dyDescent="0.15">
      <c r="AC6455" t="s">
        <v>30480</v>
      </c>
      <c r="AD6455" t="s">
        <v>30481</v>
      </c>
    </row>
    <row r="6456" spans="29:30" x14ac:dyDescent="0.15">
      <c r="AC6456" t="s">
        <v>30482</v>
      </c>
      <c r="AD6456" t="s">
        <v>30483</v>
      </c>
    </row>
    <row r="6457" spans="29:30" x14ac:dyDescent="0.15">
      <c r="AC6457" t="s">
        <v>30484</v>
      </c>
      <c r="AD6457" t="s">
        <v>30485</v>
      </c>
    </row>
    <row r="6458" spans="29:30" x14ac:dyDescent="0.15">
      <c r="AC6458" t="s">
        <v>30486</v>
      </c>
      <c r="AD6458" t="s">
        <v>30487</v>
      </c>
    </row>
    <row r="6459" spans="29:30" x14ac:dyDescent="0.15">
      <c r="AC6459" t="s">
        <v>30488</v>
      </c>
      <c r="AD6459" t="s">
        <v>30489</v>
      </c>
    </row>
    <row r="6460" spans="29:30" x14ac:dyDescent="0.15">
      <c r="AC6460" t="s">
        <v>8092</v>
      </c>
      <c r="AD6460" t="s">
        <v>30490</v>
      </c>
    </row>
    <row r="6461" spans="29:30" x14ac:dyDescent="0.15">
      <c r="AC6461" t="s">
        <v>30491</v>
      </c>
      <c r="AD6461" t="s">
        <v>30492</v>
      </c>
    </row>
    <row r="6462" spans="29:30" x14ac:dyDescent="0.15">
      <c r="AC6462" t="s">
        <v>30493</v>
      </c>
      <c r="AD6462" t="s">
        <v>30494</v>
      </c>
    </row>
    <row r="6463" spans="29:30" x14ac:dyDescent="0.15">
      <c r="AC6463" t="s">
        <v>30495</v>
      </c>
      <c r="AD6463" t="s">
        <v>24083</v>
      </c>
    </row>
    <row r="6464" spans="29:30" x14ac:dyDescent="0.15">
      <c r="AC6464" t="s">
        <v>30496</v>
      </c>
      <c r="AD6464" t="s">
        <v>24086</v>
      </c>
    </row>
    <row r="6465" spans="29:30" x14ac:dyDescent="0.15">
      <c r="AC6465" t="s">
        <v>30497</v>
      </c>
      <c r="AD6465" t="s">
        <v>30498</v>
      </c>
    </row>
    <row r="6466" spans="29:30" x14ac:dyDescent="0.15">
      <c r="AC6466" t="s">
        <v>8224</v>
      </c>
      <c r="AD6466" t="s">
        <v>12590</v>
      </c>
    </row>
    <row r="6467" spans="29:30" x14ac:dyDescent="0.15">
      <c r="AC6467" t="s">
        <v>30499</v>
      </c>
      <c r="AD6467" t="s">
        <v>30500</v>
      </c>
    </row>
    <row r="6468" spans="29:30" x14ac:dyDescent="0.15">
      <c r="AC6468" t="s">
        <v>30501</v>
      </c>
      <c r="AD6468" t="s">
        <v>30502</v>
      </c>
    </row>
    <row r="6469" spans="29:30" x14ac:dyDescent="0.15">
      <c r="AC6469" t="s">
        <v>30503</v>
      </c>
      <c r="AD6469" t="s">
        <v>30504</v>
      </c>
    </row>
    <row r="6470" spans="29:30" x14ac:dyDescent="0.15">
      <c r="AC6470" t="s">
        <v>30505</v>
      </c>
      <c r="AD6470" t="s">
        <v>24097</v>
      </c>
    </row>
    <row r="6471" spans="29:30" x14ac:dyDescent="0.15">
      <c r="AC6471" t="s">
        <v>30506</v>
      </c>
      <c r="AD6471" t="s">
        <v>30507</v>
      </c>
    </row>
    <row r="6472" spans="29:30" x14ac:dyDescent="0.15">
      <c r="AC6472" t="s">
        <v>30508</v>
      </c>
      <c r="AD6472" t="s">
        <v>24100</v>
      </c>
    </row>
    <row r="6473" spans="29:30" x14ac:dyDescent="0.15">
      <c r="AC6473" t="s">
        <v>30509</v>
      </c>
      <c r="AD6473" t="s">
        <v>24102</v>
      </c>
    </row>
    <row r="6474" spans="29:30" x14ac:dyDescent="0.15">
      <c r="AC6474" t="s">
        <v>30510</v>
      </c>
      <c r="AD6474" t="s">
        <v>30511</v>
      </c>
    </row>
    <row r="6475" spans="29:30" x14ac:dyDescent="0.15">
      <c r="AC6475" t="s">
        <v>30512</v>
      </c>
      <c r="AD6475" t="s">
        <v>30513</v>
      </c>
    </row>
    <row r="6476" spans="29:30" x14ac:dyDescent="0.15">
      <c r="AC6476" t="s">
        <v>30514</v>
      </c>
      <c r="AD6476" t="s">
        <v>30515</v>
      </c>
    </row>
    <row r="6477" spans="29:30" x14ac:dyDescent="0.15">
      <c r="AC6477" t="s">
        <v>30516</v>
      </c>
      <c r="AD6477" t="s">
        <v>30517</v>
      </c>
    </row>
    <row r="6478" spans="29:30" x14ac:dyDescent="0.15">
      <c r="AC6478" t="s">
        <v>30518</v>
      </c>
      <c r="AD6478" t="s">
        <v>30519</v>
      </c>
    </row>
    <row r="6479" spans="29:30" x14ac:dyDescent="0.15">
      <c r="AC6479" t="s">
        <v>30520</v>
      </c>
      <c r="AD6479" t="s">
        <v>30521</v>
      </c>
    </row>
    <row r="6480" spans="29:30" x14ac:dyDescent="0.15">
      <c r="AC6480" t="s">
        <v>30522</v>
      </c>
      <c r="AD6480" t="s">
        <v>30523</v>
      </c>
    </row>
    <row r="6481" spans="29:30" x14ac:dyDescent="0.15">
      <c r="AC6481" t="s">
        <v>8636</v>
      </c>
      <c r="AD6481" t="s">
        <v>30524</v>
      </c>
    </row>
    <row r="6482" spans="29:30" x14ac:dyDescent="0.15">
      <c r="AC6482" t="s">
        <v>30525</v>
      </c>
      <c r="AD6482" t="s">
        <v>24123</v>
      </c>
    </row>
    <row r="6483" spans="29:30" x14ac:dyDescent="0.15">
      <c r="AC6483" t="s">
        <v>30526</v>
      </c>
      <c r="AD6483" t="s">
        <v>24114</v>
      </c>
    </row>
    <row r="6484" spans="29:30" x14ac:dyDescent="0.15">
      <c r="AC6484" t="s">
        <v>30527</v>
      </c>
      <c r="AD6484" t="s">
        <v>24128</v>
      </c>
    </row>
    <row r="6485" spans="29:30" x14ac:dyDescent="0.15">
      <c r="AC6485" t="s">
        <v>30528</v>
      </c>
      <c r="AD6485" t="s">
        <v>30529</v>
      </c>
    </row>
    <row r="6486" spans="29:30" x14ac:dyDescent="0.15">
      <c r="AC6486" t="s">
        <v>9008</v>
      </c>
      <c r="AD6486" t="s">
        <v>24134</v>
      </c>
    </row>
    <row r="6487" spans="29:30" x14ac:dyDescent="0.15">
      <c r="AC6487" t="s">
        <v>30530</v>
      </c>
      <c r="AD6487" t="s">
        <v>30531</v>
      </c>
    </row>
    <row r="6488" spans="29:30" x14ac:dyDescent="0.15">
      <c r="AC6488" t="s">
        <v>30532</v>
      </c>
      <c r="AD6488" t="s">
        <v>30533</v>
      </c>
    </row>
    <row r="6489" spans="29:30" x14ac:dyDescent="0.15">
      <c r="AC6489" t="s">
        <v>9110</v>
      </c>
      <c r="AD6489" t="s">
        <v>30534</v>
      </c>
    </row>
    <row r="6490" spans="29:30" x14ac:dyDescent="0.15">
      <c r="AC6490" t="s">
        <v>30535</v>
      </c>
      <c r="AD6490" t="s">
        <v>12697</v>
      </c>
    </row>
    <row r="6491" spans="29:30" x14ac:dyDescent="0.15">
      <c r="AC6491" t="s">
        <v>30536</v>
      </c>
      <c r="AD6491" t="s">
        <v>30537</v>
      </c>
    </row>
    <row r="6492" spans="29:30" x14ac:dyDescent="0.15">
      <c r="AC6492" t="s">
        <v>30538</v>
      </c>
      <c r="AD6492" t="s">
        <v>30539</v>
      </c>
    </row>
    <row r="6493" spans="29:30" x14ac:dyDescent="0.15">
      <c r="AC6493" t="s">
        <v>30540</v>
      </c>
      <c r="AD6493" t="s">
        <v>24149</v>
      </c>
    </row>
    <row r="6494" spans="29:30" x14ac:dyDescent="0.15">
      <c r="AC6494" t="s">
        <v>30541</v>
      </c>
      <c r="AD6494" t="s">
        <v>24152</v>
      </c>
    </row>
    <row r="6495" spans="29:30" x14ac:dyDescent="0.15">
      <c r="AC6495" t="s">
        <v>30542</v>
      </c>
      <c r="AD6495" t="s">
        <v>30543</v>
      </c>
    </row>
    <row r="6496" spans="29:30" x14ac:dyDescent="0.15">
      <c r="AC6496" t="s">
        <v>30544</v>
      </c>
      <c r="AD6496" t="s">
        <v>24156</v>
      </c>
    </row>
    <row r="6497" spans="29:30" x14ac:dyDescent="0.15">
      <c r="AC6497" t="s">
        <v>30545</v>
      </c>
      <c r="AD6497" t="s">
        <v>30546</v>
      </c>
    </row>
    <row r="6498" spans="29:30" x14ac:dyDescent="0.15">
      <c r="AC6498" t="s">
        <v>30547</v>
      </c>
      <c r="AD6498" t="s">
        <v>30548</v>
      </c>
    </row>
    <row r="6499" spans="29:30" x14ac:dyDescent="0.15">
      <c r="AC6499" t="s">
        <v>30549</v>
      </c>
      <c r="AD6499" t="s">
        <v>30550</v>
      </c>
    </row>
    <row r="6500" spans="29:30" x14ac:dyDescent="0.15">
      <c r="AC6500" t="s">
        <v>30551</v>
      </c>
      <c r="AD6500" t="s">
        <v>30552</v>
      </c>
    </row>
    <row r="6501" spans="29:30" x14ac:dyDescent="0.15">
      <c r="AC6501" t="s">
        <v>30553</v>
      </c>
      <c r="AD6501" t="s">
        <v>30554</v>
      </c>
    </row>
    <row r="6502" spans="29:30" x14ac:dyDescent="0.15">
      <c r="AC6502" t="s">
        <v>30555</v>
      </c>
      <c r="AD6502" t="s">
        <v>30556</v>
      </c>
    </row>
    <row r="6503" spans="29:30" x14ac:dyDescent="0.15">
      <c r="AC6503" t="s">
        <v>30557</v>
      </c>
      <c r="AD6503" t="s">
        <v>30558</v>
      </c>
    </row>
    <row r="6504" spans="29:30" x14ac:dyDescent="0.15">
      <c r="AC6504" t="s">
        <v>30559</v>
      </c>
      <c r="AD6504" t="s">
        <v>24176</v>
      </c>
    </row>
    <row r="6505" spans="29:30" x14ac:dyDescent="0.15">
      <c r="AC6505" t="s">
        <v>30560</v>
      </c>
      <c r="AD6505" t="s">
        <v>24184</v>
      </c>
    </row>
    <row r="6506" spans="29:30" x14ac:dyDescent="0.15">
      <c r="AC6506" t="s">
        <v>30561</v>
      </c>
      <c r="AD6506" t="s">
        <v>30562</v>
      </c>
    </row>
    <row r="6507" spans="29:30" x14ac:dyDescent="0.15">
      <c r="AC6507" t="s">
        <v>30563</v>
      </c>
      <c r="AD6507" t="s">
        <v>30564</v>
      </c>
    </row>
    <row r="6508" spans="29:30" x14ac:dyDescent="0.15">
      <c r="AC6508" t="s">
        <v>30565</v>
      </c>
      <c r="AD6508" t="s">
        <v>30566</v>
      </c>
    </row>
    <row r="6509" spans="29:30" x14ac:dyDescent="0.15">
      <c r="AC6509" t="s">
        <v>30567</v>
      </c>
      <c r="AD6509" t="s">
        <v>30568</v>
      </c>
    </row>
    <row r="6510" spans="29:30" x14ac:dyDescent="0.15">
      <c r="AC6510" t="s">
        <v>9519</v>
      </c>
      <c r="AD6510" t="s">
        <v>30569</v>
      </c>
    </row>
    <row r="6511" spans="29:30" x14ac:dyDescent="0.15">
      <c r="AC6511" t="s">
        <v>30570</v>
      </c>
      <c r="AD6511" t="s">
        <v>30571</v>
      </c>
    </row>
    <row r="6512" spans="29:30" x14ac:dyDescent="0.15">
      <c r="AC6512" t="s">
        <v>30572</v>
      </c>
      <c r="AD6512" t="s">
        <v>30573</v>
      </c>
    </row>
    <row r="6513" spans="29:30" x14ac:dyDescent="0.15">
      <c r="AC6513" t="s">
        <v>9555</v>
      </c>
      <c r="AD6513" t="s">
        <v>30574</v>
      </c>
    </row>
    <row r="6514" spans="29:30" x14ac:dyDescent="0.15">
      <c r="AC6514" t="s">
        <v>30575</v>
      </c>
      <c r="AD6514" t="s">
        <v>30576</v>
      </c>
    </row>
    <row r="6515" spans="29:30" x14ac:dyDescent="0.15">
      <c r="AC6515" t="s">
        <v>30577</v>
      </c>
      <c r="AD6515" t="s">
        <v>30578</v>
      </c>
    </row>
    <row r="6516" spans="29:30" x14ac:dyDescent="0.15">
      <c r="AC6516" t="s">
        <v>30579</v>
      </c>
      <c r="AD6516" t="s">
        <v>30580</v>
      </c>
    </row>
    <row r="6517" spans="29:30" x14ac:dyDescent="0.15">
      <c r="AC6517" t="s">
        <v>9749</v>
      </c>
      <c r="AD6517" t="s">
        <v>30581</v>
      </c>
    </row>
    <row r="6518" spans="29:30" x14ac:dyDescent="0.15">
      <c r="AC6518" t="s">
        <v>30582</v>
      </c>
      <c r="AD6518" t="s">
        <v>30583</v>
      </c>
    </row>
    <row r="6519" spans="29:30" x14ac:dyDescent="0.15">
      <c r="AC6519" t="s">
        <v>30584</v>
      </c>
      <c r="AD6519" t="s">
        <v>30585</v>
      </c>
    </row>
    <row r="6520" spans="29:30" x14ac:dyDescent="0.15">
      <c r="AC6520" t="s">
        <v>30586</v>
      </c>
      <c r="AD6520" t="s">
        <v>30587</v>
      </c>
    </row>
    <row r="6521" spans="29:30" x14ac:dyDescent="0.15">
      <c r="AC6521" t="s">
        <v>30588</v>
      </c>
      <c r="AD6521" t="s">
        <v>30589</v>
      </c>
    </row>
    <row r="6522" spans="29:30" x14ac:dyDescent="0.15">
      <c r="AC6522" t="s">
        <v>30590</v>
      </c>
      <c r="AD6522" t="s">
        <v>30591</v>
      </c>
    </row>
    <row r="6523" spans="29:30" x14ac:dyDescent="0.15">
      <c r="AC6523" t="s">
        <v>30592</v>
      </c>
      <c r="AD6523" t="s">
        <v>30593</v>
      </c>
    </row>
    <row r="6524" spans="29:30" x14ac:dyDescent="0.15">
      <c r="AC6524" t="s">
        <v>30594</v>
      </c>
      <c r="AD6524" t="s">
        <v>12895</v>
      </c>
    </row>
    <row r="6525" spans="29:30" x14ac:dyDescent="0.15">
      <c r="AC6525" t="s">
        <v>30595</v>
      </c>
      <c r="AD6525" t="s">
        <v>24192</v>
      </c>
    </row>
    <row r="6526" spans="29:30" x14ac:dyDescent="0.15">
      <c r="AC6526" t="s">
        <v>30596</v>
      </c>
      <c r="AD6526" t="s">
        <v>24196</v>
      </c>
    </row>
    <row r="6527" spans="29:30" x14ac:dyDescent="0.15">
      <c r="AC6527" t="s">
        <v>30597</v>
      </c>
      <c r="AD6527" t="s">
        <v>24199</v>
      </c>
    </row>
    <row r="6528" spans="29:30" x14ac:dyDescent="0.15">
      <c r="AC6528" t="s">
        <v>30598</v>
      </c>
      <c r="AD6528" t="s">
        <v>30599</v>
      </c>
    </row>
    <row r="6529" spans="29:30" x14ac:dyDescent="0.15">
      <c r="AC6529" t="s">
        <v>30600</v>
      </c>
      <c r="AD6529" t="s">
        <v>30601</v>
      </c>
    </row>
    <row r="6530" spans="29:30" x14ac:dyDescent="0.15">
      <c r="AC6530" t="s">
        <v>30602</v>
      </c>
      <c r="AD6530" t="s">
        <v>24214</v>
      </c>
    </row>
    <row r="6531" spans="29:30" x14ac:dyDescent="0.15">
      <c r="AC6531" t="s">
        <v>30603</v>
      </c>
      <c r="AD6531" t="s">
        <v>24219</v>
      </c>
    </row>
    <row r="6532" spans="29:30" x14ac:dyDescent="0.15">
      <c r="AC6532" t="s">
        <v>30604</v>
      </c>
      <c r="AD6532" t="s">
        <v>12955</v>
      </c>
    </row>
    <row r="6533" spans="29:30" x14ac:dyDescent="0.15">
      <c r="AC6533" t="s">
        <v>30605</v>
      </c>
      <c r="AD6533" t="s">
        <v>24210</v>
      </c>
    </row>
    <row r="6534" spans="29:30" x14ac:dyDescent="0.15">
      <c r="AC6534" t="s">
        <v>30606</v>
      </c>
      <c r="AD6534" t="s">
        <v>30607</v>
      </c>
    </row>
    <row r="6535" spans="29:30" x14ac:dyDescent="0.15">
      <c r="AC6535" t="s">
        <v>30608</v>
      </c>
      <c r="AD6535" t="s">
        <v>30609</v>
      </c>
    </row>
    <row r="6536" spans="29:30" x14ac:dyDescent="0.15">
      <c r="AC6536" t="s">
        <v>30610</v>
      </c>
      <c r="AD6536" t="s">
        <v>30611</v>
      </c>
    </row>
    <row r="6537" spans="29:30" x14ac:dyDescent="0.15">
      <c r="AC6537" t="s">
        <v>30612</v>
      </c>
      <c r="AD6537" t="s">
        <v>30613</v>
      </c>
    </row>
    <row r="6538" spans="29:30" x14ac:dyDescent="0.15">
      <c r="AC6538" t="s">
        <v>30614</v>
      </c>
      <c r="AD6538" t="s">
        <v>24236</v>
      </c>
    </row>
    <row r="6539" spans="29:30" x14ac:dyDescent="0.15">
      <c r="AC6539" t="s">
        <v>30615</v>
      </c>
      <c r="AD6539" t="s">
        <v>24239</v>
      </c>
    </row>
    <row r="6540" spans="29:30" x14ac:dyDescent="0.15">
      <c r="AC6540" t="s">
        <v>30616</v>
      </c>
      <c r="AD6540" t="s">
        <v>30617</v>
      </c>
    </row>
    <row r="6541" spans="29:30" x14ac:dyDescent="0.15">
      <c r="AC6541" t="s">
        <v>30618</v>
      </c>
      <c r="AD6541" t="s">
        <v>30619</v>
      </c>
    </row>
    <row r="6542" spans="29:30" x14ac:dyDescent="0.15">
      <c r="AC6542" t="s">
        <v>30620</v>
      </c>
      <c r="AD6542" t="s">
        <v>30621</v>
      </c>
    </row>
    <row r="6543" spans="29:30" x14ac:dyDescent="0.15">
      <c r="AC6543" t="s">
        <v>30622</v>
      </c>
      <c r="AD6543" t="s">
        <v>30623</v>
      </c>
    </row>
    <row r="6544" spans="29:30" x14ac:dyDescent="0.15">
      <c r="AC6544" t="s">
        <v>30624</v>
      </c>
      <c r="AD6544" t="s">
        <v>24244</v>
      </c>
    </row>
    <row r="6545" spans="29:30" x14ac:dyDescent="0.15">
      <c r="AC6545" t="s">
        <v>30625</v>
      </c>
      <c r="AD6545" t="s">
        <v>30626</v>
      </c>
    </row>
    <row r="6546" spans="29:30" x14ac:dyDescent="0.15">
      <c r="AC6546" t="s">
        <v>30627</v>
      </c>
      <c r="AD6546" t="s">
        <v>30628</v>
      </c>
    </row>
    <row r="6547" spans="29:30" x14ac:dyDescent="0.15">
      <c r="AC6547" t="s">
        <v>30629</v>
      </c>
      <c r="AD6547" t="s">
        <v>30630</v>
      </c>
    </row>
    <row r="6548" spans="29:30" x14ac:dyDescent="0.15">
      <c r="AC6548" t="s">
        <v>30631</v>
      </c>
      <c r="AD6548" t="s">
        <v>30632</v>
      </c>
    </row>
    <row r="6549" spans="29:30" x14ac:dyDescent="0.15">
      <c r="AC6549" t="s">
        <v>30633</v>
      </c>
      <c r="AD6549" t="s">
        <v>30634</v>
      </c>
    </row>
    <row r="6550" spans="29:30" x14ac:dyDescent="0.15">
      <c r="AC6550" t="s">
        <v>30635</v>
      </c>
      <c r="AD6550" t="s">
        <v>30636</v>
      </c>
    </row>
    <row r="6551" spans="29:30" x14ac:dyDescent="0.15">
      <c r="AC6551" t="s">
        <v>30637</v>
      </c>
      <c r="AD6551" t="s">
        <v>30638</v>
      </c>
    </row>
    <row r="6552" spans="29:30" x14ac:dyDescent="0.15">
      <c r="AC6552" t="s">
        <v>30639</v>
      </c>
      <c r="AD6552" t="s">
        <v>24251</v>
      </c>
    </row>
    <row r="6553" spans="29:30" x14ac:dyDescent="0.15">
      <c r="AC6553" t="s">
        <v>30640</v>
      </c>
      <c r="AD6553" t="s">
        <v>30641</v>
      </c>
    </row>
    <row r="6554" spans="29:30" x14ac:dyDescent="0.15">
      <c r="AC6554" t="s">
        <v>10550</v>
      </c>
      <c r="AD6554" t="s">
        <v>30642</v>
      </c>
    </row>
    <row r="6555" spans="29:30" x14ac:dyDescent="0.15">
      <c r="AC6555" t="s">
        <v>30643</v>
      </c>
      <c r="AD6555" t="s">
        <v>30644</v>
      </c>
    </row>
    <row r="6556" spans="29:30" x14ac:dyDescent="0.15">
      <c r="AC6556" t="s">
        <v>30645</v>
      </c>
      <c r="AD6556" t="s">
        <v>24258</v>
      </c>
    </row>
    <row r="6557" spans="29:30" x14ac:dyDescent="0.15">
      <c r="AC6557" t="s">
        <v>30646</v>
      </c>
      <c r="AD6557" t="s">
        <v>30647</v>
      </c>
    </row>
    <row r="6558" spans="29:30" x14ac:dyDescent="0.15">
      <c r="AC6558" t="s">
        <v>30648</v>
      </c>
      <c r="AD6558" t="s">
        <v>30649</v>
      </c>
    </row>
    <row r="6559" spans="29:30" x14ac:dyDescent="0.15">
      <c r="AC6559" t="s">
        <v>30650</v>
      </c>
      <c r="AD6559" t="s">
        <v>30651</v>
      </c>
    </row>
    <row r="6560" spans="29:30" x14ac:dyDescent="0.15">
      <c r="AC6560" t="s">
        <v>10692</v>
      </c>
      <c r="AD6560" t="s">
        <v>30652</v>
      </c>
    </row>
    <row r="6561" spans="29:30" x14ac:dyDescent="0.15">
      <c r="AC6561" t="s">
        <v>10741</v>
      </c>
      <c r="AD6561" t="s">
        <v>24266</v>
      </c>
    </row>
    <row r="6562" spans="29:30" x14ac:dyDescent="0.15">
      <c r="AC6562" t="s">
        <v>30653</v>
      </c>
      <c r="AD6562" t="s">
        <v>24269</v>
      </c>
    </row>
    <row r="6563" spans="29:30" x14ac:dyDescent="0.15">
      <c r="AC6563" t="s">
        <v>10775</v>
      </c>
      <c r="AD6563" t="s">
        <v>30654</v>
      </c>
    </row>
    <row r="6564" spans="29:30" x14ac:dyDescent="0.15">
      <c r="AC6564" t="s">
        <v>10801</v>
      </c>
      <c r="AD6564" t="s">
        <v>13117</v>
      </c>
    </row>
    <row r="6565" spans="29:30" x14ac:dyDescent="0.15">
      <c r="AC6565" t="s">
        <v>30655</v>
      </c>
      <c r="AD6565" t="s">
        <v>30656</v>
      </c>
    </row>
    <row r="6566" spans="29:30" x14ac:dyDescent="0.15">
      <c r="AC6566" t="s">
        <v>30657</v>
      </c>
      <c r="AD6566" t="s">
        <v>30658</v>
      </c>
    </row>
    <row r="6567" spans="29:30" x14ac:dyDescent="0.15">
      <c r="AC6567" t="s">
        <v>30659</v>
      </c>
      <c r="AD6567" t="s">
        <v>24276</v>
      </c>
    </row>
    <row r="6568" spans="29:30" x14ac:dyDescent="0.15">
      <c r="AC6568" t="s">
        <v>30660</v>
      </c>
      <c r="AD6568" t="s">
        <v>30661</v>
      </c>
    </row>
    <row r="6569" spans="29:30" x14ac:dyDescent="0.15">
      <c r="AC6569" t="s">
        <v>30662</v>
      </c>
      <c r="AD6569" t="s">
        <v>30663</v>
      </c>
    </row>
    <row r="6570" spans="29:30" x14ac:dyDescent="0.15">
      <c r="AC6570" t="s">
        <v>30664</v>
      </c>
      <c r="AD6570" t="s">
        <v>24283</v>
      </c>
    </row>
    <row r="6571" spans="29:30" x14ac:dyDescent="0.15">
      <c r="AC6571" t="s">
        <v>30665</v>
      </c>
      <c r="AD6571" t="s">
        <v>13138</v>
      </c>
    </row>
    <row r="6572" spans="29:30" x14ac:dyDescent="0.15">
      <c r="AC6572" t="s">
        <v>30666</v>
      </c>
      <c r="AD6572" t="s">
        <v>24291</v>
      </c>
    </row>
    <row r="6573" spans="29:30" x14ac:dyDescent="0.15">
      <c r="AC6573" t="s">
        <v>30667</v>
      </c>
      <c r="AD6573" t="s">
        <v>30668</v>
      </c>
    </row>
    <row r="6574" spans="29:30" x14ac:dyDescent="0.15">
      <c r="AC6574" t="s">
        <v>30669</v>
      </c>
      <c r="AD6574" t="s">
        <v>30670</v>
      </c>
    </row>
    <row r="6575" spans="29:30" x14ac:dyDescent="0.15">
      <c r="AC6575" t="s">
        <v>30671</v>
      </c>
      <c r="AD6575" t="s">
        <v>30672</v>
      </c>
    </row>
    <row r="6576" spans="29:30" x14ac:dyDescent="0.15">
      <c r="AC6576" t="s">
        <v>30673</v>
      </c>
      <c r="AD6576" t="s">
        <v>13187</v>
      </c>
    </row>
    <row r="6577" spans="29:30" x14ac:dyDescent="0.15">
      <c r="AC6577" t="s">
        <v>11035</v>
      </c>
      <c r="AD6577" t="s">
        <v>30674</v>
      </c>
    </row>
    <row r="6578" spans="29:30" x14ac:dyDescent="0.15">
      <c r="AC6578" t="s">
        <v>30675</v>
      </c>
      <c r="AD6578" t="s">
        <v>30676</v>
      </c>
    </row>
    <row r="6579" spans="29:30" x14ac:dyDescent="0.15">
      <c r="AC6579" t="s">
        <v>30677</v>
      </c>
      <c r="AD6579" t="s">
        <v>24303</v>
      </c>
    </row>
    <row r="6580" spans="29:30" x14ac:dyDescent="0.15">
      <c r="AC6580" t="s">
        <v>30678</v>
      </c>
      <c r="AD6580" t="s">
        <v>30679</v>
      </c>
    </row>
    <row r="6581" spans="29:30" x14ac:dyDescent="0.15">
      <c r="AC6581" t="s">
        <v>30680</v>
      </c>
      <c r="AD6581" t="s">
        <v>30681</v>
      </c>
    </row>
    <row r="6582" spans="29:30" x14ac:dyDescent="0.15">
      <c r="AC6582" t="s">
        <v>30682</v>
      </c>
      <c r="AD6582" t="s">
        <v>30683</v>
      </c>
    </row>
    <row r="6583" spans="29:30" x14ac:dyDescent="0.15">
      <c r="AC6583" t="s">
        <v>11186</v>
      </c>
      <c r="AD6583" t="s">
        <v>24311</v>
      </c>
    </row>
    <row r="6584" spans="29:30" x14ac:dyDescent="0.15">
      <c r="AC6584" t="s">
        <v>30684</v>
      </c>
      <c r="AD6584" t="s">
        <v>30685</v>
      </c>
    </row>
    <row r="6585" spans="29:30" x14ac:dyDescent="0.15">
      <c r="AC6585" t="s">
        <v>30686</v>
      </c>
      <c r="AD6585" t="s">
        <v>30687</v>
      </c>
    </row>
    <row r="6586" spans="29:30" x14ac:dyDescent="0.15">
      <c r="AC6586" t="s">
        <v>30688</v>
      </c>
      <c r="AD6586" t="s">
        <v>13249</v>
      </c>
    </row>
    <row r="6587" spans="29:30" x14ac:dyDescent="0.15">
      <c r="AC6587" t="s">
        <v>30689</v>
      </c>
      <c r="AD6587" t="s">
        <v>30690</v>
      </c>
    </row>
    <row r="6588" spans="29:30" x14ac:dyDescent="0.15">
      <c r="AC6588" t="s">
        <v>30691</v>
      </c>
      <c r="AD6588" t="s">
        <v>24329</v>
      </c>
    </row>
    <row r="6589" spans="29:30" x14ac:dyDescent="0.15">
      <c r="AC6589" t="s">
        <v>30692</v>
      </c>
      <c r="AD6589" t="s">
        <v>30693</v>
      </c>
    </row>
    <row r="6590" spans="29:30" x14ac:dyDescent="0.15">
      <c r="AC6590" t="s">
        <v>30694</v>
      </c>
      <c r="AD6590" t="s">
        <v>13270</v>
      </c>
    </row>
    <row r="6591" spans="29:30" x14ac:dyDescent="0.15">
      <c r="AC6591" t="s">
        <v>30695</v>
      </c>
      <c r="AD6591" t="s">
        <v>30696</v>
      </c>
    </row>
    <row r="6592" spans="29:30" x14ac:dyDescent="0.15">
      <c r="AC6592" t="s">
        <v>30697</v>
      </c>
      <c r="AD6592" t="s">
        <v>30698</v>
      </c>
    </row>
    <row r="6593" spans="29:30" x14ac:dyDescent="0.15">
      <c r="AC6593" t="s">
        <v>30699</v>
      </c>
      <c r="AD6593" t="s">
        <v>30700</v>
      </c>
    </row>
    <row r="6594" spans="29:30" x14ac:dyDescent="0.15">
      <c r="AC6594" t="s">
        <v>30701</v>
      </c>
      <c r="AD6594" t="s">
        <v>30702</v>
      </c>
    </row>
    <row r="6595" spans="29:30" x14ac:dyDescent="0.15">
      <c r="AC6595" t="s">
        <v>11350</v>
      </c>
      <c r="AD6595" t="s">
        <v>24336</v>
      </c>
    </row>
    <row r="6596" spans="29:30" x14ac:dyDescent="0.15">
      <c r="AC6596" t="s">
        <v>30703</v>
      </c>
      <c r="AD6596" t="s">
        <v>30704</v>
      </c>
    </row>
    <row r="6597" spans="29:30" x14ac:dyDescent="0.15">
      <c r="AC6597" t="s">
        <v>30705</v>
      </c>
      <c r="AD6597" t="s">
        <v>30706</v>
      </c>
    </row>
    <row r="6598" spans="29:30" x14ac:dyDescent="0.15">
      <c r="AC6598" t="s">
        <v>30707</v>
      </c>
      <c r="AD6598" t="s">
        <v>30708</v>
      </c>
    </row>
    <row r="6599" spans="29:30" x14ac:dyDescent="0.15">
      <c r="AC6599" t="s">
        <v>30709</v>
      </c>
      <c r="AD6599" t="s">
        <v>30710</v>
      </c>
    </row>
    <row r="6600" spans="29:30" x14ac:dyDescent="0.15">
      <c r="AC6600" t="s">
        <v>30711</v>
      </c>
      <c r="AD6600" t="s">
        <v>30712</v>
      </c>
    </row>
    <row r="6601" spans="29:30" x14ac:dyDescent="0.15">
      <c r="AC6601" t="s">
        <v>30713</v>
      </c>
      <c r="AD6601" t="s">
        <v>30714</v>
      </c>
    </row>
    <row r="6602" spans="29:30" x14ac:dyDescent="0.15">
      <c r="AC6602" t="s">
        <v>30715</v>
      </c>
      <c r="AD6602" t="s">
        <v>30716</v>
      </c>
    </row>
    <row r="6603" spans="29:30" x14ac:dyDescent="0.15">
      <c r="AC6603" t="s">
        <v>30717</v>
      </c>
      <c r="AD6603" t="s">
        <v>30718</v>
      </c>
    </row>
    <row r="6604" spans="29:30" x14ac:dyDescent="0.15">
      <c r="AC6604" t="s">
        <v>11518</v>
      </c>
      <c r="AD6604" t="s">
        <v>24340</v>
      </c>
    </row>
    <row r="6605" spans="29:30" x14ac:dyDescent="0.15">
      <c r="AC6605" t="s">
        <v>30719</v>
      </c>
      <c r="AD6605" t="s">
        <v>30720</v>
      </c>
    </row>
    <row r="6606" spans="29:30" x14ac:dyDescent="0.15">
      <c r="AC6606" t="s">
        <v>30721</v>
      </c>
      <c r="AD6606" t="s">
        <v>30722</v>
      </c>
    </row>
    <row r="6607" spans="29:30" x14ac:dyDescent="0.15">
      <c r="AC6607" t="s">
        <v>30723</v>
      </c>
      <c r="AD6607" t="s">
        <v>30724</v>
      </c>
    </row>
    <row r="6608" spans="29:30" x14ac:dyDescent="0.15">
      <c r="AC6608" t="s">
        <v>30725</v>
      </c>
      <c r="AD6608" t="s">
        <v>24347</v>
      </c>
    </row>
    <row r="6609" spans="29:30" x14ac:dyDescent="0.15">
      <c r="AC6609" t="s">
        <v>30726</v>
      </c>
      <c r="AD6609" t="s">
        <v>30727</v>
      </c>
    </row>
    <row r="6610" spans="29:30" x14ac:dyDescent="0.15">
      <c r="AC6610" t="s">
        <v>30728</v>
      </c>
      <c r="AD6610" t="s">
        <v>30729</v>
      </c>
    </row>
    <row r="6611" spans="29:30" x14ac:dyDescent="0.15">
      <c r="AC6611" t="s">
        <v>30730</v>
      </c>
      <c r="AD6611" t="s">
        <v>24351</v>
      </c>
    </row>
    <row r="6612" spans="29:30" x14ac:dyDescent="0.15">
      <c r="AC6612" t="s">
        <v>30731</v>
      </c>
      <c r="AD6612" t="s">
        <v>24354</v>
      </c>
    </row>
    <row r="6613" spans="29:30" x14ac:dyDescent="0.15">
      <c r="AC6613" t="s">
        <v>30732</v>
      </c>
      <c r="AD6613" t="s">
        <v>30733</v>
      </c>
    </row>
    <row r="6614" spans="29:30" x14ac:dyDescent="0.15">
      <c r="AC6614" t="s">
        <v>30734</v>
      </c>
      <c r="AD6614" t="s">
        <v>30735</v>
      </c>
    </row>
    <row r="6615" spans="29:30" x14ac:dyDescent="0.15">
      <c r="AC6615" t="s">
        <v>30736</v>
      </c>
      <c r="AD6615" t="s">
        <v>24358</v>
      </c>
    </row>
    <row r="6616" spans="29:30" x14ac:dyDescent="0.15">
      <c r="AC6616" t="s">
        <v>30737</v>
      </c>
      <c r="AD6616" t="s">
        <v>30738</v>
      </c>
    </row>
    <row r="6617" spans="29:30" x14ac:dyDescent="0.15">
      <c r="AC6617" t="s">
        <v>30739</v>
      </c>
      <c r="AD6617" t="s">
        <v>30740</v>
      </c>
    </row>
    <row r="6618" spans="29:30" x14ac:dyDescent="0.15">
      <c r="AC6618" t="s">
        <v>30741</v>
      </c>
      <c r="AD6618" t="s">
        <v>30742</v>
      </c>
    </row>
    <row r="6619" spans="29:30" x14ac:dyDescent="0.15">
      <c r="AC6619" t="s">
        <v>30743</v>
      </c>
      <c r="AD6619" t="s">
        <v>30744</v>
      </c>
    </row>
    <row r="6620" spans="29:30" x14ac:dyDescent="0.15">
      <c r="AC6620" t="s">
        <v>30745</v>
      </c>
      <c r="AD6620" t="s">
        <v>30746</v>
      </c>
    </row>
    <row r="6621" spans="29:30" x14ac:dyDescent="0.15">
      <c r="AC6621" t="s">
        <v>30747</v>
      </c>
      <c r="AD6621" t="s">
        <v>30748</v>
      </c>
    </row>
    <row r="6622" spans="29:30" x14ac:dyDescent="0.15">
      <c r="AC6622" t="s">
        <v>30749</v>
      </c>
      <c r="AD6622" t="s">
        <v>30750</v>
      </c>
    </row>
    <row r="6623" spans="29:30" x14ac:dyDescent="0.15">
      <c r="AC6623" t="s">
        <v>30751</v>
      </c>
      <c r="AD6623" t="s">
        <v>30752</v>
      </c>
    </row>
    <row r="6624" spans="29:30" x14ac:dyDescent="0.15">
      <c r="AC6624" t="s">
        <v>30753</v>
      </c>
      <c r="AD6624" t="s">
        <v>30754</v>
      </c>
    </row>
    <row r="6625" spans="29:30" x14ac:dyDescent="0.15">
      <c r="AC6625" t="s">
        <v>30755</v>
      </c>
      <c r="AD6625" t="s">
        <v>30756</v>
      </c>
    </row>
    <row r="6626" spans="29:30" x14ac:dyDescent="0.15">
      <c r="AC6626" t="s">
        <v>30757</v>
      </c>
      <c r="AD6626" t="s">
        <v>30758</v>
      </c>
    </row>
    <row r="6627" spans="29:30" x14ac:dyDescent="0.15">
      <c r="AC6627" t="s">
        <v>30759</v>
      </c>
      <c r="AD6627" t="s">
        <v>30760</v>
      </c>
    </row>
    <row r="6628" spans="29:30" x14ac:dyDescent="0.15">
      <c r="AC6628" t="s">
        <v>30761</v>
      </c>
      <c r="AD6628" t="s">
        <v>24367</v>
      </c>
    </row>
    <row r="6629" spans="29:30" x14ac:dyDescent="0.15">
      <c r="AC6629" t="s">
        <v>30762</v>
      </c>
      <c r="AD6629" t="s">
        <v>30763</v>
      </c>
    </row>
    <row r="6630" spans="29:30" x14ac:dyDescent="0.15">
      <c r="AC6630" t="s">
        <v>30764</v>
      </c>
      <c r="AD6630" t="s">
        <v>24374</v>
      </c>
    </row>
    <row r="6631" spans="29:30" x14ac:dyDescent="0.15">
      <c r="AC6631" t="s">
        <v>30765</v>
      </c>
      <c r="AD6631" t="s">
        <v>30766</v>
      </c>
    </row>
    <row r="6632" spans="29:30" x14ac:dyDescent="0.15">
      <c r="AC6632" t="s">
        <v>30767</v>
      </c>
      <c r="AD6632" t="s">
        <v>30768</v>
      </c>
    </row>
    <row r="6633" spans="29:30" x14ac:dyDescent="0.15">
      <c r="AC6633" t="s">
        <v>30769</v>
      </c>
      <c r="AD6633" t="s">
        <v>30770</v>
      </c>
    </row>
    <row r="6634" spans="29:30" x14ac:dyDescent="0.15">
      <c r="AC6634" t="s">
        <v>30771</v>
      </c>
      <c r="AD6634" t="s">
        <v>13556</v>
      </c>
    </row>
    <row r="6635" spans="29:30" x14ac:dyDescent="0.15">
      <c r="AC6635" t="s">
        <v>30772</v>
      </c>
      <c r="AD6635" t="s">
        <v>30773</v>
      </c>
    </row>
    <row r="6636" spans="29:30" x14ac:dyDescent="0.15">
      <c r="AC6636" t="s">
        <v>30774</v>
      </c>
      <c r="AD6636" t="s">
        <v>30775</v>
      </c>
    </row>
    <row r="6637" spans="29:30" x14ac:dyDescent="0.15">
      <c r="AC6637" t="s">
        <v>30776</v>
      </c>
      <c r="AD6637" t="s">
        <v>102</v>
      </c>
    </row>
    <row r="6638" spans="29:30" x14ac:dyDescent="0.15">
      <c r="AC6638" t="s">
        <v>30777</v>
      </c>
      <c r="AD6638" t="s">
        <v>30778</v>
      </c>
    </row>
    <row r="6639" spans="29:30" x14ac:dyDescent="0.15">
      <c r="AC6639" t="s">
        <v>30779</v>
      </c>
      <c r="AD6639" t="s">
        <v>30780</v>
      </c>
    </row>
    <row r="6640" spans="29:30" x14ac:dyDescent="0.15">
      <c r="AC6640" t="s">
        <v>30781</v>
      </c>
      <c r="AD6640" t="s">
        <v>30782</v>
      </c>
    </row>
    <row r="6641" spans="29:30" x14ac:dyDescent="0.15">
      <c r="AC6641" t="s">
        <v>30783</v>
      </c>
      <c r="AD6641" t="s">
        <v>147</v>
      </c>
    </row>
    <row r="6642" spans="29:30" x14ac:dyDescent="0.15">
      <c r="AC6642" t="s">
        <v>30784</v>
      </c>
      <c r="AD6642" t="s">
        <v>24385</v>
      </c>
    </row>
    <row r="6643" spans="29:30" x14ac:dyDescent="0.15">
      <c r="AC6643" t="s">
        <v>30785</v>
      </c>
      <c r="AD6643" t="s">
        <v>30786</v>
      </c>
    </row>
    <row r="6644" spans="29:30" x14ac:dyDescent="0.15">
      <c r="AC6644" t="s">
        <v>30787</v>
      </c>
      <c r="AD6644" t="s">
        <v>30788</v>
      </c>
    </row>
    <row r="6645" spans="29:30" x14ac:dyDescent="0.15">
      <c r="AC6645" t="s">
        <v>30789</v>
      </c>
      <c r="AD6645" t="s">
        <v>30790</v>
      </c>
    </row>
    <row r="6646" spans="29:30" x14ac:dyDescent="0.15">
      <c r="AC6646" t="s">
        <v>30791</v>
      </c>
      <c r="AD6646" t="s">
        <v>30792</v>
      </c>
    </row>
    <row r="6647" spans="29:30" x14ac:dyDescent="0.15">
      <c r="AC6647" t="s">
        <v>30793</v>
      </c>
      <c r="AD6647" t="s">
        <v>30794</v>
      </c>
    </row>
    <row r="6648" spans="29:30" x14ac:dyDescent="0.15">
      <c r="AC6648" t="s">
        <v>30795</v>
      </c>
      <c r="AD6648" t="s">
        <v>30796</v>
      </c>
    </row>
    <row r="6649" spans="29:30" x14ac:dyDescent="0.15">
      <c r="AC6649" t="s">
        <v>30797</v>
      </c>
      <c r="AD6649" t="s">
        <v>30798</v>
      </c>
    </row>
    <row r="6650" spans="29:30" x14ac:dyDescent="0.15">
      <c r="AC6650" t="s">
        <v>30799</v>
      </c>
      <c r="AD6650" t="s">
        <v>30800</v>
      </c>
    </row>
    <row r="6651" spans="29:30" x14ac:dyDescent="0.15">
      <c r="AC6651" t="s">
        <v>12395</v>
      </c>
      <c r="AD6651" t="s">
        <v>30801</v>
      </c>
    </row>
    <row r="6652" spans="29:30" x14ac:dyDescent="0.15">
      <c r="AC6652" t="s">
        <v>30802</v>
      </c>
      <c r="AD6652" t="s">
        <v>30803</v>
      </c>
    </row>
    <row r="6653" spans="29:30" x14ac:dyDescent="0.15">
      <c r="AC6653" t="s">
        <v>30804</v>
      </c>
      <c r="AD6653" t="s">
        <v>30805</v>
      </c>
    </row>
    <row r="6654" spans="29:30" x14ac:dyDescent="0.15">
      <c r="AC6654" t="s">
        <v>30806</v>
      </c>
      <c r="AD6654" t="s">
        <v>30807</v>
      </c>
    </row>
    <row r="6655" spans="29:30" x14ac:dyDescent="0.15">
      <c r="AC6655" t="s">
        <v>30808</v>
      </c>
      <c r="AD6655" t="s">
        <v>30809</v>
      </c>
    </row>
    <row r="6656" spans="29:30" x14ac:dyDescent="0.15">
      <c r="AC6656" t="s">
        <v>30810</v>
      </c>
      <c r="AD6656" t="s">
        <v>30811</v>
      </c>
    </row>
    <row r="6657" spans="29:30" x14ac:dyDescent="0.15">
      <c r="AC6657" t="s">
        <v>30812</v>
      </c>
      <c r="AD6657" t="s">
        <v>30813</v>
      </c>
    </row>
    <row r="6658" spans="29:30" x14ac:dyDescent="0.15">
      <c r="AC6658" t="s">
        <v>30814</v>
      </c>
      <c r="AD6658" t="s">
        <v>24396</v>
      </c>
    </row>
    <row r="6659" spans="29:30" x14ac:dyDescent="0.15">
      <c r="AC6659" t="s">
        <v>30815</v>
      </c>
      <c r="AD6659" t="s">
        <v>30816</v>
      </c>
    </row>
    <row r="6660" spans="29:30" x14ac:dyDescent="0.15">
      <c r="AC6660" t="s">
        <v>30817</v>
      </c>
      <c r="AD6660" t="s">
        <v>30818</v>
      </c>
    </row>
    <row r="6661" spans="29:30" x14ac:dyDescent="0.15">
      <c r="AC6661" t="s">
        <v>12600</v>
      </c>
      <c r="AD6661" t="s">
        <v>30819</v>
      </c>
    </row>
    <row r="6662" spans="29:30" x14ac:dyDescent="0.15">
      <c r="AC6662" t="s">
        <v>30820</v>
      </c>
      <c r="AD6662" t="s">
        <v>30821</v>
      </c>
    </row>
    <row r="6663" spans="29:30" x14ac:dyDescent="0.15">
      <c r="AC6663" t="s">
        <v>30822</v>
      </c>
      <c r="AD6663" t="s">
        <v>24407</v>
      </c>
    </row>
    <row r="6664" spans="29:30" x14ac:dyDescent="0.15">
      <c r="AC6664" t="s">
        <v>30823</v>
      </c>
      <c r="AD6664" t="s">
        <v>30824</v>
      </c>
    </row>
    <row r="6665" spans="29:30" x14ac:dyDescent="0.15">
      <c r="AC6665" t="s">
        <v>30825</v>
      </c>
      <c r="AD6665" t="s">
        <v>30826</v>
      </c>
    </row>
    <row r="6666" spans="29:30" x14ac:dyDescent="0.15">
      <c r="AC6666" t="s">
        <v>30827</v>
      </c>
      <c r="AD6666" t="s">
        <v>24412</v>
      </c>
    </row>
    <row r="6667" spans="29:30" x14ac:dyDescent="0.15">
      <c r="AC6667" t="s">
        <v>30828</v>
      </c>
      <c r="AD6667" t="s">
        <v>1292</v>
      </c>
    </row>
    <row r="6668" spans="29:30" x14ac:dyDescent="0.15">
      <c r="AC6668" t="s">
        <v>30829</v>
      </c>
      <c r="AD6668" t="s">
        <v>24418</v>
      </c>
    </row>
    <row r="6669" spans="29:30" x14ac:dyDescent="0.15">
      <c r="AC6669" t="s">
        <v>30830</v>
      </c>
      <c r="AD6669" t="s">
        <v>24422</v>
      </c>
    </row>
    <row r="6670" spans="29:30" x14ac:dyDescent="0.15">
      <c r="AC6670" t="s">
        <v>30831</v>
      </c>
      <c r="AD6670" t="s">
        <v>30832</v>
      </c>
    </row>
    <row r="6671" spans="29:30" x14ac:dyDescent="0.15">
      <c r="AC6671" t="s">
        <v>30833</v>
      </c>
      <c r="AD6671" t="s">
        <v>24427</v>
      </c>
    </row>
    <row r="6672" spans="29:30" x14ac:dyDescent="0.15">
      <c r="AC6672" t="s">
        <v>12766</v>
      </c>
      <c r="AD6672" t="s">
        <v>24431</v>
      </c>
    </row>
    <row r="6673" spans="29:30" x14ac:dyDescent="0.15">
      <c r="AC6673" t="s">
        <v>30834</v>
      </c>
      <c r="AD6673" t="s">
        <v>30835</v>
      </c>
    </row>
    <row r="6674" spans="29:30" x14ac:dyDescent="0.15">
      <c r="AC6674" t="s">
        <v>30836</v>
      </c>
      <c r="AD6674" t="s">
        <v>30837</v>
      </c>
    </row>
    <row r="6675" spans="29:30" x14ac:dyDescent="0.15">
      <c r="AC6675" t="s">
        <v>30838</v>
      </c>
      <c r="AD6675" t="s">
        <v>30839</v>
      </c>
    </row>
    <row r="6676" spans="29:30" x14ac:dyDescent="0.15">
      <c r="AC6676" t="s">
        <v>30840</v>
      </c>
      <c r="AD6676" t="s">
        <v>30841</v>
      </c>
    </row>
    <row r="6677" spans="29:30" x14ac:dyDescent="0.15">
      <c r="AC6677" t="s">
        <v>30842</v>
      </c>
      <c r="AD6677" t="s">
        <v>24437</v>
      </c>
    </row>
    <row r="6678" spans="29:30" x14ac:dyDescent="0.15">
      <c r="AC6678" t="s">
        <v>30843</v>
      </c>
      <c r="AD6678" t="s">
        <v>30844</v>
      </c>
    </row>
    <row r="6679" spans="29:30" x14ac:dyDescent="0.15">
      <c r="AC6679" t="s">
        <v>30845</v>
      </c>
      <c r="AD6679" t="s">
        <v>24441</v>
      </c>
    </row>
    <row r="6680" spans="29:30" x14ac:dyDescent="0.15">
      <c r="AC6680" t="s">
        <v>30846</v>
      </c>
      <c r="AD6680" t="s">
        <v>30847</v>
      </c>
    </row>
    <row r="6681" spans="29:30" x14ac:dyDescent="0.15">
      <c r="AC6681" t="s">
        <v>30848</v>
      </c>
      <c r="AD6681" t="s">
        <v>30849</v>
      </c>
    </row>
    <row r="6682" spans="29:30" x14ac:dyDescent="0.15">
      <c r="AC6682" t="s">
        <v>30850</v>
      </c>
      <c r="AD6682" t="s">
        <v>24445</v>
      </c>
    </row>
    <row r="6683" spans="29:30" x14ac:dyDescent="0.15">
      <c r="AC6683" t="s">
        <v>30851</v>
      </c>
      <c r="AD6683" t="s">
        <v>30852</v>
      </c>
    </row>
    <row r="6684" spans="29:30" x14ac:dyDescent="0.15">
      <c r="AC6684" t="s">
        <v>30853</v>
      </c>
      <c r="AD6684" t="s">
        <v>30854</v>
      </c>
    </row>
    <row r="6685" spans="29:30" x14ac:dyDescent="0.15">
      <c r="AC6685" t="s">
        <v>30855</v>
      </c>
      <c r="AD6685" t="s">
        <v>24448</v>
      </c>
    </row>
    <row r="6686" spans="29:30" x14ac:dyDescent="0.15">
      <c r="AC6686" t="s">
        <v>30856</v>
      </c>
      <c r="AD6686" t="s">
        <v>30857</v>
      </c>
    </row>
    <row r="6687" spans="29:30" x14ac:dyDescent="0.15">
      <c r="AC6687" t="s">
        <v>30858</v>
      </c>
      <c r="AD6687" t="s">
        <v>30859</v>
      </c>
    </row>
    <row r="6688" spans="29:30" x14ac:dyDescent="0.15">
      <c r="AC6688" t="s">
        <v>12996</v>
      </c>
      <c r="AD6688" t="s">
        <v>24452</v>
      </c>
    </row>
    <row r="6689" spans="29:30" x14ac:dyDescent="0.15">
      <c r="AC6689" t="s">
        <v>30860</v>
      </c>
      <c r="AD6689" t="s">
        <v>30861</v>
      </c>
    </row>
    <row r="6690" spans="29:30" x14ac:dyDescent="0.15">
      <c r="AC6690" t="s">
        <v>13011</v>
      </c>
      <c r="AD6690" t="s">
        <v>24457</v>
      </c>
    </row>
    <row r="6691" spans="29:30" x14ac:dyDescent="0.15">
      <c r="AC6691" t="s">
        <v>30862</v>
      </c>
      <c r="AD6691" t="s">
        <v>30863</v>
      </c>
    </row>
    <row r="6692" spans="29:30" x14ac:dyDescent="0.15">
      <c r="AC6692" t="s">
        <v>30864</v>
      </c>
      <c r="AD6692" t="s">
        <v>24459</v>
      </c>
    </row>
    <row r="6693" spans="29:30" x14ac:dyDescent="0.15">
      <c r="AC6693" t="s">
        <v>30865</v>
      </c>
      <c r="AD6693" t="s">
        <v>30866</v>
      </c>
    </row>
    <row r="6694" spans="29:30" x14ac:dyDescent="0.15">
      <c r="AC6694" t="s">
        <v>30867</v>
      </c>
      <c r="AD6694" t="s">
        <v>30868</v>
      </c>
    </row>
    <row r="6695" spans="29:30" x14ac:dyDescent="0.15">
      <c r="AC6695" t="s">
        <v>30869</v>
      </c>
      <c r="AD6695" t="s">
        <v>30870</v>
      </c>
    </row>
    <row r="6696" spans="29:30" x14ac:dyDescent="0.15">
      <c r="AC6696" t="s">
        <v>30871</v>
      </c>
      <c r="AD6696" t="s">
        <v>24466</v>
      </c>
    </row>
    <row r="6697" spans="29:30" x14ac:dyDescent="0.15">
      <c r="AC6697" t="s">
        <v>30872</v>
      </c>
      <c r="AD6697" t="s">
        <v>30873</v>
      </c>
    </row>
    <row r="6698" spans="29:30" x14ac:dyDescent="0.15">
      <c r="AC6698" t="s">
        <v>30874</v>
      </c>
      <c r="AD6698" t="s">
        <v>30875</v>
      </c>
    </row>
    <row r="6699" spans="29:30" x14ac:dyDescent="0.15">
      <c r="AC6699" t="s">
        <v>30876</v>
      </c>
      <c r="AD6699" t="s">
        <v>24475</v>
      </c>
    </row>
    <row r="6700" spans="29:30" x14ac:dyDescent="0.15">
      <c r="AC6700" t="s">
        <v>30877</v>
      </c>
      <c r="AD6700" t="s">
        <v>24479</v>
      </c>
    </row>
    <row r="6701" spans="29:30" x14ac:dyDescent="0.15">
      <c r="AC6701" t="s">
        <v>30878</v>
      </c>
      <c r="AD6701" t="s">
        <v>30879</v>
      </c>
    </row>
    <row r="6702" spans="29:30" x14ac:dyDescent="0.15">
      <c r="AC6702" t="s">
        <v>30880</v>
      </c>
      <c r="AD6702" t="s">
        <v>30881</v>
      </c>
    </row>
    <row r="6703" spans="29:30" x14ac:dyDescent="0.15">
      <c r="AC6703" t="s">
        <v>30882</v>
      </c>
      <c r="AD6703" t="s">
        <v>30883</v>
      </c>
    </row>
    <row r="6704" spans="29:30" x14ac:dyDescent="0.15">
      <c r="AC6704" t="s">
        <v>30884</v>
      </c>
      <c r="AD6704" t="s">
        <v>30885</v>
      </c>
    </row>
    <row r="6705" spans="29:30" x14ac:dyDescent="0.15">
      <c r="AC6705" t="s">
        <v>30886</v>
      </c>
      <c r="AD6705" t="s">
        <v>30887</v>
      </c>
    </row>
    <row r="6706" spans="29:30" x14ac:dyDescent="0.15">
      <c r="AC6706" t="s">
        <v>30888</v>
      </c>
      <c r="AD6706" t="s">
        <v>24482</v>
      </c>
    </row>
    <row r="6707" spans="29:30" x14ac:dyDescent="0.15">
      <c r="AC6707" t="s">
        <v>30889</v>
      </c>
      <c r="AD6707" t="s">
        <v>24488</v>
      </c>
    </row>
    <row r="6708" spans="29:30" x14ac:dyDescent="0.15">
      <c r="AC6708" t="s">
        <v>30890</v>
      </c>
      <c r="AD6708" t="s">
        <v>24491</v>
      </c>
    </row>
    <row r="6709" spans="29:30" x14ac:dyDescent="0.15">
      <c r="AC6709" t="s">
        <v>30891</v>
      </c>
      <c r="AD6709" t="s">
        <v>30892</v>
      </c>
    </row>
    <row r="6710" spans="29:30" x14ac:dyDescent="0.15">
      <c r="AC6710" t="s">
        <v>30893</v>
      </c>
      <c r="AD6710" t="s">
        <v>30894</v>
      </c>
    </row>
    <row r="6711" spans="29:30" x14ac:dyDescent="0.15">
      <c r="AC6711" t="s">
        <v>30895</v>
      </c>
      <c r="AD6711" t="s">
        <v>24495</v>
      </c>
    </row>
    <row r="6712" spans="29:30" x14ac:dyDescent="0.15">
      <c r="AC6712" t="s">
        <v>30896</v>
      </c>
      <c r="AD6712" t="s">
        <v>30897</v>
      </c>
    </row>
    <row r="6713" spans="29:30" x14ac:dyDescent="0.15">
      <c r="AC6713" t="s">
        <v>30898</v>
      </c>
      <c r="AD6713" t="s">
        <v>30899</v>
      </c>
    </row>
    <row r="6714" spans="29:30" x14ac:dyDescent="0.15">
      <c r="AC6714" t="s">
        <v>30900</v>
      </c>
      <c r="AD6714" t="s">
        <v>30901</v>
      </c>
    </row>
    <row r="6715" spans="29:30" x14ac:dyDescent="0.15">
      <c r="AC6715" t="s">
        <v>30902</v>
      </c>
      <c r="AD6715" t="s">
        <v>30903</v>
      </c>
    </row>
    <row r="6716" spans="29:30" x14ac:dyDescent="0.15">
      <c r="AC6716" t="s">
        <v>30904</v>
      </c>
      <c r="AD6716" t="s">
        <v>30905</v>
      </c>
    </row>
    <row r="6717" spans="29:30" x14ac:dyDescent="0.15">
      <c r="AC6717" t="s">
        <v>30906</v>
      </c>
      <c r="AD6717" t="s">
        <v>24503</v>
      </c>
    </row>
    <row r="6718" spans="29:30" x14ac:dyDescent="0.15">
      <c r="AC6718" t="s">
        <v>30907</v>
      </c>
      <c r="AD6718" t="s">
        <v>30908</v>
      </c>
    </row>
    <row r="6719" spans="29:30" x14ac:dyDescent="0.15">
      <c r="AC6719" t="s">
        <v>13446</v>
      </c>
      <c r="AD6719" t="s">
        <v>30909</v>
      </c>
    </row>
    <row r="6720" spans="29:30" x14ac:dyDescent="0.15">
      <c r="AC6720" t="s">
        <v>30910</v>
      </c>
      <c r="AD6720" t="s">
        <v>24507</v>
      </c>
    </row>
    <row r="6721" spans="29:30" x14ac:dyDescent="0.15">
      <c r="AC6721" t="s">
        <v>30911</v>
      </c>
      <c r="AD6721" t="s">
        <v>24511</v>
      </c>
    </row>
    <row r="6722" spans="29:30" x14ac:dyDescent="0.15">
      <c r="AC6722" t="s">
        <v>30912</v>
      </c>
      <c r="AD6722" t="s">
        <v>30913</v>
      </c>
    </row>
    <row r="6723" spans="29:30" x14ac:dyDescent="0.15">
      <c r="AC6723" t="s">
        <v>13474</v>
      </c>
      <c r="AD6723" t="s">
        <v>30914</v>
      </c>
    </row>
    <row r="6724" spans="29:30" x14ac:dyDescent="0.15">
      <c r="AC6724" t="s">
        <v>13480</v>
      </c>
      <c r="AD6724" t="s">
        <v>30915</v>
      </c>
    </row>
    <row r="6725" spans="29:30" x14ac:dyDescent="0.15">
      <c r="AC6725" t="s">
        <v>30916</v>
      </c>
      <c r="AD6725" t="s">
        <v>30917</v>
      </c>
    </row>
    <row r="6726" spans="29:30" x14ac:dyDescent="0.15">
      <c r="AC6726" t="s">
        <v>30918</v>
      </c>
      <c r="AD6726" t="s">
        <v>30919</v>
      </c>
    </row>
    <row r="6727" spans="29:30" x14ac:dyDescent="0.15">
      <c r="AC6727" t="s">
        <v>13508</v>
      </c>
      <c r="AD6727" t="s">
        <v>30920</v>
      </c>
    </row>
    <row r="6728" spans="29:30" x14ac:dyDescent="0.15">
      <c r="AC6728" t="s">
        <v>30921</v>
      </c>
      <c r="AD6728" t="s">
        <v>24523</v>
      </c>
    </row>
    <row r="6729" spans="29:30" x14ac:dyDescent="0.15">
      <c r="AC6729" t="s">
        <v>30922</v>
      </c>
      <c r="AD6729" t="s">
        <v>3330</v>
      </c>
    </row>
    <row r="6730" spans="29:30" x14ac:dyDescent="0.15">
      <c r="AC6730" t="s">
        <v>30923</v>
      </c>
      <c r="AD6730" t="s">
        <v>24530</v>
      </c>
    </row>
    <row r="6731" spans="29:30" x14ac:dyDescent="0.15">
      <c r="AC6731" t="s">
        <v>30924</v>
      </c>
      <c r="AD6731" t="s">
        <v>30925</v>
      </c>
    </row>
    <row r="6732" spans="29:30" x14ac:dyDescent="0.15">
      <c r="AC6732" t="s">
        <v>320</v>
      </c>
      <c r="AD6732" t="s">
        <v>30926</v>
      </c>
    </row>
    <row r="6733" spans="29:30" x14ac:dyDescent="0.15">
      <c r="AC6733" t="s">
        <v>30927</v>
      </c>
      <c r="AD6733" t="s">
        <v>30928</v>
      </c>
    </row>
    <row r="6734" spans="29:30" x14ac:dyDescent="0.15">
      <c r="AC6734" t="s">
        <v>30929</v>
      </c>
      <c r="AD6734" t="s">
        <v>30930</v>
      </c>
    </row>
    <row r="6735" spans="29:30" x14ac:dyDescent="0.15">
      <c r="AC6735" t="s">
        <v>530</v>
      </c>
      <c r="AD6735" t="s">
        <v>30931</v>
      </c>
    </row>
    <row r="6736" spans="29:30" x14ac:dyDescent="0.15">
      <c r="AC6736" t="s">
        <v>613</v>
      </c>
      <c r="AD6736" t="s">
        <v>30932</v>
      </c>
    </row>
    <row r="6737" spans="29:30" x14ac:dyDescent="0.15">
      <c r="AC6737" t="s">
        <v>30933</v>
      </c>
      <c r="AD6737" t="s">
        <v>30934</v>
      </c>
    </row>
    <row r="6738" spans="29:30" x14ac:dyDescent="0.15">
      <c r="AC6738" t="s">
        <v>30935</v>
      </c>
      <c r="AD6738" t="s">
        <v>24537</v>
      </c>
    </row>
    <row r="6739" spans="29:30" x14ac:dyDescent="0.15">
      <c r="AC6739" t="s">
        <v>30936</v>
      </c>
      <c r="AD6739" t="s">
        <v>30937</v>
      </c>
    </row>
    <row r="6740" spans="29:30" x14ac:dyDescent="0.15">
      <c r="AC6740" t="s">
        <v>30938</v>
      </c>
      <c r="AD6740" t="s">
        <v>30939</v>
      </c>
    </row>
    <row r="6741" spans="29:30" x14ac:dyDescent="0.15">
      <c r="AC6741" t="s">
        <v>30940</v>
      </c>
      <c r="AD6741" t="s">
        <v>30941</v>
      </c>
    </row>
    <row r="6742" spans="29:30" x14ac:dyDescent="0.15">
      <c r="AC6742" t="s">
        <v>30942</v>
      </c>
      <c r="AD6742" t="s">
        <v>30943</v>
      </c>
    </row>
    <row r="6743" spans="29:30" x14ac:dyDescent="0.15">
      <c r="AC6743" t="s">
        <v>1119</v>
      </c>
      <c r="AD6743" t="s">
        <v>30944</v>
      </c>
    </row>
    <row r="6744" spans="29:30" x14ac:dyDescent="0.15">
      <c r="AC6744" t="s">
        <v>30945</v>
      </c>
      <c r="AD6744" t="s">
        <v>30946</v>
      </c>
    </row>
    <row r="6745" spans="29:30" x14ac:dyDescent="0.15">
      <c r="AC6745" t="s">
        <v>30947</v>
      </c>
      <c r="AD6745" t="s">
        <v>30948</v>
      </c>
    </row>
    <row r="6746" spans="29:30" x14ac:dyDescent="0.15">
      <c r="AC6746" t="s">
        <v>30949</v>
      </c>
      <c r="AD6746" t="s">
        <v>30950</v>
      </c>
    </row>
    <row r="6747" spans="29:30" x14ac:dyDescent="0.15">
      <c r="AC6747" t="s">
        <v>30951</v>
      </c>
      <c r="AD6747" t="s">
        <v>24541</v>
      </c>
    </row>
    <row r="6748" spans="29:30" x14ac:dyDescent="0.15">
      <c r="AC6748" t="s">
        <v>1639</v>
      </c>
      <c r="AD6748" t="s">
        <v>3859</v>
      </c>
    </row>
    <row r="6749" spans="29:30" x14ac:dyDescent="0.15">
      <c r="AC6749" t="s">
        <v>1701</v>
      </c>
      <c r="AD6749" t="s">
        <v>30952</v>
      </c>
    </row>
    <row r="6750" spans="29:30" x14ac:dyDescent="0.15">
      <c r="AC6750" t="s">
        <v>30953</v>
      </c>
      <c r="AD6750" t="s">
        <v>30954</v>
      </c>
    </row>
    <row r="6751" spans="29:30" x14ac:dyDescent="0.15">
      <c r="AC6751" t="s">
        <v>30955</v>
      </c>
      <c r="AD6751" t="s">
        <v>30956</v>
      </c>
    </row>
    <row r="6752" spans="29:30" x14ac:dyDescent="0.15">
      <c r="AC6752" t="s">
        <v>30957</v>
      </c>
      <c r="AD6752" t="s">
        <v>30958</v>
      </c>
    </row>
    <row r="6753" spans="29:30" x14ac:dyDescent="0.15">
      <c r="AC6753" t="s">
        <v>30959</v>
      </c>
      <c r="AD6753" t="s">
        <v>24564</v>
      </c>
    </row>
    <row r="6754" spans="29:30" x14ac:dyDescent="0.15">
      <c r="AC6754" t="s">
        <v>30960</v>
      </c>
      <c r="AD6754" t="s">
        <v>30961</v>
      </c>
    </row>
    <row r="6755" spans="29:30" x14ac:dyDescent="0.15">
      <c r="AC6755" t="s">
        <v>30962</v>
      </c>
      <c r="AD6755" t="s">
        <v>30963</v>
      </c>
    </row>
    <row r="6756" spans="29:30" x14ac:dyDescent="0.15">
      <c r="AC6756" t="s">
        <v>30964</v>
      </c>
      <c r="AD6756" t="s">
        <v>30965</v>
      </c>
    </row>
    <row r="6757" spans="29:30" x14ac:dyDescent="0.15">
      <c r="AC6757" t="s">
        <v>30966</v>
      </c>
      <c r="AD6757" t="s">
        <v>30967</v>
      </c>
    </row>
    <row r="6758" spans="29:30" x14ac:dyDescent="0.15">
      <c r="AC6758" t="s">
        <v>30968</v>
      </c>
      <c r="AD6758" t="s">
        <v>30969</v>
      </c>
    </row>
    <row r="6759" spans="29:30" x14ac:dyDescent="0.15">
      <c r="AC6759" t="s">
        <v>30970</v>
      </c>
      <c r="AD6759" t="s">
        <v>30971</v>
      </c>
    </row>
    <row r="6760" spans="29:30" x14ac:dyDescent="0.15">
      <c r="AC6760" t="s">
        <v>2327</v>
      </c>
      <c r="AD6760" t="s">
        <v>30972</v>
      </c>
    </row>
    <row r="6761" spans="29:30" x14ac:dyDescent="0.15">
      <c r="AC6761" t="s">
        <v>30973</v>
      </c>
      <c r="AD6761" t="s">
        <v>30974</v>
      </c>
    </row>
    <row r="6762" spans="29:30" x14ac:dyDescent="0.15">
      <c r="AC6762" t="s">
        <v>30975</v>
      </c>
      <c r="AD6762" t="s">
        <v>30976</v>
      </c>
    </row>
    <row r="6763" spans="29:30" x14ac:dyDescent="0.15">
      <c r="AC6763" t="s">
        <v>30977</v>
      </c>
      <c r="AD6763" t="s">
        <v>24571</v>
      </c>
    </row>
    <row r="6764" spans="29:30" x14ac:dyDescent="0.15">
      <c r="AC6764" t="s">
        <v>30978</v>
      </c>
      <c r="AD6764" t="s">
        <v>24575</v>
      </c>
    </row>
    <row r="6765" spans="29:30" x14ac:dyDescent="0.15">
      <c r="AC6765" t="s">
        <v>30979</v>
      </c>
      <c r="AD6765" t="s">
        <v>30980</v>
      </c>
    </row>
    <row r="6766" spans="29:30" x14ac:dyDescent="0.15">
      <c r="AC6766" t="s">
        <v>30981</v>
      </c>
      <c r="AD6766" t="s">
        <v>24579</v>
      </c>
    </row>
    <row r="6767" spans="29:30" x14ac:dyDescent="0.15">
      <c r="AC6767" t="s">
        <v>2654</v>
      </c>
      <c r="AD6767" t="s">
        <v>30982</v>
      </c>
    </row>
    <row r="6768" spans="29:30" x14ac:dyDescent="0.15">
      <c r="AC6768" t="s">
        <v>2738</v>
      </c>
      <c r="AD6768" t="s">
        <v>30983</v>
      </c>
    </row>
    <row r="6769" spans="29:30" x14ac:dyDescent="0.15">
      <c r="AC6769" t="s">
        <v>30984</v>
      </c>
      <c r="AD6769" t="s">
        <v>30985</v>
      </c>
    </row>
    <row r="6770" spans="29:30" x14ac:dyDescent="0.15">
      <c r="AC6770" t="s">
        <v>2768</v>
      </c>
      <c r="AD6770" t="s">
        <v>30986</v>
      </c>
    </row>
    <row r="6771" spans="29:30" x14ac:dyDescent="0.15">
      <c r="AC6771" t="s">
        <v>30987</v>
      </c>
      <c r="AD6771" t="s">
        <v>30988</v>
      </c>
    </row>
    <row r="6772" spans="29:30" x14ac:dyDescent="0.15">
      <c r="AC6772" t="s">
        <v>30989</v>
      </c>
      <c r="AD6772" t="s">
        <v>30990</v>
      </c>
    </row>
    <row r="6773" spans="29:30" x14ac:dyDescent="0.15">
      <c r="AC6773" t="s">
        <v>2827</v>
      </c>
      <c r="AD6773" t="s">
        <v>24590</v>
      </c>
    </row>
    <row r="6774" spans="29:30" x14ac:dyDescent="0.15">
      <c r="AC6774" t="s">
        <v>30991</v>
      </c>
      <c r="AD6774" t="s">
        <v>30992</v>
      </c>
    </row>
    <row r="6775" spans="29:30" x14ac:dyDescent="0.15">
      <c r="AC6775" t="s">
        <v>30993</v>
      </c>
      <c r="AD6775" t="s">
        <v>30994</v>
      </c>
    </row>
    <row r="6776" spans="29:30" x14ac:dyDescent="0.15">
      <c r="AC6776" t="s">
        <v>30995</v>
      </c>
      <c r="AD6776" t="s">
        <v>24602</v>
      </c>
    </row>
    <row r="6777" spans="29:30" x14ac:dyDescent="0.15">
      <c r="AC6777" t="s">
        <v>3226</v>
      </c>
      <c r="AD6777" t="s">
        <v>24607</v>
      </c>
    </row>
    <row r="6778" spans="29:30" x14ac:dyDescent="0.15">
      <c r="AC6778" t="s">
        <v>30996</v>
      </c>
      <c r="AD6778" t="s">
        <v>30997</v>
      </c>
    </row>
    <row r="6779" spans="29:30" x14ac:dyDescent="0.15">
      <c r="AC6779" t="s">
        <v>30998</v>
      </c>
      <c r="AD6779" t="s">
        <v>30999</v>
      </c>
    </row>
    <row r="6780" spans="29:30" x14ac:dyDescent="0.15">
      <c r="AC6780" t="s">
        <v>31000</v>
      </c>
      <c r="AD6780" t="s">
        <v>31001</v>
      </c>
    </row>
    <row r="6781" spans="29:30" x14ac:dyDescent="0.15">
      <c r="AC6781" t="s">
        <v>31002</v>
      </c>
      <c r="AD6781" t="s">
        <v>31003</v>
      </c>
    </row>
    <row r="6782" spans="29:30" x14ac:dyDescent="0.15">
      <c r="AC6782" t="s">
        <v>31004</v>
      </c>
      <c r="AD6782" t="s">
        <v>31005</v>
      </c>
    </row>
    <row r="6783" spans="29:30" x14ac:dyDescent="0.15">
      <c r="AC6783" t="s">
        <v>31006</v>
      </c>
      <c r="AD6783" t="s">
        <v>24626</v>
      </c>
    </row>
    <row r="6784" spans="29:30" x14ac:dyDescent="0.15">
      <c r="AC6784" t="s">
        <v>31007</v>
      </c>
      <c r="AD6784" t="s">
        <v>31008</v>
      </c>
    </row>
    <row r="6785" spans="29:30" x14ac:dyDescent="0.15">
      <c r="AC6785" t="s">
        <v>31009</v>
      </c>
      <c r="AD6785" t="s">
        <v>24634</v>
      </c>
    </row>
    <row r="6786" spans="29:30" x14ac:dyDescent="0.15">
      <c r="AC6786" t="s">
        <v>31010</v>
      </c>
      <c r="AD6786" t="s">
        <v>31011</v>
      </c>
    </row>
    <row r="6787" spans="29:30" x14ac:dyDescent="0.15">
      <c r="AC6787" t="s">
        <v>31012</v>
      </c>
      <c r="AD6787" t="s">
        <v>31013</v>
      </c>
    </row>
    <row r="6788" spans="29:30" x14ac:dyDescent="0.15">
      <c r="AC6788" t="s">
        <v>31014</v>
      </c>
      <c r="AD6788" t="s">
        <v>24640</v>
      </c>
    </row>
    <row r="6789" spans="29:30" x14ac:dyDescent="0.15">
      <c r="AC6789" t="s">
        <v>31015</v>
      </c>
      <c r="AD6789" t="s">
        <v>31016</v>
      </c>
    </row>
    <row r="6790" spans="29:30" x14ac:dyDescent="0.15">
      <c r="AC6790" t="s">
        <v>31017</v>
      </c>
      <c r="AD6790" t="s">
        <v>31018</v>
      </c>
    </row>
    <row r="6791" spans="29:30" x14ac:dyDescent="0.15">
      <c r="AC6791" t="s">
        <v>31019</v>
      </c>
      <c r="AD6791" t="s">
        <v>4886</v>
      </c>
    </row>
    <row r="6792" spans="29:30" x14ac:dyDescent="0.15">
      <c r="AC6792" t="s">
        <v>31020</v>
      </c>
      <c r="AD6792" t="s">
        <v>31021</v>
      </c>
    </row>
    <row r="6793" spans="29:30" x14ac:dyDescent="0.15">
      <c r="AC6793" t="s">
        <v>31022</v>
      </c>
      <c r="AD6793" t="s">
        <v>31023</v>
      </c>
    </row>
    <row r="6794" spans="29:30" x14ac:dyDescent="0.15">
      <c r="AC6794" t="s">
        <v>31024</v>
      </c>
      <c r="AD6794" t="s">
        <v>31025</v>
      </c>
    </row>
    <row r="6795" spans="29:30" x14ac:dyDescent="0.15">
      <c r="AC6795" t="s">
        <v>4243</v>
      </c>
      <c r="AD6795" t="s">
        <v>31026</v>
      </c>
    </row>
    <row r="6796" spans="29:30" x14ac:dyDescent="0.15">
      <c r="AC6796" t="s">
        <v>31027</v>
      </c>
      <c r="AD6796" t="s">
        <v>31028</v>
      </c>
    </row>
    <row r="6797" spans="29:30" x14ac:dyDescent="0.15">
      <c r="AC6797" t="s">
        <v>31029</v>
      </c>
      <c r="AD6797" t="s">
        <v>31030</v>
      </c>
    </row>
    <row r="6798" spans="29:30" x14ac:dyDescent="0.15">
      <c r="AC6798" t="s">
        <v>31031</v>
      </c>
      <c r="AD6798" t="s">
        <v>31032</v>
      </c>
    </row>
    <row r="6799" spans="29:30" x14ac:dyDescent="0.15">
      <c r="AC6799" t="s">
        <v>31033</v>
      </c>
      <c r="AD6799" t="s">
        <v>31034</v>
      </c>
    </row>
    <row r="6800" spans="29:30" x14ac:dyDescent="0.15">
      <c r="AC6800" t="s">
        <v>31035</v>
      </c>
      <c r="AD6800" t="s">
        <v>5131</v>
      </c>
    </row>
    <row r="6801" spans="29:30" x14ac:dyDescent="0.15">
      <c r="AC6801" t="s">
        <v>31036</v>
      </c>
      <c r="AD6801" t="s">
        <v>31037</v>
      </c>
    </row>
    <row r="6802" spans="29:30" x14ac:dyDescent="0.15">
      <c r="AC6802" t="s">
        <v>31038</v>
      </c>
      <c r="AD6802" t="s">
        <v>5151</v>
      </c>
    </row>
    <row r="6803" spans="29:30" x14ac:dyDescent="0.15">
      <c r="AC6803" t="s">
        <v>31039</v>
      </c>
      <c r="AD6803" t="s">
        <v>31040</v>
      </c>
    </row>
    <row r="6804" spans="29:30" x14ac:dyDescent="0.15">
      <c r="AC6804" t="s">
        <v>31041</v>
      </c>
      <c r="AD6804" t="s">
        <v>24664</v>
      </c>
    </row>
    <row r="6805" spans="29:30" x14ac:dyDescent="0.15">
      <c r="AC6805" t="s">
        <v>31042</v>
      </c>
      <c r="AD6805" t="s">
        <v>24668</v>
      </c>
    </row>
    <row r="6806" spans="29:30" x14ac:dyDescent="0.15">
      <c r="AC6806" t="s">
        <v>31043</v>
      </c>
      <c r="AD6806" t="s">
        <v>31044</v>
      </c>
    </row>
    <row r="6807" spans="29:30" x14ac:dyDescent="0.15">
      <c r="AC6807" t="s">
        <v>31045</v>
      </c>
      <c r="AD6807" t="s">
        <v>24672</v>
      </c>
    </row>
    <row r="6808" spans="29:30" x14ac:dyDescent="0.15">
      <c r="AC6808" t="s">
        <v>31046</v>
      </c>
      <c r="AD6808" t="s">
        <v>24675</v>
      </c>
    </row>
    <row r="6809" spans="29:30" x14ac:dyDescent="0.15">
      <c r="AC6809" t="s">
        <v>31047</v>
      </c>
      <c r="AD6809" t="s">
        <v>24679</v>
      </c>
    </row>
    <row r="6810" spans="29:30" x14ac:dyDescent="0.15">
      <c r="AC6810" t="s">
        <v>31048</v>
      </c>
      <c r="AD6810" t="s">
        <v>31049</v>
      </c>
    </row>
    <row r="6811" spans="29:30" x14ac:dyDescent="0.15">
      <c r="AC6811" t="s">
        <v>31050</v>
      </c>
      <c r="AD6811" t="s">
        <v>24683</v>
      </c>
    </row>
    <row r="6812" spans="29:30" x14ac:dyDescent="0.15">
      <c r="AC6812" t="s">
        <v>31051</v>
      </c>
      <c r="AD6812" t="s">
        <v>31052</v>
      </c>
    </row>
    <row r="6813" spans="29:30" x14ac:dyDescent="0.15">
      <c r="AC6813" t="s">
        <v>5056</v>
      </c>
      <c r="AD6813" t="s">
        <v>5319</v>
      </c>
    </row>
    <row r="6814" spans="29:30" x14ac:dyDescent="0.15">
      <c r="AC6814" t="s">
        <v>31053</v>
      </c>
      <c r="AD6814" t="s">
        <v>31054</v>
      </c>
    </row>
    <row r="6815" spans="29:30" x14ac:dyDescent="0.15">
      <c r="AC6815" t="s">
        <v>5169</v>
      </c>
      <c r="AD6815" t="s">
        <v>24691</v>
      </c>
    </row>
    <row r="6816" spans="29:30" x14ac:dyDescent="0.15">
      <c r="AC6816" t="s">
        <v>31055</v>
      </c>
      <c r="AD6816" t="s">
        <v>31056</v>
      </c>
    </row>
    <row r="6817" spans="29:30" x14ac:dyDescent="0.15">
      <c r="AC6817" t="s">
        <v>31057</v>
      </c>
      <c r="AD6817" t="s">
        <v>31058</v>
      </c>
    </row>
    <row r="6818" spans="29:30" x14ac:dyDescent="0.15">
      <c r="AC6818" t="s">
        <v>31059</v>
      </c>
      <c r="AD6818" t="s">
        <v>31060</v>
      </c>
    </row>
    <row r="6819" spans="29:30" x14ac:dyDescent="0.15">
      <c r="AC6819" t="s">
        <v>5375</v>
      </c>
      <c r="AD6819" t="s">
        <v>31061</v>
      </c>
    </row>
    <row r="6820" spans="29:30" x14ac:dyDescent="0.15">
      <c r="AC6820" t="s">
        <v>31062</v>
      </c>
      <c r="AD6820" t="s">
        <v>31063</v>
      </c>
    </row>
    <row r="6821" spans="29:30" x14ac:dyDescent="0.15">
      <c r="AC6821" t="s">
        <v>31064</v>
      </c>
      <c r="AD6821" t="s">
        <v>31065</v>
      </c>
    </row>
    <row r="6822" spans="29:30" x14ac:dyDescent="0.15">
      <c r="AC6822" t="s">
        <v>5554</v>
      </c>
      <c r="AD6822" t="s">
        <v>31066</v>
      </c>
    </row>
    <row r="6823" spans="29:30" x14ac:dyDescent="0.15">
      <c r="AC6823" t="s">
        <v>31067</v>
      </c>
      <c r="AD6823" t="s">
        <v>31068</v>
      </c>
    </row>
    <row r="6824" spans="29:30" x14ac:dyDescent="0.15">
      <c r="AC6824" t="s">
        <v>31069</v>
      </c>
      <c r="AD6824" t="s">
        <v>31070</v>
      </c>
    </row>
    <row r="6825" spans="29:30" x14ac:dyDescent="0.15">
      <c r="AC6825" t="s">
        <v>31071</v>
      </c>
      <c r="AD6825" t="s">
        <v>24700</v>
      </c>
    </row>
    <row r="6826" spans="29:30" x14ac:dyDescent="0.15">
      <c r="AC6826" t="s">
        <v>5678</v>
      </c>
      <c r="AD6826" t="s">
        <v>24704</v>
      </c>
    </row>
    <row r="6827" spans="29:30" x14ac:dyDescent="0.15">
      <c r="AC6827" t="s">
        <v>31072</v>
      </c>
      <c r="AD6827" t="s">
        <v>24707</v>
      </c>
    </row>
    <row r="6828" spans="29:30" x14ac:dyDescent="0.15">
      <c r="AC6828" t="s">
        <v>31073</v>
      </c>
      <c r="AD6828" t="s">
        <v>24711</v>
      </c>
    </row>
    <row r="6829" spans="29:30" x14ac:dyDescent="0.15">
      <c r="AC6829" t="s">
        <v>5807</v>
      </c>
      <c r="AD6829" t="s">
        <v>31074</v>
      </c>
    </row>
    <row r="6830" spans="29:30" x14ac:dyDescent="0.15">
      <c r="AC6830" t="s">
        <v>31075</v>
      </c>
      <c r="AD6830" t="s">
        <v>31076</v>
      </c>
    </row>
    <row r="6831" spans="29:30" x14ac:dyDescent="0.15">
      <c r="AC6831" t="s">
        <v>31077</v>
      </c>
      <c r="AD6831" t="s">
        <v>31078</v>
      </c>
    </row>
    <row r="6832" spans="29:30" x14ac:dyDescent="0.15">
      <c r="AC6832" t="s">
        <v>31079</v>
      </c>
      <c r="AD6832" t="s">
        <v>31080</v>
      </c>
    </row>
    <row r="6833" spans="29:30" x14ac:dyDescent="0.15">
      <c r="AC6833" t="s">
        <v>31081</v>
      </c>
      <c r="AD6833" t="s">
        <v>31082</v>
      </c>
    </row>
    <row r="6834" spans="29:30" x14ac:dyDescent="0.15">
      <c r="AC6834" t="s">
        <v>6108</v>
      </c>
      <c r="AD6834" t="s">
        <v>24716</v>
      </c>
    </row>
    <row r="6835" spans="29:30" x14ac:dyDescent="0.15">
      <c r="AC6835" t="s">
        <v>31083</v>
      </c>
      <c r="AD6835" t="s">
        <v>31084</v>
      </c>
    </row>
    <row r="6836" spans="29:30" x14ac:dyDescent="0.15">
      <c r="AC6836" t="s">
        <v>31085</v>
      </c>
      <c r="AD6836" t="s">
        <v>31086</v>
      </c>
    </row>
    <row r="6837" spans="29:30" x14ac:dyDescent="0.15">
      <c r="AC6837" t="s">
        <v>6254</v>
      </c>
      <c r="AD6837" t="s">
        <v>31087</v>
      </c>
    </row>
    <row r="6838" spans="29:30" x14ac:dyDescent="0.15">
      <c r="AC6838" t="s">
        <v>31088</v>
      </c>
      <c r="AD6838" t="s">
        <v>24721</v>
      </c>
    </row>
    <row r="6839" spans="29:30" x14ac:dyDescent="0.15">
      <c r="AC6839" t="s">
        <v>31089</v>
      </c>
      <c r="AD6839" t="s">
        <v>24719</v>
      </c>
    </row>
    <row r="6840" spans="29:30" x14ac:dyDescent="0.15">
      <c r="AC6840" t="s">
        <v>31090</v>
      </c>
      <c r="AD6840" t="s">
        <v>31091</v>
      </c>
    </row>
    <row r="6841" spans="29:30" x14ac:dyDescent="0.15">
      <c r="AC6841" t="s">
        <v>31092</v>
      </c>
      <c r="AD6841" t="s">
        <v>31093</v>
      </c>
    </row>
    <row r="6842" spans="29:30" x14ac:dyDescent="0.15">
      <c r="AC6842" t="s">
        <v>31094</v>
      </c>
      <c r="AD6842" t="s">
        <v>24723</v>
      </c>
    </row>
    <row r="6843" spans="29:30" x14ac:dyDescent="0.15">
      <c r="AC6843" t="s">
        <v>31095</v>
      </c>
      <c r="AD6843" t="s">
        <v>31096</v>
      </c>
    </row>
    <row r="6844" spans="29:30" x14ac:dyDescent="0.15">
      <c r="AC6844" t="s">
        <v>31097</v>
      </c>
      <c r="AD6844" t="s">
        <v>24726</v>
      </c>
    </row>
    <row r="6845" spans="29:30" x14ac:dyDescent="0.15">
      <c r="AC6845" t="s">
        <v>31098</v>
      </c>
      <c r="AD6845" t="s">
        <v>31099</v>
      </c>
    </row>
    <row r="6846" spans="29:30" x14ac:dyDescent="0.15">
      <c r="AC6846" t="s">
        <v>31100</v>
      </c>
      <c r="AD6846" t="s">
        <v>31101</v>
      </c>
    </row>
    <row r="6847" spans="29:30" x14ac:dyDescent="0.15">
      <c r="AC6847" t="s">
        <v>6492</v>
      </c>
      <c r="AD6847" t="s">
        <v>24729</v>
      </c>
    </row>
    <row r="6848" spans="29:30" x14ac:dyDescent="0.15">
      <c r="AC6848" t="s">
        <v>31102</v>
      </c>
      <c r="AD6848" t="s">
        <v>31103</v>
      </c>
    </row>
    <row r="6849" spans="29:30" x14ac:dyDescent="0.15">
      <c r="AC6849" t="s">
        <v>31104</v>
      </c>
      <c r="AD6849" t="s">
        <v>31105</v>
      </c>
    </row>
    <row r="6850" spans="29:30" x14ac:dyDescent="0.15">
      <c r="AC6850" t="s">
        <v>31106</v>
      </c>
      <c r="AD6850" t="s">
        <v>31107</v>
      </c>
    </row>
    <row r="6851" spans="29:30" x14ac:dyDescent="0.15">
      <c r="AC6851" t="s">
        <v>6641</v>
      </c>
      <c r="AD6851" t="s">
        <v>31108</v>
      </c>
    </row>
    <row r="6852" spans="29:30" x14ac:dyDescent="0.15">
      <c r="AC6852" t="s">
        <v>31109</v>
      </c>
      <c r="AD6852" t="s">
        <v>31110</v>
      </c>
    </row>
    <row r="6853" spans="29:30" x14ac:dyDescent="0.15">
      <c r="AC6853" t="s">
        <v>31111</v>
      </c>
      <c r="AD6853" t="s">
        <v>31112</v>
      </c>
    </row>
    <row r="6854" spans="29:30" x14ac:dyDescent="0.15">
      <c r="AC6854" t="s">
        <v>31113</v>
      </c>
      <c r="AD6854" t="s">
        <v>31114</v>
      </c>
    </row>
    <row r="6855" spans="29:30" x14ac:dyDescent="0.15">
      <c r="AC6855" t="s">
        <v>31115</v>
      </c>
      <c r="AD6855" t="s">
        <v>31116</v>
      </c>
    </row>
    <row r="6856" spans="29:30" x14ac:dyDescent="0.15">
      <c r="AC6856" t="s">
        <v>31117</v>
      </c>
      <c r="AD6856" t="s">
        <v>31118</v>
      </c>
    </row>
    <row r="6857" spans="29:30" x14ac:dyDescent="0.15">
      <c r="AC6857" t="s">
        <v>31119</v>
      </c>
      <c r="AD6857" t="s">
        <v>31120</v>
      </c>
    </row>
    <row r="6858" spans="29:30" x14ac:dyDescent="0.15">
      <c r="AC6858" t="s">
        <v>31121</v>
      </c>
      <c r="AD6858" t="s">
        <v>31122</v>
      </c>
    </row>
    <row r="6859" spans="29:30" x14ac:dyDescent="0.15">
      <c r="AC6859" t="s">
        <v>6815</v>
      </c>
      <c r="AD6859" t="s">
        <v>31123</v>
      </c>
    </row>
    <row r="6860" spans="29:30" x14ac:dyDescent="0.15">
      <c r="AC6860" t="s">
        <v>31124</v>
      </c>
      <c r="AD6860" t="s">
        <v>31125</v>
      </c>
    </row>
    <row r="6861" spans="29:30" x14ac:dyDescent="0.15">
      <c r="AC6861" t="s">
        <v>31126</v>
      </c>
      <c r="AD6861" t="s">
        <v>24732</v>
      </c>
    </row>
    <row r="6862" spans="29:30" x14ac:dyDescent="0.15">
      <c r="AC6862" t="s">
        <v>31127</v>
      </c>
      <c r="AD6862" t="s">
        <v>31128</v>
      </c>
    </row>
    <row r="6863" spans="29:30" x14ac:dyDescent="0.15">
      <c r="AC6863" t="s">
        <v>31129</v>
      </c>
      <c r="AD6863" t="s">
        <v>24737</v>
      </c>
    </row>
    <row r="6864" spans="29:30" x14ac:dyDescent="0.15">
      <c r="AC6864" t="s">
        <v>31130</v>
      </c>
      <c r="AD6864" t="s">
        <v>24743</v>
      </c>
    </row>
    <row r="6865" spans="29:30" x14ac:dyDescent="0.15">
      <c r="AC6865" t="s">
        <v>31131</v>
      </c>
      <c r="AD6865" t="s">
        <v>31132</v>
      </c>
    </row>
    <row r="6866" spans="29:30" x14ac:dyDescent="0.15">
      <c r="AC6866" t="s">
        <v>31133</v>
      </c>
      <c r="AD6866" t="s">
        <v>31134</v>
      </c>
    </row>
    <row r="6867" spans="29:30" x14ac:dyDescent="0.15">
      <c r="AC6867" t="s">
        <v>31135</v>
      </c>
      <c r="AD6867" t="s">
        <v>24747</v>
      </c>
    </row>
    <row r="6868" spans="29:30" x14ac:dyDescent="0.15">
      <c r="AC6868" t="s">
        <v>31136</v>
      </c>
      <c r="AD6868" t="s">
        <v>31137</v>
      </c>
    </row>
    <row r="6869" spans="29:30" x14ac:dyDescent="0.15">
      <c r="AC6869" t="s">
        <v>31138</v>
      </c>
      <c r="AD6869" t="s">
        <v>31139</v>
      </c>
    </row>
    <row r="6870" spans="29:30" x14ac:dyDescent="0.15">
      <c r="AC6870" t="s">
        <v>31140</v>
      </c>
      <c r="AD6870" t="s">
        <v>31141</v>
      </c>
    </row>
    <row r="6871" spans="29:30" x14ac:dyDescent="0.15">
      <c r="AC6871" t="s">
        <v>31142</v>
      </c>
      <c r="AD6871" t="s">
        <v>31143</v>
      </c>
    </row>
    <row r="6872" spans="29:30" x14ac:dyDescent="0.15">
      <c r="AC6872" t="s">
        <v>31144</v>
      </c>
      <c r="AD6872" t="s">
        <v>31145</v>
      </c>
    </row>
    <row r="6873" spans="29:30" x14ac:dyDescent="0.15">
      <c r="AC6873" t="s">
        <v>31146</v>
      </c>
      <c r="AD6873" t="s">
        <v>24754</v>
      </c>
    </row>
    <row r="6874" spans="29:30" x14ac:dyDescent="0.15">
      <c r="AC6874" t="s">
        <v>31147</v>
      </c>
      <c r="AD6874" t="s">
        <v>31148</v>
      </c>
    </row>
    <row r="6875" spans="29:30" x14ac:dyDescent="0.15">
      <c r="AC6875" t="s">
        <v>31149</v>
      </c>
      <c r="AD6875" t="s">
        <v>31150</v>
      </c>
    </row>
    <row r="6876" spans="29:30" x14ac:dyDescent="0.15">
      <c r="AC6876" t="s">
        <v>31151</v>
      </c>
      <c r="AD6876" t="s">
        <v>31152</v>
      </c>
    </row>
    <row r="6877" spans="29:30" x14ac:dyDescent="0.15">
      <c r="AC6877" t="s">
        <v>31153</v>
      </c>
      <c r="AD6877" t="s">
        <v>31154</v>
      </c>
    </row>
    <row r="6878" spans="29:30" x14ac:dyDescent="0.15">
      <c r="AC6878" t="s">
        <v>31155</v>
      </c>
      <c r="AD6878" t="s">
        <v>6544</v>
      </c>
    </row>
    <row r="6879" spans="29:30" x14ac:dyDescent="0.15">
      <c r="AC6879" t="s">
        <v>31156</v>
      </c>
      <c r="AD6879" t="s">
        <v>24760</v>
      </c>
    </row>
    <row r="6880" spans="29:30" x14ac:dyDescent="0.15">
      <c r="AC6880" t="s">
        <v>31157</v>
      </c>
      <c r="AD6880" t="s">
        <v>24767</v>
      </c>
    </row>
    <row r="6881" spans="29:30" x14ac:dyDescent="0.15">
      <c r="AC6881" t="s">
        <v>31158</v>
      </c>
      <c r="AD6881" t="s">
        <v>31159</v>
      </c>
    </row>
    <row r="6882" spans="29:30" x14ac:dyDescent="0.15">
      <c r="AC6882" t="s">
        <v>31160</v>
      </c>
      <c r="AD6882" t="s">
        <v>31161</v>
      </c>
    </row>
    <row r="6883" spans="29:30" x14ac:dyDescent="0.15">
      <c r="AC6883" t="s">
        <v>7403</v>
      </c>
      <c r="AD6883" t="s">
        <v>31162</v>
      </c>
    </row>
    <row r="6884" spans="29:30" x14ac:dyDescent="0.15">
      <c r="AC6884" t="s">
        <v>31163</v>
      </c>
      <c r="AD6884" t="s">
        <v>31164</v>
      </c>
    </row>
    <row r="6885" spans="29:30" x14ac:dyDescent="0.15">
      <c r="AC6885" t="s">
        <v>31165</v>
      </c>
      <c r="AD6885" t="s">
        <v>24770</v>
      </c>
    </row>
    <row r="6886" spans="29:30" x14ac:dyDescent="0.15">
      <c r="AC6886" t="s">
        <v>31166</v>
      </c>
      <c r="AD6886" t="s">
        <v>31167</v>
      </c>
    </row>
    <row r="6887" spans="29:30" x14ac:dyDescent="0.15">
      <c r="AC6887" t="s">
        <v>31168</v>
      </c>
      <c r="AD6887" t="s">
        <v>31169</v>
      </c>
    </row>
    <row r="6888" spans="29:30" x14ac:dyDescent="0.15">
      <c r="AC6888" t="s">
        <v>31170</v>
      </c>
      <c r="AD6888" t="s">
        <v>31171</v>
      </c>
    </row>
    <row r="6889" spans="29:30" x14ac:dyDescent="0.15">
      <c r="AC6889" t="s">
        <v>31172</v>
      </c>
      <c r="AD6889" t="s">
        <v>31173</v>
      </c>
    </row>
    <row r="6890" spans="29:30" x14ac:dyDescent="0.15">
      <c r="AC6890" t="s">
        <v>31174</v>
      </c>
      <c r="AD6890" t="s">
        <v>31175</v>
      </c>
    </row>
    <row r="6891" spans="29:30" x14ac:dyDescent="0.15">
      <c r="AC6891" t="s">
        <v>31176</v>
      </c>
      <c r="AD6891" t="s">
        <v>31177</v>
      </c>
    </row>
    <row r="6892" spans="29:30" x14ac:dyDescent="0.15">
      <c r="AC6892" t="s">
        <v>31178</v>
      </c>
      <c r="AD6892" t="s">
        <v>31179</v>
      </c>
    </row>
    <row r="6893" spans="29:30" x14ac:dyDescent="0.15">
      <c r="AC6893" t="s">
        <v>31180</v>
      </c>
      <c r="AD6893" t="s">
        <v>24777</v>
      </c>
    </row>
    <row r="6894" spans="29:30" x14ac:dyDescent="0.15">
      <c r="AC6894" t="s">
        <v>7777</v>
      </c>
      <c r="AD6894" t="s">
        <v>31181</v>
      </c>
    </row>
    <row r="6895" spans="29:30" x14ac:dyDescent="0.15">
      <c r="AC6895" t="s">
        <v>7821</v>
      </c>
      <c r="AD6895" t="s">
        <v>6874</v>
      </c>
    </row>
    <row r="6896" spans="29:30" x14ac:dyDescent="0.15">
      <c r="AC6896" t="s">
        <v>31182</v>
      </c>
      <c r="AD6896" t="s">
        <v>31183</v>
      </c>
    </row>
    <row r="6897" spans="29:30" x14ac:dyDescent="0.15">
      <c r="AC6897" t="s">
        <v>31184</v>
      </c>
      <c r="AD6897" t="s">
        <v>31185</v>
      </c>
    </row>
    <row r="6898" spans="29:30" x14ac:dyDescent="0.15">
      <c r="AC6898" t="s">
        <v>7877</v>
      </c>
      <c r="AD6898" t="s">
        <v>6977</v>
      </c>
    </row>
    <row r="6899" spans="29:30" x14ac:dyDescent="0.15">
      <c r="AC6899" t="s">
        <v>31186</v>
      </c>
      <c r="AD6899" t="s">
        <v>6995</v>
      </c>
    </row>
    <row r="6900" spans="29:30" x14ac:dyDescent="0.15">
      <c r="AC6900" t="s">
        <v>31187</v>
      </c>
      <c r="AD6900" t="s">
        <v>31188</v>
      </c>
    </row>
    <row r="6901" spans="29:30" x14ac:dyDescent="0.15">
      <c r="AC6901" t="s">
        <v>31189</v>
      </c>
      <c r="AD6901" t="s">
        <v>31190</v>
      </c>
    </row>
    <row r="6902" spans="29:30" x14ac:dyDescent="0.15">
      <c r="AC6902" t="s">
        <v>31191</v>
      </c>
      <c r="AD6902" t="s">
        <v>31192</v>
      </c>
    </row>
    <row r="6903" spans="29:30" x14ac:dyDescent="0.15">
      <c r="AC6903" t="s">
        <v>31193</v>
      </c>
      <c r="AD6903" t="s">
        <v>31194</v>
      </c>
    </row>
    <row r="6904" spans="29:30" x14ac:dyDescent="0.15">
      <c r="AC6904" t="s">
        <v>31195</v>
      </c>
      <c r="AD6904" t="s">
        <v>31196</v>
      </c>
    </row>
    <row r="6905" spans="29:30" x14ac:dyDescent="0.15">
      <c r="AC6905" t="s">
        <v>31197</v>
      </c>
      <c r="AD6905" t="s">
        <v>31198</v>
      </c>
    </row>
    <row r="6906" spans="29:30" x14ac:dyDescent="0.15">
      <c r="AC6906" t="s">
        <v>31199</v>
      </c>
      <c r="AD6906" t="s">
        <v>31200</v>
      </c>
    </row>
    <row r="6907" spans="29:30" x14ac:dyDescent="0.15">
      <c r="AC6907" t="s">
        <v>31201</v>
      </c>
      <c r="AD6907" t="s">
        <v>31202</v>
      </c>
    </row>
    <row r="6908" spans="29:30" x14ac:dyDescent="0.15">
      <c r="AC6908" t="s">
        <v>31203</v>
      </c>
      <c r="AD6908" t="s">
        <v>24800</v>
      </c>
    </row>
    <row r="6909" spans="29:30" x14ac:dyDescent="0.15">
      <c r="AC6909" t="s">
        <v>8238</v>
      </c>
      <c r="AD6909" t="s">
        <v>24798</v>
      </c>
    </row>
    <row r="6910" spans="29:30" x14ac:dyDescent="0.15">
      <c r="AC6910" t="s">
        <v>8282</v>
      </c>
      <c r="AD6910" t="s">
        <v>24804</v>
      </c>
    </row>
    <row r="6911" spans="29:30" x14ac:dyDescent="0.15">
      <c r="AC6911" t="s">
        <v>31204</v>
      </c>
      <c r="AD6911" t="s">
        <v>24806</v>
      </c>
    </row>
    <row r="6912" spans="29:30" x14ac:dyDescent="0.15">
      <c r="AC6912" t="s">
        <v>31205</v>
      </c>
      <c r="AD6912" t="s">
        <v>31206</v>
      </c>
    </row>
    <row r="6913" spans="29:30" x14ac:dyDescent="0.15">
      <c r="AC6913" t="s">
        <v>31207</v>
      </c>
      <c r="AD6913" t="s">
        <v>31208</v>
      </c>
    </row>
    <row r="6914" spans="29:30" x14ac:dyDescent="0.15">
      <c r="AC6914" t="s">
        <v>31209</v>
      </c>
      <c r="AD6914" t="s">
        <v>24810</v>
      </c>
    </row>
    <row r="6915" spans="29:30" x14ac:dyDescent="0.15">
      <c r="AC6915" t="s">
        <v>31210</v>
      </c>
      <c r="AD6915" t="s">
        <v>31211</v>
      </c>
    </row>
    <row r="6916" spans="29:30" x14ac:dyDescent="0.15">
      <c r="AC6916" t="s">
        <v>31212</v>
      </c>
      <c r="AD6916" t="s">
        <v>31213</v>
      </c>
    </row>
    <row r="6917" spans="29:30" x14ac:dyDescent="0.15">
      <c r="AC6917" t="s">
        <v>31214</v>
      </c>
      <c r="AD6917" t="s">
        <v>31215</v>
      </c>
    </row>
    <row r="6918" spans="29:30" x14ac:dyDescent="0.15">
      <c r="AC6918" t="s">
        <v>31216</v>
      </c>
      <c r="AD6918" t="s">
        <v>31217</v>
      </c>
    </row>
    <row r="6919" spans="29:30" x14ac:dyDescent="0.15">
      <c r="AC6919" t="s">
        <v>31218</v>
      </c>
      <c r="AD6919" t="s">
        <v>31219</v>
      </c>
    </row>
    <row r="6920" spans="29:30" x14ac:dyDescent="0.15">
      <c r="AC6920" t="s">
        <v>8452</v>
      </c>
      <c r="AD6920" t="s">
        <v>31220</v>
      </c>
    </row>
    <row r="6921" spans="29:30" x14ac:dyDescent="0.15">
      <c r="AC6921" t="s">
        <v>31221</v>
      </c>
      <c r="AD6921" t="s">
        <v>24816</v>
      </c>
    </row>
    <row r="6922" spans="29:30" x14ac:dyDescent="0.15">
      <c r="AC6922" t="s">
        <v>8507</v>
      </c>
      <c r="AD6922" t="s">
        <v>31222</v>
      </c>
    </row>
    <row r="6923" spans="29:30" x14ac:dyDescent="0.15">
      <c r="AC6923" t="s">
        <v>31223</v>
      </c>
      <c r="AD6923" t="s">
        <v>24822</v>
      </c>
    </row>
    <row r="6924" spans="29:30" x14ac:dyDescent="0.15">
      <c r="AC6924" t="s">
        <v>31224</v>
      </c>
      <c r="AD6924" t="s">
        <v>31225</v>
      </c>
    </row>
    <row r="6925" spans="29:30" x14ac:dyDescent="0.15">
      <c r="AC6925" t="s">
        <v>31226</v>
      </c>
      <c r="AD6925" t="s">
        <v>24824</v>
      </c>
    </row>
    <row r="6926" spans="29:30" x14ac:dyDescent="0.15">
      <c r="AC6926" t="s">
        <v>31227</v>
      </c>
      <c r="AD6926" t="s">
        <v>31228</v>
      </c>
    </row>
    <row r="6927" spans="29:30" x14ac:dyDescent="0.15">
      <c r="AC6927" t="s">
        <v>31229</v>
      </c>
      <c r="AD6927" t="s">
        <v>31230</v>
      </c>
    </row>
    <row r="6928" spans="29:30" x14ac:dyDescent="0.15">
      <c r="AC6928" t="s">
        <v>31231</v>
      </c>
      <c r="AD6928" t="s">
        <v>31232</v>
      </c>
    </row>
    <row r="6929" spans="29:30" x14ac:dyDescent="0.15">
      <c r="AC6929" t="s">
        <v>31233</v>
      </c>
      <c r="AD6929" t="s">
        <v>31234</v>
      </c>
    </row>
    <row r="6930" spans="29:30" x14ac:dyDescent="0.15">
      <c r="AC6930" t="s">
        <v>31235</v>
      </c>
      <c r="AD6930" t="s">
        <v>31236</v>
      </c>
    </row>
    <row r="6931" spans="29:30" x14ac:dyDescent="0.15">
      <c r="AC6931" t="s">
        <v>31237</v>
      </c>
      <c r="AD6931" t="s">
        <v>31238</v>
      </c>
    </row>
    <row r="6932" spans="29:30" x14ac:dyDescent="0.15">
      <c r="AC6932" t="s">
        <v>31239</v>
      </c>
      <c r="AD6932" t="s">
        <v>24827</v>
      </c>
    </row>
    <row r="6933" spans="29:30" x14ac:dyDescent="0.15">
      <c r="AC6933" t="s">
        <v>31240</v>
      </c>
      <c r="AD6933" t="s">
        <v>31241</v>
      </c>
    </row>
    <row r="6934" spans="29:30" x14ac:dyDescent="0.15">
      <c r="AC6934" t="s">
        <v>31242</v>
      </c>
      <c r="AD6934" t="s">
        <v>24829</v>
      </c>
    </row>
    <row r="6935" spans="29:30" x14ac:dyDescent="0.15">
      <c r="AC6935" t="s">
        <v>31243</v>
      </c>
      <c r="AD6935" t="s">
        <v>24832</v>
      </c>
    </row>
    <row r="6936" spans="29:30" x14ac:dyDescent="0.15">
      <c r="AC6936" t="s">
        <v>31244</v>
      </c>
      <c r="AD6936" t="s">
        <v>31245</v>
      </c>
    </row>
    <row r="6937" spans="29:30" x14ac:dyDescent="0.15">
      <c r="AC6937" t="s">
        <v>31246</v>
      </c>
      <c r="AD6937" t="s">
        <v>31247</v>
      </c>
    </row>
    <row r="6938" spans="29:30" x14ac:dyDescent="0.15">
      <c r="AC6938" t="s">
        <v>31248</v>
      </c>
      <c r="AD6938" t="s">
        <v>7681</v>
      </c>
    </row>
    <row r="6939" spans="29:30" x14ac:dyDescent="0.15">
      <c r="AC6939" t="s">
        <v>31249</v>
      </c>
      <c r="AD6939" t="s">
        <v>31250</v>
      </c>
    </row>
    <row r="6940" spans="29:30" x14ac:dyDescent="0.15">
      <c r="AC6940" t="s">
        <v>8919</v>
      </c>
      <c r="AD6940" t="s">
        <v>24835</v>
      </c>
    </row>
    <row r="6941" spans="29:30" x14ac:dyDescent="0.15">
      <c r="AC6941" t="s">
        <v>31251</v>
      </c>
      <c r="AD6941" t="s">
        <v>31252</v>
      </c>
    </row>
    <row r="6942" spans="29:30" x14ac:dyDescent="0.15">
      <c r="AC6942" t="s">
        <v>31253</v>
      </c>
      <c r="AD6942" t="s">
        <v>24838</v>
      </c>
    </row>
    <row r="6943" spans="29:30" x14ac:dyDescent="0.15">
      <c r="AC6943" t="s">
        <v>31254</v>
      </c>
      <c r="AD6943" t="s">
        <v>24840</v>
      </c>
    </row>
    <row r="6944" spans="29:30" x14ac:dyDescent="0.15">
      <c r="AC6944" t="s">
        <v>31255</v>
      </c>
      <c r="AD6944" t="s">
        <v>31256</v>
      </c>
    </row>
    <row r="6945" spans="29:30" x14ac:dyDescent="0.15">
      <c r="AC6945" t="s">
        <v>31257</v>
      </c>
      <c r="AD6945" t="s">
        <v>31258</v>
      </c>
    </row>
    <row r="6946" spans="29:30" x14ac:dyDescent="0.15">
      <c r="AC6946" t="s">
        <v>31259</v>
      </c>
      <c r="AD6946" t="s">
        <v>31260</v>
      </c>
    </row>
    <row r="6947" spans="29:30" x14ac:dyDescent="0.15">
      <c r="AC6947" t="s">
        <v>31261</v>
      </c>
      <c r="AD6947" t="s">
        <v>31262</v>
      </c>
    </row>
    <row r="6948" spans="29:30" x14ac:dyDescent="0.15">
      <c r="AC6948" t="s">
        <v>31263</v>
      </c>
      <c r="AD6948" t="s">
        <v>24843</v>
      </c>
    </row>
    <row r="6949" spans="29:30" x14ac:dyDescent="0.15">
      <c r="AC6949" t="s">
        <v>31264</v>
      </c>
      <c r="AD6949" t="s">
        <v>31265</v>
      </c>
    </row>
    <row r="6950" spans="29:30" x14ac:dyDescent="0.15">
      <c r="AC6950" t="s">
        <v>31266</v>
      </c>
      <c r="AD6950" t="s">
        <v>31267</v>
      </c>
    </row>
    <row r="6951" spans="29:30" x14ac:dyDescent="0.15">
      <c r="AC6951" t="s">
        <v>31268</v>
      </c>
      <c r="AD6951" t="s">
        <v>31269</v>
      </c>
    </row>
    <row r="6952" spans="29:30" x14ac:dyDescent="0.15">
      <c r="AC6952" t="s">
        <v>31270</v>
      </c>
      <c r="AD6952" t="s">
        <v>31271</v>
      </c>
    </row>
    <row r="6953" spans="29:30" x14ac:dyDescent="0.15">
      <c r="AC6953" t="s">
        <v>31272</v>
      </c>
      <c r="AD6953" t="s">
        <v>31273</v>
      </c>
    </row>
    <row r="6954" spans="29:30" x14ac:dyDescent="0.15">
      <c r="AC6954" t="s">
        <v>31274</v>
      </c>
      <c r="AD6954" t="s">
        <v>31275</v>
      </c>
    </row>
    <row r="6955" spans="29:30" x14ac:dyDescent="0.15">
      <c r="AC6955" t="s">
        <v>31276</v>
      </c>
      <c r="AD6955" t="s">
        <v>31277</v>
      </c>
    </row>
    <row r="6956" spans="29:30" x14ac:dyDescent="0.15">
      <c r="AC6956" t="s">
        <v>9364</v>
      </c>
      <c r="AD6956" t="s">
        <v>31278</v>
      </c>
    </row>
    <row r="6957" spans="29:30" x14ac:dyDescent="0.15">
      <c r="AC6957" t="s">
        <v>31279</v>
      </c>
      <c r="AD6957" t="s">
        <v>31280</v>
      </c>
    </row>
    <row r="6958" spans="29:30" x14ac:dyDescent="0.15">
      <c r="AC6958" t="s">
        <v>31281</v>
      </c>
      <c r="AD6958" t="s">
        <v>24851</v>
      </c>
    </row>
    <row r="6959" spans="29:30" x14ac:dyDescent="0.15">
      <c r="AC6959" t="s">
        <v>31282</v>
      </c>
      <c r="AD6959" t="s">
        <v>24853</v>
      </c>
    </row>
    <row r="6960" spans="29:30" x14ac:dyDescent="0.15">
      <c r="AC6960" t="s">
        <v>31283</v>
      </c>
      <c r="AD6960" t="s">
        <v>31284</v>
      </c>
    </row>
    <row r="6961" spans="29:30" x14ac:dyDescent="0.15">
      <c r="AC6961" t="s">
        <v>31285</v>
      </c>
      <c r="AD6961" t="s">
        <v>24857</v>
      </c>
    </row>
    <row r="6962" spans="29:30" x14ac:dyDescent="0.15">
      <c r="AC6962" t="s">
        <v>31286</v>
      </c>
      <c r="AD6962" t="s">
        <v>31287</v>
      </c>
    </row>
    <row r="6963" spans="29:30" x14ac:dyDescent="0.15">
      <c r="AC6963" t="s">
        <v>31288</v>
      </c>
      <c r="AD6963" t="s">
        <v>24861</v>
      </c>
    </row>
    <row r="6964" spans="29:30" x14ac:dyDescent="0.15">
      <c r="AC6964" t="s">
        <v>31289</v>
      </c>
      <c r="AD6964" t="s">
        <v>31290</v>
      </c>
    </row>
    <row r="6965" spans="29:30" x14ac:dyDescent="0.15">
      <c r="AC6965" t="s">
        <v>31291</v>
      </c>
      <c r="AD6965" t="s">
        <v>24864</v>
      </c>
    </row>
    <row r="6966" spans="29:30" x14ac:dyDescent="0.15">
      <c r="AC6966" t="s">
        <v>31292</v>
      </c>
      <c r="AD6966" t="s">
        <v>24867</v>
      </c>
    </row>
    <row r="6967" spans="29:30" x14ac:dyDescent="0.15">
      <c r="AC6967" t="s">
        <v>31293</v>
      </c>
      <c r="AD6967" t="s">
        <v>31294</v>
      </c>
    </row>
    <row r="6968" spans="29:30" x14ac:dyDescent="0.15">
      <c r="AC6968" t="s">
        <v>31295</v>
      </c>
      <c r="AD6968" t="s">
        <v>31296</v>
      </c>
    </row>
    <row r="6969" spans="29:30" x14ac:dyDescent="0.15">
      <c r="AC6969" t="s">
        <v>31297</v>
      </c>
      <c r="AD6969" t="s">
        <v>31298</v>
      </c>
    </row>
    <row r="6970" spans="29:30" x14ac:dyDescent="0.15">
      <c r="AC6970" t="s">
        <v>31299</v>
      </c>
      <c r="AD6970" t="s">
        <v>24876</v>
      </c>
    </row>
    <row r="6971" spans="29:30" x14ac:dyDescent="0.15">
      <c r="AC6971" t="s">
        <v>31300</v>
      </c>
      <c r="AD6971" t="s">
        <v>31301</v>
      </c>
    </row>
    <row r="6972" spans="29:30" x14ac:dyDescent="0.15">
      <c r="AC6972" t="s">
        <v>31302</v>
      </c>
      <c r="AD6972" t="s">
        <v>24882</v>
      </c>
    </row>
    <row r="6973" spans="29:30" x14ac:dyDescent="0.15">
      <c r="AC6973" t="s">
        <v>31303</v>
      </c>
      <c r="AD6973" t="s">
        <v>24881</v>
      </c>
    </row>
    <row r="6974" spans="29:30" x14ac:dyDescent="0.15">
      <c r="AC6974" t="s">
        <v>31304</v>
      </c>
      <c r="AD6974" t="s">
        <v>31305</v>
      </c>
    </row>
    <row r="6975" spans="29:30" x14ac:dyDescent="0.15">
      <c r="AC6975" t="s">
        <v>31306</v>
      </c>
      <c r="AD6975" t="s">
        <v>24885</v>
      </c>
    </row>
    <row r="6976" spans="29:30" x14ac:dyDescent="0.15">
      <c r="AC6976" t="s">
        <v>31307</v>
      </c>
      <c r="AD6976" t="s">
        <v>31308</v>
      </c>
    </row>
    <row r="6977" spans="29:30" x14ac:dyDescent="0.15">
      <c r="AC6977" t="s">
        <v>9863</v>
      </c>
      <c r="AD6977" t="s">
        <v>31309</v>
      </c>
    </row>
    <row r="6978" spans="29:30" x14ac:dyDescent="0.15">
      <c r="AC6978" t="s">
        <v>9875</v>
      </c>
      <c r="AD6978" t="s">
        <v>24889</v>
      </c>
    </row>
    <row r="6979" spans="29:30" x14ac:dyDescent="0.15">
      <c r="AC6979" t="s">
        <v>31310</v>
      </c>
      <c r="AD6979" t="s">
        <v>31311</v>
      </c>
    </row>
    <row r="6980" spans="29:30" x14ac:dyDescent="0.15">
      <c r="AC6980" t="s">
        <v>31312</v>
      </c>
      <c r="AD6980" t="s">
        <v>31313</v>
      </c>
    </row>
    <row r="6981" spans="29:30" x14ac:dyDescent="0.15">
      <c r="AC6981" t="s">
        <v>31314</v>
      </c>
      <c r="AD6981" t="s">
        <v>24892</v>
      </c>
    </row>
    <row r="6982" spans="29:30" x14ac:dyDescent="0.15">
      <c r="AC6982" t="s">
        <v>31315</v>
      </c>
      <c r="AD6982" t="s">
        <v>31316</v>
      </c>
    </row>
    <row r="6983" spans="29:30" x14ac:dyDescent="0.15">
      <c r="AC6983" t="s">
        <v>31317</v>
      </c>
      <c r="AD6983" t="s">
        <v>24895</v>
      </c>
    </row>
    <row r="6984" spans="29:30" x14ac:dyDescent="0.15">
      <c r="AC6984" t="s">
        <v>31318</v>
      </c>
      <c r="AD6984" t="s">
        <v>31319</v>
      </c>
    </row>
    <row r="6985" spans="29:30" x14ac:dyDescent="0.15">
      <c r="AC6985" t="s">
        <v>31320</v>
      </c>
      <c r="AD6985" t="s">
        <v>31321</v>
      </c>
    </row>
    <row r="6986" spans="29:30" x14ac:dyDescent="0.15">
      <c r="AC6986" t="s">
        <v>31322</v>
      </c>
      <c r="AD6986" t="s">
        <v>24897</v>
      </c>
    </row>
    <row r="6987" spans="29:30" x14ac:dyDescent="0.15">
      <c r="AC6987" t="s">
        <v>31323</v>
      </c>
      <c r="AD6987" t="s">
        <v>31324</v>
      </c>
    </row>
    <row r="6988" spans="29:30" x14ac:dyDescent="0.15">
      <c r="AC6988" t="s">
        <v>31325</v>
      </c>
      <c r="AD6988" t="s">
        <v>31326</v>
      </c>
    </row>
    <row r="6989" spans="29:30" x14ac:dyDescent="0.15">
      <c r="AC6989" t="s">
        <v>31327</v>
      </c>
      <c r="AD6989" t="s">
        <v>8531</v>
      </c>
    </row>
    <row r="6990" spans="29:30" x14ac:dyDescent="0.15">
      <c r="AC6990" t="s">
        <v>31328</v>
      </c>
      <c r="AD6990" t="s">
        <v>24903</v>
      </c>
    </row>
    <row r="6991" spans="29:30" x14ac:dyDescent="0.15">
      <c r="AC6991" t="s">
        <v>31329</v>
      </c>
      <c r="AD6991" t="s">
        <v>24907</v>
      </c>
    </row>
    <row r="6992" spans="29:30" x14ac:dyDescent="0.15">
      <c r="AC6992" t="s">
        <v>31330</v>
      </c>
      <c r="AD6992" t="s">
        <v>24910</v>
      </c>
    </row>
    <row r="6993" spans="29:30" x14ac:dyDescent="0.15">
      <c r="AC6993" t="s">
        <v>31331</v>
      </c>
      <c r="AD6993" t="s">
        <v>31332</v>
      </c>
    </row>
    <row r="6994" spans="29:30" x14ac:dyDescent="0.15">
      <c r="AC6994" t="s">
        <v>31333</v>
      </c>
      <c r="AD6994" t="s">
        <v>24914</v>
      </c>
    </row>
    <row r="6995" spans="29:30" x14ac:dyDescent="0.15">
      <c r="AC6995" t="s">
        <v>31334</v>
      </c>
      <c r="AD6995" t="s">
        <v>8658</v>
      </c>
    </row>
    <row r="6996" spans="29:30" x14ac:dyDescent="0.15">
      <c r="AC6996" t="s">
        <v>31335</v>
      </c>
      <c r="AD6996" t="s">
        <v>24917</v>
      </c>
    </row>
    <row r="6997" spans="29:30" x14ac:dyDescent="0.15">
      <c r="AC6997" t="s">
        <v>31336</v>
      </c>
      <c r="AD6997" t="s">
        <v>31337</v>
      </c>
    </row>
    <row r="6998" spans="29:30" x14ac:dyDescent="0.15">
      <c r="AC6998" t="s">
        <v>31338</v>
      </c>
      <c r="AD6998" t="s">
        <v>31339</v>
      </c>
    </row>
    <row r="6999" spans="29:30" x14ac:dyDescent="0.15">
      <c r="AC6999" t="s">
        <v>31340</v>
      </c>
      <c r="AD6999" t="s">
        <v>31341</v>
      </c>
    </row>
    <row r="7000" spans="29:30" x14ac:dyDescent="0.15">
      <c r="AC7000" t="s">
        <v>31342</v>
      </c>
      <c r="AD7000" t="s">
        <v>24925</v>
      </c>
    </row>
    <row r="7001" spans="29:30" x14ac:dyDescent="0.15">
      <c r="AC7001" t="s">
        <v>31343</v>
      </c>
      <c r="AD7001" t="s">
        <v>31344</v>
      </c>
    </row>
    <row r="7002" spans="29:30" x14ac:dyDescent="0.15">
      <c r="AC7002" t="s">
        <v>31345</v>
      </c>
      <c r="AD7002" t="s">
        <v>31346</v>
      </c>
    </row>
    <row r="7003" spans="29:30" x14ac:dyDescent="0.15">
      <c r="AC7003" t="s">
        <v>31347</v>
      </c>
      <c r="AD7003" t="s">
        <v>31348</v>
      </c>
    </row>
    <row r="7004" spans="29:30" x14ac:dyDescent="0.15">
      <c r="AC7004" t="s">
        <v>31349</v>
      </c>
      <c r="AD7004" t="s">
        <v>31350</v>
      </c>
    </row>
    <row r="7005" spans="29:30" x14ac:dyDescent="0.15">
      <c r="AC7005" t="s">
        <v>31351</v>
      </c>
      <c r="AD7005" t="s">
        <v>31352</v>
      </c>
    </row>
    <row r="7006" spans="29:30" x14ac:dyDescent="0.15">
      <c r="AC7006" t="s">
        <v>31353</v>
      </c>
      <c r="AD7006" t="s">
        <v>31354</v>
      </c>
    </row>
    <row r="7007" spans="29:30" x14ac:dyDescent="0.15">
      <c r="AC7007" t="s">
        <v>31355</v>
      </c>
      <c r="AD7007" t="s">
        <v>24930</v>
      </c>
    </row>
    <row r="7008" spans="29:30" x14ac:dyDescent="0.15">
      <c r="AC7008" t="s">
        <v>31356</v>
      </c>
      <c r="AD7008" t="s">
        <v>31357</v>
      </c>
    </row>
    <row r="7009" spans="29:30" x14ac:dyDescent="0.15">
      <c r="AC7009" t="s">
        <v>31358</v>
      </c>
      <c r="AD7009" t="s">
        <v>24935</v>
      </c>
    </row>
    <row r="7010" spans="29:30" x14ac:dyDescent="0.15">
      <c r="AC7010" t="s">
        <v>31359</v>
      </c>
      <c r="AD7010" t="s">
        <v>24942</v>
      </c>
    </row>
    <row r="7011" spans="29:30" x14ac:dyDescent="0.15">
      <c r="AC7011" t="s">
        <v>31360</v>
      </c>
      <c r="AD7011" t="s">
        <v>31361</v>
      </c>
    </row>
    <row r="7012" spans="29:30" x14ac:dyDescent="0.15">
      <c r="AC7012" t="s">
        <v>31362</v>
      </c>
      <c r="AD7012" t="s">
        <v>31363</v>
      </c>
    </row>
    <row r="7013" spans="29:30" x14ac:dyDescent="0.15">
      <c r="AC7013" t="s">
        <v>31364</v>
      </c>
      <c r="AD7013" t="s">
        <v>31365</v>
      </c>
    </row>
    <row r="7014" spans="29:30" x14ac:dyDescent="0.15">
      <c r="AC7014" t="s">
        <v>31366</v>
      </c>
      <c r="AD7014" t="s">
        <v>24946</v>
      </c>
    </row>
    <row r="7015" spans="29:30" x14ac:dyDescent="0.15">
      <c r="AC7015" t="s">
        <v>31367</v>
      </c>
      <c r="AD7015" t="s">
        <v>24948</v>
      </c>
    </row>
    <row r="7016" spans="29:30" x14ac:dyDescent="0.15">
      <c r="AC7016" t="s">
        <v>31368</v>
      </c>
      <c r="AD7016" t="s">
        <v>24952</v>
      </c>
    </row>
    <row r="7017" spans="29:30" x14ac:dyDescent="0.15">
      <c r="AC7017" t="s">
        <v>31369</v>
      </c>
      <c r="AD7017" t="s">
        <v>31370</v>
      </c>
    </row>
    <row r="7018" spans="29:30" x14ac:dyDescent="0.15">
      <c r="AC7018" t="s">
        <v>31371</v>
      </c>
      <c r="AD7018" t="s">
        <v>9045</v>
      </c>
    </row>
    <row r="7019" spans="29:30" x14ac:dyDescent="0.15">
      <c r="AC7019" t="s">
        <v>31372</v>
      </c>
      <c r="AD7019" t="s">
        <v>31373</v>
      </c>
    </row>
    <row r="7020" spans="29:30" x14ac:dyDescent="0.15">
      <c r="AC7020" t="s">
        <v>31374</v>
      </c>
      <c r="AD7020" t="s">
        <v>24955</v>
      </c>
    </row>
    <row r="7021" spans="29:30" x14ac:dyDescent="0.15">
      <c r="AC7021" t="s">
        <v>31375</v>
      </c>
      <c r="AD7021" t="s">
        <v>31376</v>
      </c>
    </row>
    <row r="7022" spans="29:30" x14ac:dyDescent="0.15">
      <c r="AC7022" t="s">
        <v>31377</v>
      </c>
      <c r="AD7022" t="s">
        <v>24959</v>
      </c>
    </row>
    <row r="7023" spans="29:30" x14ac:dyDescent="0.15">
      <c r="AC7023" t="s">
        <v>31378</v>
      </c>
      <c r="AD7023" t="s">
        <v>31379</v>
      </c>
    </row>
    <row r="7024" spans="29:30" x14ac:dyDescent="0.15">
      <c r="AC7024" t="s">
        <v>10618</v>
      </c>
      <c r="AD7024" t="s">
        <v>31380</v>
      </c>
    </row>
    <row r="7025" spans="29:30" x14ac:dyDescent="0.15">
      <c r="AC7025" t="s">
        <v>31381</v>
      </c>
      <c r="AD7025" t="s">
        <v>31382</v>
      </c>
    </row>
    <row r="7026" spans="29:30" x14ac:dyDescent="0.15">
      <c r="AC7026" t="s">
        <v>31383</v>
      </c>
      <c r="AD7026" t="s">
        <v>24961</v>
      </c>
    </row>
    <row r="7027" spans="29:30" x14ac:dyDescent="0.15">
      <c r="AC7027" t="s">
        <v>31384</v>
      </c>
      <c r="AD7027" t="s">
        <v>31385</v>
      </c>
    </row>
    <row r="7028" spans="29:30" x14ac:dyDescent="0.15">
      <c r="AC7028" t="s">
        <v>31386</v>
      </c>
      <c r="AD7028" t="s">
        <v>24965</v>
      </c>
    </row>
    <row r="7029" spans="29:30" x14ac:dyDescent="0.15">
      <c r="AC7029" t="s">
        <v>31387</v>
      </c>
      <c r="AD7029" t="s">
        <v>31388</v>
      </c>
    </row>
    <row r="7030" spans="29:30" x14ac:dyDescent="0.15">
      <c r="AC7030" t="s">
        <v>31389</v>
      </c>
      <c r="AD7030" t="s">
        <v>31390</v>
      </c>
    </row>
    <row r="7031" spans="29:30" x14ac:dyDescent="0.15">
      <c r="AC7031" t="s">
        <v>31391</v>
      </c>
      <c r="AD7031" t="s">
        <v>31392</v>
      </c>
    </row>
    <row r="7032" spans="29:30" x14ac:dyDescent="0.15">
      <c r="AC7032" t="s">
        <v>31393</v>
      </c>
      <c r="AD7032" t="s">
        <v>31394</v>
      </c>
    </row>
    <row r="7033" spans="29:30" x14ac:dyDescent="0.15">
      <c r="AC7033" t="s">
        <v>31395</v>
      </c>
      <c r="AD7033" t="s">
        <v>31396</v>
      </c>
    </row>
    <row r="7034" spans="29:30" x14ac:dyDescent="0.15">
      <c r="AC7034" t="s">
        <v>31397</v>
      </c>
      <c r="AD7034" t="s">
        <v>31398</v>
      </c>
    </row>
    <row r="7035" spans="29:30" x14ac:dyDescent="0.15">
      <c r="AC7035" t="s">
        <v>31399</v>
      </c>
      <c r="AD7035" t="s">
        <v>31400</v>
      </c>
    </row>
    <row r="7036" spans="29:30" x14ac:dyDescent="0.15">
      <c r="AC7036" t="s">
        <v>31401</v>
      </c>
      <c r="AD7036" t="s">
        <v>31402</v>
      </c>
    </row>
    <row r="7037" spans="29:30" x14ac:dyDescent="0.15">
      <c r="AC7037" t="s">
        <v>10861</v>
      </c>
      <c r="AD7037" t="s">
        <v>31403</v>
      </c>
    </row>
    <row r="7038" spans="29:30" x14ac:dyDescent="0.15">
      <c r="AC7038" t="s">
        <v>10870</v>
      </c>
      <c r="AD7038" t="s">
        <v>31404</v>
      </c>
    </row>
    <row r="7039" spans="29:30" x14ac:dyDescent="0.15">
      <c r="AC7039" t="s">
        <v>31405</v>
      </c>
      <c r="AD7039" t="s">
        <v>31406</v>
      </c>
    </row>
    <row r="7040" spans="29:30" x14ac:dyDescent="0.15">
      <c r="AC7040" t="s">
        <v>31407</v>
      </c>
      <c r="AD7040" t="s">
        <v>31408</v>
      </c>
    </row>
    <row r="7041" spans="29:30" x14ac:dyDescent="0.15">
      <c r="AC7041" t="s">
        <v>31409</v>
      </c>
      <c r="AD7041" t="s">
        <v>31410</v>
      </c>
    </row>
    <row r="7042" spans="29:30" x14ac:dyDescent="0.15">
      <c r="AC7042" t="s">
        <v>31411</v>
      </c>
      <c r="AD7042" t="s">
        <v>31412</v>
      </c>
    </row>
    <row r="7043" spans="29:30" x14ac:dyDescent="0.15">
      <c r="AC7043" t="s">
        <v>31413</v>
      </c>
      <c r="AD7043" t="s">
        <v>31414</v>
      </c>
    </row>
    <row r="7044" spans="29:30" x14ac:dyDescent="0.15">
      <c r="AC7044" t="s">
        <v>31415</v>
      </c>
      <c r="AD7044" t="s">
        <v>31416</v>
      </c>
    </row>
    <row r="7045" spans="29:30" x14ac:dyDescent="0.15">
      <c r="AC7045" t="s">
        <v>31417</v>
      </c>
      <c r="AD7045" t="s">
        <v>31418</v>
      </c>
    </row>
    <row r="7046" spans="29:30" x14ac:dyDescent="0.15">
      <c r="AC7046" t="s">
        <v>31419</v>
      </c>
      <c r="AD7046" t="s">
        <v>31420</v>
      </c>
    </row>
    <row r="7047" spans="29:30" x14ac:dyDescent="0.15">
      <c r="AC7047" t="s">
        <v>11014</v>
      </c>
      <c r="AD7047" t="s">
        <v>31421</v>
      </c>
    </row>
    <row r="7048" spans="29:30" x14ac:dyDescent="0.15">
      <c r="AC7048" t="s">
        <v>31422</v>
      </c>
      <c r="AD7048" t="s">
        <v>31423</v>
      </c>
    </row>
    <row r="7049" spans="29:30" x14ac:dyDescent="0.15">
      <c r="AC7049" t="s">
        <v>31424</v>
      </c>
      <c r="AD7049" t="s">
        <v>31425</v>
      </c>
    </row>
    <row r="7050" spans="29:30" x14ac:dyDescent="0.15">
      <c r="AC7050" t="s">
        <v>11026</v>
      </c>
      <c r="AD7050" t="s">
        <v>31426</v>
      </c>
    </row>
    <row r="7051" spans="29:30" x14ac:dyDescent="0.15">
      <c r="AC7051" t="s">
        <v>31427</v>
      </c>
      <c r="AD7051" t="s">
        <v>31428</v>
      </c>
    </row>
    <row r="7052" spans="29:30" x14ac:dyDescent="0.15">
      <c r="AC7052" t="s">
        <v>31429</v>
      </c>
      <c r="AD7052" t="s">
        <v>31430</v>
      </c>
    </row>
    <row r="7053" spans="29:30" x14ac:dyDescent="0.15">
      <c r="AC7053" t="s">
        <v>31431</v>
      </c>
      <c r="AD7053" t="s">
        <v>24980</v>
      </c>
    </row>
    <row r="7054" spans="29:30" x14ac:dyDescent="0.15">
      <c r="AC7054" t="s">
        <v>11123</v>
      </c>
      <c r="AD7054" t="s">
        <v>24985</v>
      </c>
    </row>
    <row r="7055" spans="29:30" x14ac:dyDescent="0.15">
      <c r="AC7055" t="s">
        <v>31432</v>
      </c>
      <c r="AD7055" t="s">
        <v>31433</v>
      </c>
    </row>
    <row r="7056" spans="29:30" x14ac:dyDescent="0.15">
      <c r="AC7056" t="s">
        <v>31434</v>
      </c>
      <c r="AD7056" t="s">
        <v>24994</v>
      </c>
    </row>
    <row r="7057" spans="29:30" x14ac:dyDescent="0.15">
      <c r="AC7057" t="s">
        <v>31435</v>
      </c>
      <c r="AD7057" t="s">
        <v>31436</v>
      </c>
    </row>
    <row r="7058" spans="29:30" x14ac:dyDescent="0.15">
      <c r="AC7058" t="s">
        <v>31437</v>
      </c>
      <c r="AD7058" t="s">
        <v>31438</v>
      </c>
    </row>
    <row r="7059" spans="29:30" x14ac:dyDescent="0.15">
      <c r="AC7059" t="s">
        <v>31439</v>
      </c>
      <c r="AD7059" t="s">
        <v>31440</v>
      </c>
    </row>
    <row r="7060" spans="29:30" x14ac:dyDescent="0.15">
      <c r="AC7060" t="s">
        <v>31441</v>
      </c>
      <c r="AD7060" t="s">
        <v>31442</v>
      </c>
    </row>
    <row r="7061" spans="29:30" x14ac:dyDescent="0.15">
      <c r="AC7061" t="s">
        <v>31443</v>
      </c>
      <c r="AD7061" t="s">
        <v>24997</v>
      </c>
    </row>
    <row r="7062" spans="29:30" x14ac:dyDescent="0.15">
      <c r="AC7062" t="s">
        <v>31444</v>
      </c>
      <c r="AD7062" t="s">
        <v>31445</v>
      </c>
    </row>
    <row r="7063" spans="29:30" x14ac:dyDescent="0.15">
      <c r="AC7063" t="s">
        <v>31446</v>
      </c>
      <c r="AD7063" t="s">
        <v>31447</v>
      </c>
    </row>
    <row r="7064" spans="29:30" x14ac:dyDescent="0.15">
      <c r="AC7064" t="s">
        <v>31448</v>
      </c>
      <c r="AD7064" t="s">
        <v>31449</v>
      </c>
    </row>
    <row r="7065" spans="29:30" x14ac:dyDescent="0.15">
      <c r="AC7065" t="s">
        <v>31450</v>
      </c>
      <c r="AD7065" t="s">
        <v>24999</v>
      </c>
    </row>
    <row r="7066" spans="29:30" x14ac:dyDescent="0.15">
      <c r="AC7066" t="s">
        <v>31451</v>
      </c>
      <c r="AD7066" t="s">
        <v>25002</v>
      </c>
    </row>
    <row r="7067" spans="29:30" x14ac:dyDescent="0.15">
      <c r="AC7067" t="s">
        <v>31452</v>
      </c>
      <c r="AD7067" t="s">
        <v>31453</v>
      </c>
    </row>
    <row r="7068" spans="29:30" x14ac:dyDescent="0.15">
      <c r="AC7068" t="s">
        <v>31454</v>
      </c>
      <c r="AD7068" t="s">
        <v>31455</v>
      </c>
    </row>
    <row r="7069" spans="29:30" x14ac:dyDescent="0.15">
      <c r="AC7069" t="s">
        <v>31456</v>
      </c>
      <c r="AD7069" t="s">
        <v>25005</v>
      </c>
    </row>
    <row r="7070" spans="29:30" x14ac:dyDescent="0.15">
      <c r="AC7070" t="s">
        <v>31457</v>
      </c>
      <c r="AD7070" t="s">
        <v>25008</v>
      </c>
    </row>
    <row r="7071" spans="29:30" x14ac:dyDescent="0.15">
      <c r="AC7071" t="s">
        <v>11498</v>
      </c>
      <c r="AD7071" t="s">
        <v>31458</v>
      </c>
    </row>
    <row r="7072" spans="29:30" x14ac:dyDescent="0.15">
      <c r="AC7072" t="s">
        <v>11480</v>
      </c>
      <c r="AD7072" t="s">
        <v>31459</v>
      </c>
    </row>
    <row r="7073" spans="29:30" x14ac:dyDescent="0.15">
      <c r="AC7073" t="s">
        <v>31460</v>
      </c>
      <c r="AD7073" t="s">
        <v>25010</v>
      </c>
    </row>
    <row r="7074" spans="29:30" x14ac:dyDescent="0.15">
      <c r="AC7074" t="s">
        <v>31461</v>
      </c>
      <c r="AD7074" t="s">
        <v>31462</v>
      </c>
    </row>
    <row r="7075" spans="29:30" x14ac:dyDescent="0.15">
      <c r="AC7075" t="s">
        <v>31463</v>
      </c>
      <c r="AD7075" t="s">
        <v>31464</v>
      </c>
    </row>
    <row r="7076" spans="29:30" x14ac:dyDescent="0.15">
      <c r="AC7076" t="s">
        <v>31465</v>
      </c>
      <c r="AD7076" t="s">
        <v>31466</v>
      </c>
    </row>
    <row r="7077" spans="29:30" x14ac:dyDescent="0.15">
      <c r="AC7077" t="s">
        <v>31467</v>
      </c>
      <c r="AD7077" t="s">
        <v>31468</v>
      </c>
    </row>
    <row r="7078" spans="29:30" x14ac:dyDescent="0.15">
      <c r="AC7078" t="s">
        <v>31469</v>
      </c>
      <c r="AD7078" t="s">
        <v>31470</v>
      </c>
    </row>
    <row r="7079" spans="29:30" x14ac:dyDescent="0.15">
      <c r="AC7079" t="s">
        <v>31471</v>
      </c>
      <c r="AD7079" t="s">
        <v>25021</v>
      </c>
    </row>
    <row r="7080" spans="29:30" x14ac:dyDescent="0.15">
      <c r="AC7080" t="s">
        <v>31472</v>
      </c>
      <c r="AD7080" t="s">
        <v>31473</v>
      </c>
    </row>
    <row r="7081" spans="29:30" x14ac:dyDescent="0.15">
      <c r="AC7081" t="s">
        <v>31474</v>
      </c>
      <c r="AD7081" t="s">
        <v>31475</v>
      </c>
    </row>
    <row r="7082" spans="29:30" x14ac:dyDescent="0.15">
      <c r="AC7082" t="s">
        <v>31476</v>
      </c>
      <c r="AD7082" t="s">
        <v>25030</v>
      </c>
    </row>
    <row r="7083" spans="29:30" x14ac:dyDescent="0.15">
      <c r="AC7083" t="s">
        <v>31477</v>
      </c>
      <c r="AD7083" t="s">
        <v>25034</v>
      </c>
    </row>
    <row r="7084" spans="29:30" x14ac:dyDescent="0.15">
      <c r="AC7084" t="s">
        <v>31478</v>
      </c>
      <c r="AD7084" t="s">
        <v>9616</v>
      </c>
    </row>
    <row r="7085" spans="29:30" x14ac:dyDescent="0.15">
      <c r="AC7085" t="s">
        <v>31479</v>
      </c>
      <c r="AD7085" t="s">
        <v>25041</v>
      </c>
    </row>
    <row r="7086" spans="29:30" x14ac:dyDescent="0.15">
      <c r="AC7086" t="s">
        <v>31480</v>
      </c>
      <c r="AD7086" t="s">
        <v>25038</v>
      </c>
    </row>
    <row r="7087" spans="29:30" x14ac:dyDescent="0.15">
      <c r="AC7087" t="s">
        <v>31481</v>
      </c>
      <c r="AD7087" t="s">
        <v>31482</v>
      </c>
    </row>
    <row r="7088" spans="29:30" x14ac:dyDescent="0.15">
      <c r="AC7088" t="s">
        <v>31483</v>
      </c>
      <c r="AD7088" t="s">
        <v>31484</v>
      </c>
    </row>
    <row r="7089" spans="29:30" x14ac:dyDescent="0.15">
      <c r="AC7089" t="s">
        <v>31485</v>
      </c>
      <c r="AD7089" t="s">
        <v>31486</v>
      </c>
    </row>
    <row r="7090" spans="29:30" x14ac:dyDescent="0.15">
      <c r="AC7090" t="s">
        <v>11946</v>
      </c>
      <c r="AD7090" t="s">
        <v>31487</v>
      </c>
    </row>
    <row r="7091" spans="29:30" x14ac:dyDescent="0.15">
      <c r="AC7091" t="s">
        <v>31488</v>
      </c>
      <c r="AD7091" t="s">
        <v>25048</v>
      </c>
    </row>
    <row r="7092" spans="29:30" x14ac:dyDescent="0.15">
      <c r="AC7092" t="s">
        <v>31489</v>
      </c>
      <c r="AD7092" t="s">
        <v>25046</v>
      </c>
    </row>
    <row r="7093" spans="29:30" x14ac:dyDescent="0.15">
      <c r="AC7093" t="s">
        <v>11912</v>
      </c>
      <c r="AD7093" t="s">
        <v>31490</v>
      </c>
    </row>
    <row r="7094" spans="29:30" x14ac:dyDescent="0.15">
      <c r="AC7094" t="s">
        <v>31491</v>
      </c>
      <c r="AD7094" t="s">
        <v>25051</v>
      </c>
    </row>
    <row r="7095" spans="29:30" x14ac:dyDescent="0.15">
      <c r="AC7095" t="s">
        <v>31492</v>
      </c>
      <c r="AD7095" t="s">
        <v>25055</v>
      </c>
    </row>
    <row r="7096" spans="29:30" x14ac:dyDescent="0.15">
      <c r="AC7096" t="s">
        <v>31493</v>
      </c>
      <c r="AD7096" t="s">
        <v>25059</v>
      </c>
    </row>
    <row r="7097" spans="29:30" x14ac:dyDescent="0.15">
      <c r="AC7097" t="s">
        <v>31494</v>
      </c>
      <c r="AD7097" t="s">
        <v>31495</v>
      </c>
    </row>
    <row r="7098" spans="29:30" x14ac:dyDescent="0.15">
      <c r="AC7098" t="s">
        <v>31496</v>
      </c>
      <c r="AD7098" t="s">
        <v>31497</v>
      </c>
    </row>
    <row r="7099" spans="29:30" x14ac:dyDescent="0.15">
      <c r="AC7099" t="s">
        <v>12041</v>
      </c>
      <c r="AD7099" t="s">
        <v>31498</v>
      </c>
    </row>
    <row r="7100" spans="29:30" x14ac:dyDescent="0.15">
      <c r="AC7100" t="s">
        <v>31499</v>
      </c>
      <c r="AD7100" t="s">
        <v>25065</v>
      </c>
    </row>
    <row r="7101" spans="29:30" x14ac:dyDescent="0.15">
      <c r="AC7101" t="s">
        <v>31500</v>
      </c>
      <c r="AD7101" t="s">
        <v>31501</v>
      </c>
    </row>
    <row r="7102" spans="29:30" x14ac:dyDescent="0.15">
      <c r="AC7102" t="s">
        <v>12134</v>
      </c>
      <c r="AD7102" t="s">
        <v>31502</v>
      </c>
    </row>
    <row r="7103" spans="29:30" x14ac:dyDescent="0.15">
      <c r="AC7103" t="s">
        <v>31503</v>
      </c>
      <c r="AD7103" t="s">
        <v>31504</v>
      </c>
    </row>
    <row r="7104" spans="29:30" x14ac:dyDescent="0.15">
      <c r="AC7104" t="s">
        <v>31505</v>
      </c>
      <c r="AD7104" t="s">
        <v>31506</v>
      </c>
    </row>
    <row r="7105" spans="29:30" x14ac:dyDescent="0.15">
      <c r="AC7105" t="s">
        <v>31507</v>
      </c>
      <c r="AD7105" t="s">
        <v>25069</v>
      </c>
    </row>
    <row r="7106" spans="29:30" x14ac:dyDescent="0.15">
      <c r="AC7106" t="s">
        <v>31508</v>
      </c>
      <c r="AD7106" t="s">
        <v>31509</v>
      </c>
    </row>
    <row r="7107" spans="29:30" x14ac:dyDescent="0.15">
      <c r="AC7107" t="s">
        <v>31510</v>
      </c>
      <c r="AD7107" t="s">
        <v>9885</v>
      </c>
    </row>
    <row r="7108" spans="29:30" x14ac:dyDescent="0.15">
      <c r="AC7108" t="s">
        <v>31511</v>
      </c>
      <c r="AD7108" t="s">
        <v>9895</v>
      </c>
    </row>
    <row r="7109" spans="29:30" x14ac:dyDescent="0.15">
      <c r="AC7109" t="s">
        <v>31512</v>
      </c>
      <c r="AD7109" t="s">
        <v>31513</v>
      </c>
    </row>
    <row r="7110" spans="29:30" x14ac:dyDescent="0.15">
      <c r="AC7110" t="s">
        <v>31514</v>
      </c>
      <c r="AD7110" t="s">
        <v>31515</v>
      </c>
    </row>
    <row r="7111" spans="29:30" x14ac:dyDescent="0.15">
      <c r="AC7111" t="s">
        <v>31516</v>
      </c>
      <c r="AD7111" t="s">
        <v>31517</v>
      </c>
    </row>
    <row r="7112" spans="29:30" x14ac:dyDescent="0.15">
      <c r="AC7112" t="s">
        <v>31518</v>
      </c>
      <c r="AD7112" t="s">
        <v>9914</v>
      </c>
    </row>
    <row r="7113" spans="29:30" x14ac:dyDescent="0.15">
      <c r="AC7113" t="s">
        <v>31519</v>
      </c>
      <c r="AD7113" t="s">
        <v>9926</v>
      </c>
    </row>
    <row r="7114" spans="29:30" x14ac:dyDescent="0.15">
      <c r="AC7114" t="s">
        <v>31520</v>
      </c>
      <c r="AD7114" t="s">
        <v>31521</v>
      </c>
    </row>
    <row r="7115" spans="29:30" x14ac:dyDescent="0.15">
      <c r="AC7115" t="s">
        <v>31522</v>
      </c>
      <c r="AD7115" t="s">
        <v>31523</v>
      </c>
    </row>
    <row r="7116" spans="29:30" x14ac:dyDescent="0.15">
      <c r="AC7116" t="s">
        <v>31524</v>
      </c>
      <c r="AD7116" t="s">
        <v>25078</v>
      </c>
    </row>
    <row r="7117" spans="29:30" x14ac:dyDescent="0.15">
      <c r="AC7117" t="s">
        <v>31525</v>
      </c>
      <c r="AD7117" t="s">
        <v>25080</v>
      </c>
    </row>
    <row r="7118" spans="29:30" x14ac:dyDescent="0.15">
      <c r="AC7118" t="s">
        <v>31526</v>
      </c>
      <c r="AD7118" t="s">
        <v>31527</v>
      </c>
    </row>
    <row r="7119" spans="29:30" x14ac:dyDescent="0.15">
      <c r="AC7119" t="s">
        <v>31528</v>
      </c>
      <c r="AD7119" t="s">
        <v>25082</v>
      </c>
    </row>
    <row r="7120" spans="29:30" x14ac:dyDescent="0.15">
      <c r="AC7120" t="s">
        <v>31529</v>
      </c>
      <c r="AD7120" t="s">
        <v>25092</v>
      </c>
    </row>
    <row r="7121" spans="29:30" x14ac:dyDescent="0.15">
      <c r="AC7121" t="s">
        <v>31530</v>
      </c>
      <c r="AD7121" t="s">
        <v>31531</v>
      </c>
    </row>
    <row r="7122" spans="29:30" x14ac:dyDescent="0.15">
      <c r="AC7122" t="s">
        <v>31532</v>
      </c>
      <c r="AD7122" t="s">
        <v>31533</v>
      </c>
    </row>
    <row r="7123" spans="29:30" x14ac:dyDescent="0.15">
      <c r="AC7123" t="s">
        <v>31534</v>
      </c>
      <c r="AD7123" t="s">
        <v>31535</v>
      </c>
    </row>
    <row r="7124" spans="29:30" x14ac:dyDescent="0.15">
      <c r="AC7124" t="s">
        <v>31536</v>
      </c>
      <c r="AD7124" t="s">
        <v>25095</v>
      </c>
    </row>
    <row r="7125" spans="29:30" x14ac:dyDescent="0.15">
      <c r="AC7125" t="s">
        <v>31537</v>
      </c>
      <c r="AD7125" t="s">
        <v>31538</v>
      </c>
    </row>
    <row r="7126" spans="29:30" x14ac:dyDescent="0.15">
      <c r="AC7126" t="s">
        <v>31539</v>
      </c>
      <c r="AD7126" t="s">
        <v>31540</v>
      </c>
    </row>
    <row r="7127" spans="29:30" x14ac:dyDescent="0.15">
      <c r="AC7127" t="s">
        <v>31541</v>
      </c>
      <c r="AD7127" t="s">
        <v>31542</v>
      </c>
    </row>
    <row r="7128" spans="29:30" x14ac:dyDescent="0.15">
      <c r="AC7128" t="s">
        <v>31543</v>
      </c>
      <c r="AD7128" t="s">
        <v>31544</v>
      </c>
    </row>
    <row r="7129" spans="29:30" x14ac:dyDescent="0.15">
      <c r="AC7129" t="s">
        <v>31545</v>
      </c>
      <c r="AD7129" t="s">
        <v>31546</v>
      </c>
    </row>
    <row r="7130" spans="29:30" x14ac:dyDescent="0.15">
      <c r="AC7130" t="s">
        <v>12629</v>
      </c>
      <c r="AD7130" t="s">
        <v>25098</v>
      </c>
    </row>
    <row r="7131" spans="29:30" x14ac:dyDescent="0.15">
      <c r="AC7131" t="s">
        <v>12635</v>
      </c>
      <c r="AD7131" t="s">
        <v>10172</v>
      </c>
    </row>
    <row r="7132" spans="29:30" x14ac:dyDescent="0.15">
      <c r="AC7132" t="s">
        <v>31547</v>
      </c>
      <c r="AD7132" t="s">
        <v>31548</v>
      </c>
    </row>
    <row r="7133" spans="29:30" x14ac:dyDescent="0.15">
      <c r="AC7133" t="s">
        <v>31549</v>
      </c>
      <c r="AD7133" t="s">
        <v>25106</v>
      </c>
    </row>
    <row r="7134" spans="29:30" x14ac:dyDescent="0.15">
      <c r="AC7134" t="s">
        <v>31550</v>
      </c>
      <c r="AD7134" t="s">
        <v>31551</v>
      </c>
    </row>
    <row r="7135" spans="29:30" x14ac:dyDescent="0.15">
      <c r="AC7135" t="s">
        <v>31552</v>
      </c>
      <c r="AD7135" t="s">
        <v>31553</v>
      </c>
    </row>
    <row r="7136" spans="29:30" x14ac:dyDescent="0.15">
      <c r="AC7136" t="s">
        <v>31554</v>
      </c>
      <c r="AD7136" t="s">
        <v>31555</v>
      </c>
    </row>
    <row r="7137" spans="29:30" x14ac:dyDescent="0.15">
      <c r="AC7137" t="s">
        <v>31556</v>
      </c>
      <c r="AD7137" t="s">
        <v>25114</v>
      </c>
    </row>
    <row r="7138" spans="29:30" x14ac:dyDescent="0.15">
      <c r="AC7138" t="s">
        <v>31557</v>
      </c>
      <c r="AD7138" t="s">
        <v>31558</v>
      </c>
    </row>
    <row r="7139" spans="29:30" x14ac:dyDescent="0.15">
      <c r="AC7139" t="s">
        <v>31559</v>
      </c>
      <c r="AD7139" t="s">
        <v>25117</v>
      </c>
    </row>
    <row r="7140" spans="29:30" x14ac:dyDescent="0.15">
      <c r="AC7140" t="s">
        <v>31560</v>
      </c>
      <c r="AD7140" t="s">
        <v>31561</v>
      </c>
    </row>
    <row r="7141" spans="29:30" x14ac:dyDescent="0.15">
      <c r="AC7141" t="s">
        <v>31562</v>
      </c>
      <c r="AD7141" t="s">
        <v>25126</v>
      </c>
    </row>
    <row r="7142" spans="29:30" x14ac:dyDescent="0.15">
      <c r="AC7142" t="s">
        <v>31563</v>
      </c>
      <c r="AD7142" t="s">
        <v>31564</v>
      </c>
    </row>
    <row r="7143" spans="29:30" x14ac:dyDescent="0.15">
      <c r="AC7143" t="s">
        <v>31565</v>
      </c>
      <c r="AD7143" t="s">
        <v>31566</v>
      </c>
    </row>
    <row r="7144" spans="29:30" x14ac:dyDescent="0.15">
      <c r="AC7144" t="s">
        <v>31567</v>
      </c>
      <c r="AD7144" t="s">
        <v>31568</v>
      </c>
    </row>
    <row r="7145" spans="29:30" x14ac:dyDescent="0.15">
      <c r="AC7145" t="s">
        <v>31569</v>
      </c>
      <c r="AD7145" t="s">
        <v>25132</v>
      </c>
    </row>
    <row r="7146" spans="29:30" x14ac:dyDescent="0.15">
      <c r="AC7146" t="s">
        <v>31570</v>
      </c>
      <c r="AD7146" t="s">
        <v>31571</v>
      </c>
    </row>
    <row r="7147" spans="29:30" x14ac:dyDescent="0.15">
      <c r="AC7147" t="s">
        <v>31572</v>
      </c>
      <c r="AD7147" t="s">
        <v>31573</v>
      </c>
    </row>
    <row r="7148" spans="29:30" x14ac:dyDescent="0.15">
      <c r="AC7148" t="s">
        <v>12901</v>
      </c>
      <c r="AD7148" t="s">
        <v>25143</v>
      </c>
    </row>
    <row r="7149" spans="29:30" x14ac:dyDescent="0.15">
      <c r="AC7149" t="s">
        <v>12908</v>
      </c>
      <c r="AD7149" t="s">
        <v>25140</v>
      </c>
    </row>
    <row r="7150" spans="29:30" x14ac:dyDescent="0.15">
      <c r="AC7150" t="s">
        <v>31574</v>
      </c>
      <c r="AD7150" t="s">
        <v>31575</v>
      </c>
    </row>
    <row r="7151" spans="29:30" x14ac:dyDescent="0.15">
      <c r="AC7151" t="s">
        <v>31576</v>
      </c>
      <c r="AD7151" t="s">
        <v>25138</v>
      </c>
    </row>
    <row r="7152" spans="29:30" x14ac:dyDescent="0.15">
      <c r="AC7152" t="s">
        <v>31577</v>
      </c>
      <c r="AD7152" t="s">
        <v>31578</v>
      </c>
    </row>
    <row r="7153" spans="29:30" x14ac:dyDescent="0.15">
      <c r="AC7153" t="s">
        <v>31579</v>
      </c>
      <c r="AD7153" t="s">
        <v>31580</v>
      </c>
    </row>
    <row r="7154" spans="29:30" x14ac:dyDescent="0.15">
      <c r="AC7154" t="s">
        <v>31581</v>
      </c>
      <c r="AD7154" t="s">
        <v>25151</v>
      </c>
    </row>
    <row r="7155" spans="29:30" x14ac:dyDescent="0.15">
      <c r="AC7155" t="s">
        <v>12974</v>
      </c>
      <c r="AD7155" t="s">
        <v>31582</v>
      </c>
    </row>
    <row r="7156" spans="29:30" x14ac:dyDescent="0.15">
      <c r="AC7156" t="s">
        <v>31583</v>
      </c>
      <c r="AD7156" t="s">
        <v>31584</v>
      </c>
    </row>
    <row r="7157" spans="29:30" x14ac:dyDescent="0.15">
      <c r="AC7157" t="s">
        <v>31585</v>
      </c>
      <c r="AD7157" t="s">
        <v>31586</v>
      </c>
    </row>
    <row r="7158" spans="29:30" x14ac:dyDescent="0.15">
      <c r="AC7158" t="s">
        <v>31587</v>
      </c>
      <c r="AD7158" t="s">
        <v>31588</v>
      </c>
    </row>
    <row r="7159" spans="29:30" x14ac:dyDescent="0.15">
      <c r="AC7159" t="s">
        <v>31589</v>
      </c>
      <c r="AD7159" t="s">
        <v>25155</v>
      </c>
    </row>
    <row r="7160" spans="29:30" x14ac:dyDescent="0.15">
      <c r="AC7160" t="s">
        <v>31590</v>
      </c>
      <c r="AD7160" t="s">
        <v>31591</v>
      </c>
    </row>
    <row r="7161" spans="29:30" x14ac:dyDescent="0.15">
      <c r="AC7161" t="s">
        <v>31592</v>
      </c>
      <c r="AD7161" t="s">
        <v>25158</v>
      </c>
    </row>
    <row r="7162" spans="29:30" x14ac:dyDescent="0.15">
      <c r="AC7162" t="s">
        <v>31593</v>
      </c>
      <c r="AD7162" t="s">
        <v>10389</v>
      </c>
    </row>
    <row r="7163" spans="29:30" x14ac:dyDescent="0.15">
      <c r="AC7163" t="s">
        <v>31594</v>
      </c>
      <c r="AD7163" t="s">
        <v>31595</v>
      </c>
    </row>
    <row r="7164" spans="29:30" x14ac:dyDescent="0.15">
      <c r="AC7164" t="s">
        <v>31596</v>
      </c>
      <c r="AD7164" t="s">
        <v>31597</v>
      </c>
    </row>
    <row r="7165" spans="29:30" x14ac:dyDescent="0.15">
      <c r="AC7165" t="s">
        <v>31598</v>
      </c>
      <c r="AD7165" t="s">
        <v>31599</v>
      </c>
    </row>
    <row r="7166" spans="29:30" x14ac:dyDescent="0.15">
      <c r="AC7166" t="s">
        <v>31600</v>
      </c>
      <c r="AD7166" t="s">
        <v>31601</v>
      </c>
    </row>
    <row r="7167" spans="29:30" x14ac:dyDescent="0.15">
      <c r="AC7167" t="s">
        <v>31602</v>
      </c>
      <c r="AD7167" t="s">
        <v>31603</v>
      </c>
    </row>
    <row r="7168" spans="29:30" x14ac:dyDescent="0.15">
      <c r="AC7168" t="s">
        <v>31604</v>
      </c>
      <c r="AD7168" t="s">
        <v>31605</v>
      </c>
    </row>
    <row r="7169" spans="29:30" x14ac:dyDescent="0.15">
      <c r="AC7169" t="s">
        <v>31606</v>
      </c>
      <c r="AD7169" t="s">
        <v>31607</v>
      </c>
    </row>
    <row r="7170" spans="29:30" x14ac:dyDescent="0.15">
      <c r="AC7170" t="s">
        <v>31608</v>
      </c>
      <c r="AD7170" t="s">
        <v>25176</v>
      </c>
    </row>
    <row r="7171" spans="29:30" x14ac:dyDescent="0.15">
      <c r="AC7171" t="s">
        <v>31609</v>
      </c>
      <c r="AD7171" t="s">
        <v>31610</v>
      </c>
    </row>
    <row r="7172" spans="29:30" x14ac:dyDescent="0.15">
      <c r="AC7172" t="s">
        <v>31611</v>
      </c>
      <c r="AD7172" t="s">
        <v>31612</v>
      </c>
    </row>
    <row r="7173" spans="29:30" x14ac:dyDescent="0.15">
      <c r="AC7173" t="s">
        <v>31613</v>
      </c>
      <c r="AD7173" t="s">
        <v>25179</v>
      </c>
    </row>
    <row r="7174" spans="29:30" x14ac:dyDescent="0.15">
      <c r="AC7174" t="s">
        <v>31614</v>
      </c>
      <c r="AD7174" t="s">
        <v>31615</v>
      </c>
    </row>
    <row r="7175" spans="29:30" x14ac:dyDescent="0.15">
      <c r="AC7175" t="s">
        <v>31616</v>
      </c>
      <c r="AD7175" t="s">
        <v>25181</v>
      </c>
    </row>
    <row r="7176" spans="29:30" x14ac:dyDescent="0.15">
      <c r="AC7176" t="s">
        <v>31617</v>
      </c>
      <c r="AD7176" t="s">
        <v>31618</v>
      </c>
    </row>
    <row r="7177" spans="29:30" x14ac:dyDescent="0.15">
      <c r="AC7177" t="s">
        <v>13208</v>
      </c>
      <c r="AD7177" t="s">
        <v>31619</v>
      </c>
    </row>
    <row r="7178" spans="29:30" x14ac:dyDescent="0.15">
      <c r="AC7178" t="s">
        <v>31620</v>
      </c>
      <c r="AD7178" t="s">
        <v>31621</v>
      </c>
    </row>
    <row r="7179" spans="29:30" x14ac:dyDescent="0.15">
      <c r="AC7179" t="s">
        <v>31622</v>
      </c>
      <c r="AD7179" t="s">
        <v>31623</v>
      </c>
    </row>
    <row r="7180" spans="29:30" x14ac:dyDescent="0.15">
      <c r="AC7180" t="s">
        <v>31624</v>
      </c>
      <c r="AD7180" t="s">
        <v>31625</v>
      </c>
    </row>
    <row r="7181" spans="29:30" x14ac:dyDescent="0.15">
      <c r="AC7181" t="s">
        <v>31626</v>
      </c>
      <c r="AD7181" t="s">
        <v>31627</v>
      </c>
    </row>
    <row r="7182" spans="29:30" x14ac:dyDescent="0.15">
      <c r="AC7182" t="s">
        <v>31628</v>
      </c>
      <c r="AD7182" t="s">
        <v>31629</v>
      </c>
    </row>
    <row r="7183" spans="29:30" x14ac:dyDescent="0.15">
      <c r="AC7183" t="s">
        <v>31630</v>
      </c>
      <c r="AD7183" t="s">
        <v>31631</v>
      </c>
    </row>
    <row r="7184" spans="29:30" x14ac:dyDescent="0.15">
      <c r="AC7184" t="s">
        <v>31632</v>
      </c>
      <c r="AD7184" t="s">
        <v>25191</v>
      </c>
    </row>
    <row r="7185" spans="29:30" x14ac:dyDescent="0.15">
      <c r="AC7185" t="s">
        <v>31633</v>
      </c>
      <c r="AD7185" t="s">
        <v>31634</v>
      </c>
    </row>
    <row r="7186" spans="29:30" x14ac:dyDescent="0.15">
      <c r="AC7186" t="s">
        <v>31635</v>
      </c>
      <c r="AD7186" t="s">
        <v>31636</v>
      </c>
    </row>
    <row r="7187" spans="29:30" x14ac:dyDescent="0.15">
      <c r="AC7187" t="s">
        <v>13284</v>
      </c>
      <c r="AD7187" t="s">
        <v>25193</v>
      </c>
    </row>
    <row r="7188" spans="29:30" x14ac:dyDescent="0.15">
      <c r="AC7188" t="s">
        <v>31637</v>
      </c>
      <c r="AD7188" t="s">
        <v>10810</v>
      </c>
    </row>
    <row r="7189" spans="29:30" x14ac:dyDescent="0.15">
      <c r="AC7189" t="s">
        <v>31638</v>
      </c>
      <c r="AD7189" t="s">
        <v>31639</v>
      </c>
    </row>
    <row r="7190" spans="29:30" x14ac:dyDescent="0.15">
      <c r="AC7190" t="s">
        <v>31640</v>
      </c>
      <c r="AD7190" t="s">
        <v>31641</v>
      </c>
    </row>
    <row r="7191" spans="29:30" x14ac:dyDescent="0.15">
      <c r="AC7191" t="s">
        <v>31642</v>
      </c>
      <c r="AD7191" t="s">
        <v>31643</v>
      </c>
    </row>
    <row r="7192" spans="29:30" x14ac:dyDescent="0.15">
      <c r="AC7192" t="s">
        <v>31644</v>
      </c>
      <c r="AD7192" t="s">
        <v>31645</v>
      </c>
    </row>
    <row r="7193" spans="29:30" x14ac:dyDescent="0.15">
      <c r="AC7193" t="s">
        <v>31646</v>
      </c>
      <c r="AD7193" t="s">
        <v>31647</v>
      </c>
    </row>
    <row r="7194" spans="29:30" x14ac:dyDescent="0.15">
      <c r="AC7194" t="s">
        <v>31648</v>
      </c>
      <c r="AD7194" t="s">
        <v>31649</v>
      </c>
    </row>
    <row r="7195" spans="29:30" x14ac:dyDescent="0.15">
      <c r="AC7195" t="s">
        <v>31650</v>
      </c>
      <c r="AD7195" t="s">
        <v>31651</v>
      </c>
    </row>
    <row r="7196" spans="29:30" x14ac:dyDescent="0.15">
      <c r="AC7196" t="s">
        <v>31652</v>
      </c>
      <c r="AD7196" t="s">
        <v>31653</v>
      </c>
    </row>
    <row r="7197" spans="29:30" x14ac:dyDescent="0.15">
      <c r="AC7197" t="s">
        <v>31654</v>
      </c>
      <c r="AD7197" t="s">
        <v>25204</v>
      </c>
    </row>
    <row r="7198" spans="29:30" x14ac:dyDescent="0.15">
      <c r="AC7198" t="s">
        <v>31655</v>
      </c>
      <c r="AD7198" t="s">
        <v>25205</v>
      </c>
    </row>
    <row r="7199" spans="29:30" x14ac:dyDescent="0.15">
      <c r="AC7199" t="s">
        <v>31656</v>
      </c>
      <c r="AD7199" t="s">
        <v>31657</v>
      </c>
    </row>
    <row r="7200" spans="29:30" x14ac:dyDescent="0.15">
      <c r="AC7200" t="s">
        <v>31658</v>
      </c>
      <c r="AD7200" t="s">
        <v>25211</v>
      </c>
    </row>
    <row r="7201" spans="29:30" x14ac:dyDescent="0.15">
      <c r="AC7201" t="s">
        <v>31659</v>
      </c>
      <c r="AD7201" t="s">
        <v>25210</v>
      </c>
    </row>
    <row r="7202" spans="29:30" x14ac:dyDescent="0.15">
      <c r="AC7202" t="s">
        <v>31660</v>
      </c>
      <c r="AD7202" t="s">
        <v>31661</v>
      </c>
    </row>
    <row r="7203" spans="29:30" x14ac:dyDescent="0.15">
      <c r="AC7203" t="s">
        <v>31662</v>
      </c>
      <c r="AD7203" t="s">
        <v>31663</v>
      </c>
    </row>
    <row r="7204" spans="29:30" x14ac:dyDescent="0.15">
      <c r="AC7204" t="s">
        <v>13434</v>
      </c>
      <c r="AD7204" t="s">
        <v>25214</v>
      </c>
    </row>
    <row r="7205" spans="29:30" x14ac:dyDescent="0.15">
      <c r="AC7205" t="s">
        <v>31664</v>
      </c>
      <c r="AD7205" t="s">
        <v>25217</v>
      </c>
    </row>
    <row r="7206" spans="29:30" x14ac:dyDescent="0.15">
      <c r="AC7206" t="s">
        <v>31665</v>
      </c>
      <c r="AD7206" t="s">
        <v>31666</v>
      </c>
    </row>
    <row r="7207" spans="29:30" x14ac:dyDescent="0.15">
      <c r="AC7207" t="s">
        <v>31667</v>
      </c>
      <c r="AD7207" t="s">
        <v>25220</v>
      </c>
    </row>
    <row r="7208" spans="29:30" x14ac:dyDescent="0.15">
      <c r="AC7208" t="s">
        <v>31668</v>
      </c>
      <c r="AD7208" t="s">
        <v>31669</v>
      </c>
    </row>
    <row r="7209" spans="29:30" x14ac:dyDescent="0.15">
      <c r="AC7209" t="s">
        <v>31670</v>
      </c>
      <c r="AD7209" t="s">
        <v>31671</v>
      </c>
    </row>
    <row r="7210" spans="29:30" x14ac:dyDescent="0.15">
      <c r="AC7210" t="s">
        <v>31672</v>
      </c>
      <c r="AD7210" t="s">
        <v>31673</v>
      </c>
    </row>
    <row r="7211" spans="29:30" x14ac:dyDescent="0.15">
      <c r="AC7211" t="s">
        <v>31674</v>
      </c>
      <c r="AD7211" t="s">
        <v>31675</v>
      </c>
    </row>
    <row r="7212" spans="29:30" x14ac:dyDescent="0.15">
      <c r="AC7212" t="s">
        <v>31676</v>
      </c>
      <c r="AD7212" t="s">
        <v>31677</v>
      </c>
    </row>
    <row r="7213" spans="29:30" x14ac:dyDescent="0.15">
      <c r="AC7213" t="s">
        <v>31678</v>
      </c>
      <c r="AD7213" t="s">
        <v>31679</v>
      </c>
    </row>
    <row r="7214" spans="29:30" x14ac:dyDescent="0.15">
      <c r="AC7214" t="s">
        <v>31680</v>
      </c>
      <c r="AD7214" t="s">
        <v>31681</v>
      </c>
    </row>
    <row r="7215" spans="29:30" x14ac:dyDescent="0.15">
      <c r="AC7215" t="s">
        <v>31682</v>
      </c>
      <c r="AD7215" t="s">
        <v>25231</v>
      </c>
    </row>
    <row r="7216" spans="29:30" x14ac:dyDescent="0.15">
      <c r="AC7216" t="s">
        <v>13534</v>
      </c>
      <c r="AD7216" t="s">
        <v>31683</v>
      </c>
    </row>
    <row r="7217" spans="29:30" x14ac:dyDescent="0.15">
      <c r="AC7217" t="s">
        <v>31684</v>
      </c>
      <c r="AD7217" t="s">
        <v>31685</v>
      </c>
    </row>
    <row r="7218" spans="29:30" x14ac:dyDescent="0.15">
      <c r="AC7218" t="s">
        <v>31686</v>
      </c>
      <c r="AD7218" t="s">
        <v>31687</v>
      </c>
    </row>
    <row r="7219" spans="29:30" x14ac:dyDescent="0.15">
      <c r="AC7219" t="s">
        <v>31688</v>
      </c>
      <c r="AD7219" t="s">
        <v>31689</v>
      </c>
    </row>
    <row r="7220" spans="29:30" x14ac:dyDescent="0.15">
      <c r="AC7220" t="s">
        <v>31690</v>
      </c>
      <c r="AD7220" t="s">
        <v>31691</v>
      </c>
    </row>
    <row r="7221" spans="29:30" x14ac:dyDescent="0.15">
      <c r="AC7221" t="s">
        <v>31692</v>
      </c>
      <c r="AD7221" t="s">
        <v>31693</v>
      </c>
    </row>
    <row r="7222" spans="29:30" x14ac:dyDescent="0.15">
      <c r="AC7222" t="s">
        <v>31694</v>
      </c>
      <c r="AD7222" t="s">
        <v>25235</v>
      </c>
    </row>
    <row r="7223" spans="29:30" x14ac:dyDescent="0.15">
      <c r="AC7223" t="s">
        <v>31695</v>
      </c>
      <c r="AD7223" t="s">
        <v>31696</v>
      </c>
    </row>
    <row r="7224" spans="29:30" x14ac:dyDescent="0.15">
      <c r="AC7224" t="s">
        <v>31697</v>
      </c>
      <c r="AD7224" t="s">
        <v>31698</v>
      </c>
    </row>
    <row r="7225" spans="29:30" x14ac:dyDescent="0.15">
      <c r="AC7225" t="s">
        <v>31699</v>
      </c>
      <c r="AD7225" t="s">
        <v>31700</v>
      </c>
    </row>
    <row r="7226" spans="29:30" x14ac:dyDescent="0.15">
      <c r="AC7226" t="s">
        <v>31701</v>
      </c>
      <c r="AD7226" t="s">
        <v>31702</v>
      </c>
    </row>
    <row r="7227" spans="29:30" x14ac:dyDescent="0.15">
      <c r="AC7227" t="s">
        <v>31703</v>
      </c>
      <c r="AD7227" t="s">
        <v>31704</v>
      </c>
    </row>
    <row r="7228" spans="29:30" x14ac:dyDescent="0.15">
      <c r="AC7228" t="s">
        <v>193</v>
      </c>
      <c r="AD7228" t="s">
        <v>31705</v>
      </c>
    </row>
    <row r="7229" spans="29:30" x14ac:dyDescent="0.15">
      <c r="AC7229" t="s">
        <v>31706</v>
      </c>
      <c r="AD7229" t="s">
        <v>25238</v>
      </c>
    </row>
    <row r="7230" spans="29:30" x14ac:dyDescent="0.15">
      <c r="AC7230" t="s">
        <v>31707</v>
      </c>
      <c r="AD7230" t="s">
        <v>31708</v>
      </c>
    </row>
    <row r="7231" spans="29:30" x14ac:dyDescent="0.15">
      <c r="AC7231" t="s">
        <v>31709</v>
      </c>
      <c r="AD7231" t="s">
        <v>31710</v>
      </c>
    </row>
    <row r="7232" spans="29:30" x14ac:dyDescent="0.15">
      <c r="AC7232" t="s">
        <v>31711</v>
      </c>
      <c r="AD7232" t="s">
        <v>25248</v>
      </c>
    </row>
    <row r="7233" spans="29:30" x14ac:dyDescent="0.15">
      <c r="AC7233" t="s">
        <v>31712</v>
      </c>
      <c r="AD7233" t="s">
        <v>31713</v>
      </c>
    </row>
    <row r="7234" spans="29:30" x14ac:dyDescent="0.15">
      <c r="AC7234" t="s">
        <v>735</v>
      </c>
      <c r="AD7234" t="s">
        <v>25252</v>
      </c>
    </row>
    <row r="7235" spans="29:30" x14ac:dyDescent="0.15">
      <c r="AC7235" t="s">
        <v>31714</v>
      </c>
      <c r="AD7235" t="s">
        <v>31715</v>
      </c>
    </row>
    <row r="7236" spans="29:30" x14ac:dyDescent="0.15">
      <c r="AC7236" t="s">
        <v>31716</v>
      </c>
      <c r="AD7236" t="s">
        <v>31717</v>
      </c>
    </row>
    <row r="7237" spans="29:30" x14ac:dyDescent="0.15">
      <c r="AC7237" t="s">
        <v>31718</v>
      </c>
      <c r="AD7237" t="s">
        <v>31719</v>
      </c>
    </row>
    <row r="7238" spans="29:30" x14ac:dyDescent="0.15">
      <c r="AC7238" t="s">
        <v>31720</v>
      </c>
      <c r="AD7238" t="s">
        <v>25254</v>
      </c>
    </row>
    <row r="7239" spans="29:30" x14ac:dyDescent="0.15">
      <c r="AC7239" t="s">
        <v>31721</v>
      </c>
      <c r="AD7239" t="s">
        <v>31722</v>
      </c>
    </row>
    <row r="7240" spans="29:30" x14ac:dyDescent="0.15">
      <c r="AC7240" t="s">
        <v>31723</v>
      </c>
      <c r="AD7240" t="s">
        <v>31724</v>
      </c>
    </row>
    <row r="7241" spans="29:30" x14ac:dyDescent="0.15">
      <c r="AC7241" t="s">
        <v>31725</v>
      </c>
      <c r="AD7241" t="s">
        <v>11134</v>
      </c>
    </row>
    <row r="7242" spans="29:30" x14ac:dyDescent="0.15">
      <c r="AC7242" t="s">
        <v>31726</v>
      </c>
      <c r="AD7242" t="s">
        <v>31727</v>
      </c>
    </row>
    <row r="7243" spans="29:30" x14ac:dyDescent="0.15">
      <c r="AC7243" t="s">
        <v>1364</v>
      </c>
      <c r="AD7243" t="s">
        <v>25259</v>
      </c>
    </row>
    <row r="7244" spans="29:30" x14ac:dyDescent="0.15">
      <c r="AC7244" t="s">
        <v>31728</v>
      </c>
      <c r="AD7244" t="s">
        <v>31729</v>
      </c>
    </row>
    <row r="7245" spans="29:30" x14ac:dyDescent="0.15">
      <c r="AC7245" t="s">
        <v>31730</v>
      </c>
      <c r="AD7245" t="s">
        <v>31731</v>
      </c>
    </row>
    <row r="7246" spans="29:30" x14ac:dyDescent="0.15">
      <c r="AC7246" t="s">
        <v>31732</v>
      </c>
      <c r="AD7246" t="s">
        <v>11243</v>
      </c>
    </row>
    <row r="7247" spans="29:30" x14ac:dyDescent="0.15">
      <c r="AC7247" t="s">
        <v>31733</v>
      </c>
      <c r="AD7247" t="s">
        <v>31734</v>
      </c>
    </row>
    <row r="7248" spans="29:30" x14ac:dyDescent="0.15">
      <c r="AC7248" t="s">
        <v>31735</v>
      </c>
      <c r="AD7248" t="s">
        <v>31736</v>
      </c>
    </row>
    <row r="7249" spans="29:30" x14ac:dyDescent="0.15">
      <c r="AC7249" t="s">
        <v>1959</v>
      </c>
      <c r="AD7249" t="s">
        <v>25262</v>
      </c>
    </row>
    <row r="7250" spans="29:30" x14ac:dyDescent="0.15">
      <c r="AC7250" t="s">
        <v>31737</v>
      </c>
      <c r="AD7250" t="s">
        <v>31738</v>
      </c>
    </row>
    <row r="7251" spans="29:30" x14ac:dyDescent="0.15">
      <c r="AC7251" t="s">
        <v>31739</v>
      </c>
      <c r="AD7251" t="s">
        <v>31740</v>
      </c>
    </row>
    <row r="7252" spans="29:30" x14ac:dyDescent="0.15">
      <c r="AC7252" t="s">
        <v>31741</v>
      </c>
      <c r="AD7252" t="s">
        <v>25264</v>
      </c>
    </row>
    <row r="7253" spans="29:30" x14ac:dyDescent="0.15">
      <c r="AC7253" t="s">
        <v>31742</v>
      </c>
      <c r="AD7253" t="s">
        <v>31743</v>
      </c>
    </row>
    <row r="7254" spans="29:30" x14ac:dyDescent="0.15">
      <c r="AC7254" t="s">
        <v>31744</v>
      </c>
      <c r="AD7254" t="s">
        <v>25268</v>
      </c>
    </row>
    <row r="7255" spans="29:30" x14ac:dyDescent="0.15">
      <c r="AC7255" t="s">
        <v>31745</v>
      </c>
      <c r="AD7255" t="s">
        <v>31746</v>
      </c>
    </row>
    <row r="7256" spans="29:30" x14ac:dyDescent="0.15">
      <c r="AC7256" t="s">
        <v>31747</v>
      </c>
      <c r="AD7256" t="s">
        <v>31748</v>
      </c>
    </row>
    <row r="7257" spans="29:30" x14ac:dyDescent="0.15">
      <c r="AC7257" t="s">
        <v>31749</v>
      </c>
      <c r="AD7257" t="s">
        <v>25272</v>
      </c>
    </row>
    <row r="7258" spans="29:30" x14ac:dyDescent="0.15">
      <c r="AC7258" t="s">
        <v>31750</v>
      </c>
      <c r="AD7258" t="s">
        <v>25275</v>
      </c>
    </row>
    <row r="7259" spans="29:30" x14ac:dyDescent="0.15">
      <c r="AC7259" t="s">
        <v>31751</v>
      </c>
      <c r="AD7259" t="s">
        <v>31752</v>
      </c>
    </row>
    <row r="7260" spans="29:30" x14ac:dyDescent="0.15">
      <c r="AC7260" t="s">
        <v>31753</v>
      </c>
      <c r="AD7260" t="s">
        <v>31754</v>
      </c>
    </row>
    <row r="7261" spans="29:30" x14ac:dyDescent="0.15">
      <c r="AC7261" t="s">
        <v>31755</v>
      </c>
      <c r="AD7261" t="s">
        <v>31756</v>
      </c>
    </row>
    <row r="7262" spans="29:30" x14ac:dyDescent="0.15">
      <c r="AC7262" t="s">
        <v>31757</v>
      </c>
      <c r="AD7262" t="s">
        <v>31758</v>
      </c>
    </row>
    <row r="7263" spans="29:30" x14ac:dyDescent="0.15">
      <c r="AC7263" t="s">
        <v>31759</v>
      </c>
      <c r="AD7263" t="s">
        <v>31760</v>
      </c>
    </row>
    <row r="7264" spans="29:30" x14ac:dyDescent="0.15">
      <c r="AC7264" t="s">
        <v>31761</v>
      </c>
      <c r="AD7264" t="s">
        <v>31762</v>
      </c>
    </row>
    <row r="7265" spans="29:30" x14ac:dyDescent="0.15">
      <c r="AC7265" t="s">
        <v>31763</v>
      </c>
      <c r="AD7265" t="s">
        <v>31764</v>
      </c>
    </row>
    <row r="7266" spans="29:30" x14ac:dyDescent="0.15">
      <c r="AC7266" t="s">
        <v>31765</v>
      </c>
      <c r="AD7266" t="s">
        <v>25287</v>
      </c>
    </row>
    <row r="7267" spans="29:30" x14ac:dyDescent="0.15">
      <c r="AC7267" t="s">
        <v>31766</v>
      </c>
      <c r="AD7267" t="s">
        <v>25292</v>
      </c>
    </row>
    <row r="7268" spans="29:30" x14ac:dyDescent="0.15">
      <c r="AC7268" t="s">
        <v>31767</v>
      </c>
      <c r="AD7268" t="s">
        <v>31768</v>
      </c>
    </row>
    <row r="7269" spans="29:30" x14ac:dyDescent="0.15">
      <c r="AC7269" t="s">
        <v>31769</v>
      </c>
      <c r="AD7269" t="s">
        <v>31770</v>
      </c>
    </row>
    <row r="7270" spans="29:30" x14ac:dyDescent="0.15">
      <c r="AC7270" t="s">
        <v>31771</v>
      </c>
      <c r="AD7270" t="s">
        <v>31772</v>
      </c>
    </row>
    <row r="7271" spans="29:30" x14ac:dyDescent="0.15">
      <c r="AC7271" t="s">
        <v>31773</v>
      </c>
      <c r="AD7271" t="s">
        <v>31774</v>
      </c>
    </row>
    <row r="7272" spans="29:30" x14ac:dyDescent="0.15">
      <c r="AC7272" t="s">
        <v>31775</v>
      </c>
      <c r="AD7272" t="s">
        <v>11399</v>
      </c>
    </row>
    <row r="7273" spans="29:30" x14ac:dyDescent="0.15">
      <c r="AC7273" t="s">
        <v>31776</v>
      </c>
      <c r="AD7273" t="s">
        <v>25295</v>
      </c>
    </row>
    <row r="7274" spans="29:30" x14ac:dyDescent="0.15">
      <c r="AC7274" t="s">
        <v>31777</v>
      </c>
      <c r="AD7274" t="s">
        <v>31778</v>
      </c>
    </row>
    <row r="7275" spans="29:30" x14ac:dyDescent="0.15">
      <c r="AC7275" t="s">
        <v>31779</v>
      </c>
      <c r="AD7275" t="s">
        <v>31780</v>
      </c>
    </row>
    <row r="7276" spans="29:30" x14ac:dyDescent="0.15">
      <c r="AC7276" t="s">
        <v>31781</v>
      </c>
      <c r="AD7276" t="s">
        <v>25299</v>
      </c>
    </row>
    <row r="7277" spans="29:30" x14ac:dyDescent="0.15">
      <c r="AC7277" t="s">
        <v>31782</v>
      </c>
      <c r="AD7277" t="s">
        <v>31783</v>
      </c>
    </row>
    <row r="7278" spans="29:30" x14ac:dyDescent="0.15">
      <c r="AC7278" t="s">
        <v>31784</v>
      </c>
      <c r="AD7278" t="s">
        <v>25301</v>
      </c>
    </row>
    <row r="7279" spans="29:30" x14ac:dyDescent="0.15">
      <c r="AC7279" t="s">
        <v>31785</v>
      </c>
      <c r="AD7279" t="s">
        <v>31786</v>
      </c>
    </row>
    <row r="7280" spans="29:30" x14ac:dyDescent="0.15">
      <c r="AC7280" t="s">
        <v>31787</v>
      </c>
      <c r="AD7280" t="s">
        <v>11457</v>
      </c>
    </row>
    <row r="7281" spans="29:30" x14ac:dyDescent="0.15">
      <c r="AC7281" t="s">
        <v>31788</v>
      </c>
      <c r="AD7281" t="s">
        <v>31789</v>
      </c>
    </row>
    <row r="7282" spans="29:30" x14ac:dyDescent="0.15">
      <c r="AC7282" t="s">
        <v>3385</v>
      </c>
      <c r="AD7282" t="s">
        <v>31790</v>
      </c>
    </row>
    <row r="7283" spans="29:30" x14ac:dyDescent="0.15">
      <c r="AC7283" t="s">
        <v>31791</v>
      </c>
      <c r="AD7283" t="s">
        <v>31792</v>
      </c>
    </row>
    <row r="7284" spans="29:30" x14ac:dyDescent="0.15">
      <c r="AC7284" t="s">
        <v>31793</v>
      </c>
      <c r="AD7284" t="s">
        <v>31794</v>
      </c>
    </row>
    <row r="7285" spans="29:30" x14ac:dyDescent="0.15">
      <c r="AC7285" t="s">
        <v>31795</v>
      </c>
      <c r="AD7285" t="s">
        <v>31796</v>
      </c>
    </row>
    <row r="7286" spans="29:30" x14ac:dyDescent="0.15">
      <c r="AC7286" t="s">
        <v>31797</v>
      </c>
      <c r="AD7286" t="s">
        <v>31798</v>
      </c>
    </row>
    <row r="7287" spans="29:30" x14ac:dyDescent="0.15">
      <c r="AC7287" t="s">
        <v>31799</v>
      </c>
      <c r="AD7287" t="s">
        <v>31800</v>
      </c>
    </row>
    <row r="7288" spans="29:30" x14ac:dyDescent="0.15">
      <c r="AC7288" t="s">
        <v>31801</v>
      </c>
      <c r="AD7288" t="s">
        <v>31802</v>
      </c>
    </row>
    <row r="7289" spans="29:30" x14ac:dyDescent="0.15">
      <c r="AC7289" t="s">
        <v>31803</v>
      </c>
      <c r="AD7289" t="s">
        <v>31804</v>
      </c>
    </row>
    <row r="7290" spans="29:30" x14ac:dyDescent="0.15">
      <c r="AC7290" t="s">
        <v>31805</v>
      </c>
      <c r="AD7290" t="s">
        <v>25310</v>
      </c>
    </row>
    <row r="7291" spans="29:30" x14ac:dyDescent="0.15">
      <c r="AC7291" t="s">
        <v>31806</v>
      </c>
      <c r="AD7291" t="s">
        <v>31807</v>
      </c>
    </row>
    <row r="7292" spans="29:30" x14ac:dyDescent="0.15">
      <c r="AC7292" t="s">
        <v>31808</v>
      </c>
      <c r="AD7292" t="s">
        <v>31809</v>
      </c>
    </row>
    <row r="7293" spans="29:30" x14ac:dyDescent="0.15">
      <c r="AC7293" t="s">
        <v>31810</v>
      </c>
      <c r="AD7293" t="s">
        <v>31811</v>
      </c>
    </row>
    <row r="7294" spans="29:30" x14ac:dyDescent="0.15">
      <c r="AC7294" t="s">
        <v>31812</v>
      </c>
      <c r="AD7294" t="s">
        <v>25315</v>
      </c>
    </row>
    <row r="7295" spans="29:30" x14ac:dyDescent="0.15">
      <c r="AC7295" t="s">
        <v>31813</v>
      </c>
      <c r="AD7295" t="s">
        <v>25317</v>
      </c>
    </row>
    <row r="7296" spans="29:30" x14ac:dyDescent="0.15">
      <c r="AC7296" t="s">
        <v>31814</v>
      </c>
      <c r="AD7296" t="s">
        <v>31815</v>
      </c>
    </row>
    <row r="7297" spans="29:30" x14ac:dyDescent="0.15">
      <c r="AC7297" t="s">
        <v>31816</v>
      </c>
      <c r="AD7297" t="s">
        <v>31817</v>
      </c>
    </row>
    <row r="7298" spans="29:30" x14ac:dyDescent="0.15">
      <c r="AC7298" t="s">
        <v>31818</v>
      </c>
      <c r="AD7298" t="s">
        <v>31819</v>
      </c>
    </row>
    <row r="7299" spans="29:30" x14ac:dyDescent="0.15">
      <c r="AC7299" t="s">
        <v>31820</v>
      </c>
      <c r="AD7299" t="s">
        <v>31821</v>
      </c>
    </row>
    <row r="7300" spans="29:30" x14ac:dyDescent="0.15">
      <c r="AC7300" t="s">
        <v>31822</v>
      </c>
      <c r="AD7300" t="s">
        <v>31823</v>
      </c>
    </row>
    <row r="7301" spans="29:30" x14ac:dyDescent="0.15">
      <c r="AC7301" t="s">
        <v>31824</v>
      </c>
      <c r="AD7301" t="s">
        <v>31825</v>
      </c>
    </row>
    <row r="7302" spans="29:30" x14ac:dyDescent="0.15">
      <c r="AC7302" t="s">
        <v>31826</v>
      </c>
      <c r="AD7302" t="s">
        <v>25325</v>
      </c>
    </row>
    <row r="7303" spans="29:30" x14ac:dyDescent="0.15">
      <c r="AC7303" t="s">
        <v>31827</v>
      </c>
      <c r="AD7303" t="s">
        <v>11754</v>
      </c>
    </row>
    <row r="7304" spans="29:30" x14ac:dyDescent="0.15">
      <c r="AC7304" t="s">
        <v>31828</v>
      </c>
      <c r="AD7304" t="s">
        <v>31829</v>
      </c>
    </row>
    <row r="7305" spans="29:30" x14ac:dyDescent="0.15">
      <c r="AC7305" t="s">
        <v>31830</v>
      </c>
      <c r="AD7305" t="s">
        <v>31831</v>
      </c>
    </row>
    <row r="7306" spans="29:30" x14ac:dyDescent="0.15">
      <c r="AC7306" t="s">
        <v>31832</v>
      </c>
      <c r="AD7306" t="s">
        <v>31833</v>
      </c>
    </row>
    <row r="7307" spans="29:30" x14ac:dyDescent="0.15">
      <c r="AC7307" t="s">
        <v>31834</v>
      </c>
      <c r="AD7307" t="s">
        <v>11800</v>
      </c>
    </row>
    <row r="7308" spans="29:30" x14ac:dyDescent="0.15">
      <c r="AC7308" t="s">
        <v>31835</v>
      </c>
      <c r="AD7308" t="s">
        <v>31836</v>
      </c>
    </row>
    <row r="7309" spans="29:30" x14ac:dyDescent="0.15">
      <c r="AC7309" t="s">
        <v>31837</v>
      </c>
      <c r="AD7309" t="s">
        <v>31838</v>
      </c>
    </row>
    <row r="7310" spans="29:30" x14ac:dyDescent="0.15">
      <c r="AC7310" t="s">
        <v>4144</v>
      </c>
      <c r="AD7310" t="s">
        <v>31839</v>
      </c>
    </row>
    <row r="7311" spans="29:30" x14ac:dyDescent="0.15">
      <c r="AC7311" t="s">
        <v>31840</v>
      </c>
      <c r="AD7311" t="s">
        <v>25332</v>
      </c>
    </row>
    <row r="7312" spans="29:30" x14ac:dyDescent="0.15">
      <c r="AC7312" t="s">
        <v>31841</v>
      </c>
      <c r="AD7312" t="s">
        <v>31842</v>
      </c>
    </row>
    <row r="7313" spans="29:30" x14ac:dyDescent="0.15">
      <c r="AC7313" t="s">
        <v>4343</v>
      </c>
      <c r="AD7313" t="s">
        <v>25339</v>
      </c>
    </row>
    <row r="7314" spans="29:30" x14ac:dyDescent="0.15">
      <c r="AC7314" t="s">
        <v>31843</v>
      </c>
      <c r="AD7314" t="s">
        <v>31844</v>
      </c>
    </row>
    <row r="7315" spans="29:30" x14ac:dyDescent="0.15">
      <c r="AC7315" t="s">
        <v>31845</v>
      </c>
      <c r="AD7315" t="s">
        <v>25344</v>
      </c>
    </row>
    <row r="7316" spans="29:30" x14ac:dyDescent="0.15">
      <c r="AC7316" t="s">
        <v>31846</v>
      </c>
      <c r="AD7316" t="s">
        <v>31847</v>
      </c>
    </row>
    <row r="7317" spans="29:30" x14ac:dyDescent="0.15">
      <c r="AC7317" t="s">
        <v>31848</v>
      </c>
      <c r="AD7317" t="s">
        <v>31849</v>
      </c>
    </row>
    <row r="7318" spans="29:30" x14ac:dyDescent="0.15">
      <c r="AC7318" t="s">
        <v>4573</v>
      </c>
      <c r="AD7318" t="s">
        <v>31850</v>
      </c>
    </row>
    <row r="7319" spans="29:30" x14ac:dyDescent="0.15">
      <c r="AC7319" t="s">
        <v>31851</v>
      </c>
      <c r="AD7319" t="s">
        <v>31852</v>
      </c>
    </row>
    <row r="7320" spans="29:30" x14ac:dyDescent="0.15">
      <c r="AC7320" t="s">
        <v>31853</v>
      </c>
      <c r="AD7320" t="s">
        <v>31854</v>
      </c>
    </row>
    <row r="7321" spans="29:30" x14ac:dyDescent="0.15">
      <c r="AC7321" t="s">
        <v>31855</v>
      </c>
      <c r="AD7321" t="s">
        <v>31856</v>
      </c>
    </row>
    <row r="7322" spans="29:30" x14ac:dyDescent="0.15">
      <c r="AC7322" t="s">
        <v>31857</v>
      </c>
      <c r="AD7322" t="s">
        <v>31858</v>
      </c>
    </row>
    <row r="7323" spans="29:30" x14ac:dyDescent="0.15">
      <c r="AC7323" t="s">
        <v>31859</v>
      </c>
      <c r="AD7323" t="s">
        <v>31860</v>
      </c>
    </row>
    <row r="7324" spans="29:30" x14ac:dyDescent="0.15">
      <c r="AC7324" t="s">
        <v>31861</v>
      </c>
      <c r="AD7324" t="s">
        <v>31862</v>
      </c>
    </row>
    <row r="7325" spans="29:30" x14ac:dyDescent="0.15">
      <c r="AC7325" t="s">
        <v>31863</v>
      </c>
      <c r="AD7325" t="s">
        <v>31864</v>
      </c>
    </row>
    <row r="7326" spans="29:30" x14ac:dyDescent="0.15">
      <c r="AC7326" t="s">
        <v>31865</v>
      </c>
      <c r="AD7326" t="s">
        <v>25353</v>
      </c>
    </row>
    <row r="7327" spans="29:30" x14ac:dyDescent="0.15">
      <c r="AC7327" t="s">
        <v>5037</v>
      </c>
      <c r="AD7327" t="s">
        <v>31866</v>
      </c>
    </row>
    <row r="7328" spans="29:30" x14ac:dyDescent="0.15">
      <c r="AC7328" t="s">
        <v>31867</v>
      </c>
      <c r="AD7328" t="s">
        <v>31868</v>
      </c>
    </row>
    <row r="7329" spans="29:30" x14ac:dyDescent="0.15">
      <c r="AC7329" t="s">
        <v>31869</v>
      </c>
      <c r="AD7329" t="s">
        <v>31870</v>
      </c>
    </row>
    <row r="7330" spans="29:30" x14ac:dyDescent="0.15">
      <c r="AC7330" t="s">
        <v>31871</v>
      </c>
      <c r="AD7330" t="s">
        <v>31872</v>
      </c>
    </row>
    <row r="7331" spans="29:30" x14ac:dyDescent="0.15">
      <c r="AC7331" t="s">
        <v>5220</v>
      </c>
      <c r="AD7331" t="s">
        <v>12010</v>
      </c>
    </row>
    <row r="7332" spans="29:30" x14ac:dyDescent="0.15">
      <c r="AC7332" t="s">
        <v>5239</v>
      </c>
      <c r="AD7332" t="s">
        <v>31873</v>
      </c>
    </row>
    <row r="7333" spans="29:30" x14ac:dyDescent="0.15">
      <c r="AC7333" t="s">
        <v>31874</v>
      </c>
      <c r="AD7333" t="s">
        <v>31875</v>
      </c>
    </row>
    <row r="7334" spans="29:30" x14ac:dyDescent="0.15">
      <c r="AC7334" t="s">
        <v>5258</v>
      </c>
      <c r="AD7334" t="s">
        <v>31876</v>
      </c>
    </row>
    <row r="7335" spans="29:30" x14ac:dyDescent="0.15">
      <c r="AC7335" t="s">
        <v>31877</v>
      </c>
      <c r="AD7335" t="s">
        <v>12057</v>
      </c>
    </row>
    <row r="7336" spans="29:30" x14ac:dyDescent="0.15">
      <c r="AC7336" t="s">
        <v>31878</v>
      </c>
      <c r="AD7336" t="s">
        <v>31879</v>
      </c>
    </row>
    <row r="7337" spans="29:30" x14ac:dyDescent="0.15">
      <c r="AC7337" t="s">
        <v>31880</v>
      </c>
      <c r="AD7337" t="s">
        <v>12075</v>
      </c>
    </row>
    <row r="7338" spans="29:30" x14ac:dyDescent="0.15">
      <c r="AC7338" t="s">
        <v>31881</v>
      </c>
      <c r="AD7338" t="s">
        <v>25363</v>
      </c>
    </row>
    <row r="7339" spans="29:30" x14ac:dyDescent="0.15">
      <c r="AC7339" t="s">
        <v>31882</v>
      </c>
      <c r="AD7339" t="s">
        <v>31883</v>
      </c>
    </row>
    <row r="7340" spans="29:30" x14ac:dyDescent="0.15">
      <c r="AC7340" t="s">
        <v>31884</v>
      </c>
      <c r="AD7340" t="s">
        <v>31885</v>
      </c>
    </row>
    <row r="7341" spans="29:30" x14ac:dyDescent="0.15">
      <c r="AC7341" t="s">
        <v>31886</v>
      </c>
      <c r="AD7341" t="s">
        <v>31887</v>
      </c>
    </row>
    <row r="7342" spans="29:30" x14ac:dyDescent="0.15">
      <c r="AC7342" t="s">
        <v>31888</v>
      </c>
      <c r="AD7342" t="s">
        <v>25368</v>
      </c>
    </row>
    <row r="7343" spans="29:30" x14ac:dyDescent="0.15">
      <c r="AC7343" t="s">
        <v>31889</v>
      </c>
      <c r="AD7343" t="s">
        <v>25372</v>
      </c>
    </row>
    <row r="7344" spans="29:30" x14ac:dyDescent="0.15">
      <c r="AC7344" t="s">
        <v>31890</v>
      </c>
      <c r="AD7344" t="s">
        <v>31891</v>
      </c>
    </row>
    <row r="7345" spans="29:30" x14ac:dyDescent="0.15">
      <c r="AC7345" t="s">
        <v>31892</v>
      </c>
      <c r="AD7345" t="s">
        <v>25375</v>
      </c>
    </row>
    <row r="7346" spans="29:30" x14ac:dyDescent="0.15">
      <c r="AC7346" t="s">
        <v>31893</v>
      </c>
      <c r="AD7346" t="s">
        <v>31894</v>
      </c>
    </row>
    <row r="7347" spans="29:30" x14ac:dyDescent="0.15">
      <c r="AC7347" t="s">
        <v>31895</v>
      </c>
      <c r="AD7347" t="s">
        <v>25380</v>
      </c>
    </row>
    <row r="7348" spans="29:30" x14ac:dyDescent="0.15">
      <c r="AC7348" t="s">
        <v>31896</v>
      </c>
      <c r="AD7348" t="s">
        <v>31897</v>
      </c>
    </row>
    <row r="7349" spans="29:30" x14ac:dyDescent="0.15">
      <c r="AC7349" t="s">
        <v>31898</v>
      </c>
      <c r="AD7349" t="s">
        <v>12170</v>
      </c>
    </row>
    <row r="7350" spans="29:30" x14ac:dyDescent="0.15">
      <c r="AC7350" t="s">
        <v>31899</v>
      </c>
      <c r="AD7350" t="s">
        <v>25387</v>
      </c>
    </row>
    <row r="7351" spans="29:30" x14ac:dyDescent="0.15">
      <c r="AC7351" t="s">
        <v>31900</v>
      </c>
      <c r="AD7351" t="s">
        <v>31901</v>
      </c>
    </row>
    <row r="7352" spans="29:30" x14ac:dyDescent="0.15">
      <c r="AC7352" t="s">
        <v>31902</v>
      </c>
      <c r="AD7352" t="s">
        <v>25391</v>
      </c>
    </row>
    <row r="7353" spans="29:30" x14ac:dyDescent="0.15">
      <c r="AC7353" t="s">
        <v>31903</v>
      </c>
      <c r="AD7353" t="s">
        <v>31904</v>
      </c>
    </row>
    <row r="7354" spans="29:30" x14ac:dyDescent="0.15">
      <c r="AC7354" t="s">
        <v>31905</v>
      </c>
      <c r="AD7354" t="s">
        <v>31906</v>
      </c>
    </row>
    <row r="7355" spans="29:30" x14ac:dyDescent="0.15">
      <c r="AC7355" t="s">
        <v>31907</v>
      </c>
      <c r="AD7355" t="s">
        <v>31908</v>
      </c>
    </row>
    <row r="7356" spans="29:30" x14ac:dyDescent="0.15">
      <c r="AC7356" t="s">
        <v>31909</v>
      </c>
      <c r="AD7356" t="s">
        <v>25399</v>
      </c>
    </row>
    <row r="7357" spans="29:30" x14ac:dyDescent="0.15">
      <c r="AC7357" t="s">
        <v>31910</v>
      </c>
      <c r="AD7357" t="s">
        <v>25401</v>
      </c>
    </row>
    <row r="7358" spans="29:30" x14ac:dyDescent="0.15">
      <c r="AC7358" t="s">
        <v>6453</v>
      </c>
      <c r="AD7358" t="s">
        <v>31911</v>
      </c>
    </row>
    <row r="7359" spans="29:30" x14ac:dyDescent="0.15">
      <c r="AC7359" t="s">
        <v>31912</v>
      </c>
      <c r="AD7359" t="s">
        <v>31913</v>
      </c>
    </row>
    <row r="7360" spans="29:30" x14ac:dyDescent="0.15">
      <c r="AC7360" t="s">
        <v>6579</v>
      </c>
      <c r="AD7360" t="s">
        <v>25403</v>
      </c>
    </row>
    <row r="7361" spans="29:30" x14ac:dyDescent="0.15">
      <c r="AC7361" t="s">
        <v>31914</v>
      </c>
      <c r="AD7361" t="s">
        <v>31915</v>
      </c>
    </row>
    <row r="7362" spans="29:30" x14ac:dyDescent="0.15">
      <c r="AC7362" t="s">
        <v>31916</v>
      </c>
      <c r="AD7362" t="s">
        <v>31917</v>
      </c>
    </row>
    <row r="7363" spans="29:30" x14ac:dyDescent="0.15">
      <c r="AC7363" t="s">
        <v>31918</v>
      </c>
      <c r="AD7363" t="s">
        <v>25405</v>
      </c>
    </row>
    <row r="7364" spans="29:30" x14ac:dyDescent="0.15">
      <c r="AC7364" t="s">
        <v>31919</v>
      </c>
      <c r="AD7364" t="s">
        <v>25409</v>
      </c>
    </row>
    <row r="7365" spans="29:30" x14ac:dyDescent="0.15">
      <c r="AC7365" t="s">
        <v>31920</v>
      </c>
      <c r="AD7365" t="s">
        <v>31921</v>
      </c>
    </row>
    <row r="7366" spans="29:30" x14ac:dyDescent="0.15">
      <c r="AC7366" t="s">
        <v>6932</v>
      </c>
      <c r="AD7366" t="s">
        <v>25413</v>
      </c>
    </row>
    <row r="7367" spans="29:30" x14ac:dyDescent="0.15">
      <c r="AC7367" t="s">
        <v>31922</v>
      </c>
      <c r="AD7367" t="s">
        <v>31923</v>
      </c>
    </row>
    <row r="7368" spans="29:30" x14ac:dyDescent="0.15">
      <c r="AC7368" t="s">
        <v>31924</v>
      </c>
      <c r="AD7368" t="s">
        <v>31925</v>
      </c>
    </row>
    <row r="7369" spans="29:30" x14ac:dyDescent="0.15">
      <c r="AC7369" t="s">
        <v>31926</v>
      </c>
      <c r="AD7369" t="s">
        <v>12320</v>
      </c>
    </row>
    <row r="7370" spans="29:30" x14ac:dyDescent="0.15">
      <c r="AC7370" t="s">
        <v>31927</v>
      </c>
      <c r="AD7370" t="s">
        <v>31928</v>
      </c>
    </row>
    <row r="7371" spans="29:30" x14ac:dyDescent="0.15">
      <c r="AC7371" t="s">
        <v>31929</v>
      </c>
      <c r="AD7371" t="s">
        <v>12354</v>
      </c>
    </row>
    <row r="7372" spans="29:30" x14ac:dyDescent="0.15">
      <c r="AC7372" t="s">
        <v>31930</v>
      </c>
      <c r="AD7372" t="s">
        <v>31931</v>
      </c>
    </row>
    <row r="7373" spans="29:30" x14ac:dyDescent="0.15">
      <c r="AC7373" t="s">
        <v>7153</v>
      </c>
      <c r="AD7373" t="s">
        <v>25423</v>
      </c>
    </row>
    <row r="7374" spans="29:30" x14ac:dyDescent="0.15">
      <c r="AC7374" t="s">
        <v>31932</v>
      </c>
      <c r="AD7374" t="s">
        <v>31933</v>
      </c>
    </row>
    <row r="7375" spans="29:30" x14ac:dyDescent="0.15">
      <c r="AC7375" t="s">
        <v>31934</v>
      </c>
      <c r="AD7375" t="s">
        <v>31935</v>
      </c>
    </row>
    <row r="7376" spans="29:30" x14ac:dyDescent="0.15">
      <c r="AC7376" t="s">
        <v>31936</v>
      </c>
      <c r="AD7376" t="s">
        <v>25424</v>
      </c>
    </row>
    <row r="7377" spans="29:30" x14ac:dyDescent="0.15">
      <c r="AC7377" t="s">
        <v>31937</v>
      </c>
      <c r="AD7377" t="s">
        <v>31938</v>
      </c>
    </row>
    <row r="7378" spans="29:30" x14ac:dyDescent="0.15">
      <c r="AC7378" t="s">
        <v>31939</v>
      </c>
      <c r="AD7378" t="s">
        <v>25426</v>
      </c>
    </row>
    <row r="7379" spans="29:30" x14ac:dyDescent="0.15">
      <c r="AC7379" t="s">
        <v>31940</v>
      </c>
      <c r="AD7379" t="s">
        <v>31941</v>
      </c>
    </row>
    <row r="7380" spans="29:30" x14ac:dyDescent="0.15">
      <c r="AC7380" t="s">
        <v>7257</v>
      </c>
      <c r="AD7380" t="s">
        <v>31942</v>
      </c>
    </row>
    <row r="7381" spans="29:30" x14ac:dyDescent="0.15">
      <c r="AC7381" t="s">
        <v>31943</v>
      </c>
      <c r="AD7381" t="s">
        <v>31944</v>
      </c>
    </row>
    <row r="7382" spans="29:30" x14ac:dyDescent="0.15">
      <c r="AC7382" t="s">
        <v>31945</v>
      </c>
      <c r="AD7382" t="s">
        <v>31946</v>
      </c>
    </row>
    <row r="7383" spans="29:30" x14ac:dyDescent="0.15">
      <c r="AC7383" t="s">
        <v>31947</v>
      </c>
      <c r="AD7383" t="s">
        <v>31948</v>
      </c>
    </row>
    <row r="7384" spans="29:30" x14ac:dyDescent="0.15">
      <c r="AC7384" t="s">
        <v>31949</v>
      </c>
      <c r="AD7384" t="s">
        <v>31950</v>
      </c>
    </row>
    <row r="7385" spans="29:30" x14ac:dyDescent="0.15">
      <c r="AC7385" t="s">
        <v>7545</v>
      </c>
      <c r="AD7385" t="s">
        <v>31951</v>
      </c>
    </row>
    <row r="7386" spans="29:30" x14ac:dyDescent="0.15">
      <c r="AC7386" t="s">
        <v>7605</v>
      </c>
      <c r="AD7386" t="s">
        <v>31952</v>
      </c>
    </row>
    <row r="7387" spans="29:30" x14ac:dyDescent="0.15">
      <c r="AC7387" t="s">
        <v>31953</v>
      </c>
      <c r="AD7387" t="s">
        <v>25435</v>
      </c>
    </row>
    <row r="7388" spans="29:30" x14ac:dyDescent="0.15">
      <c r="AC7388" t="s">
        <v>31954</v>
      </c>
      <c r="AD7388" t="s">
        <v>25437</v>
      </c>
    </row>
    <row r="7389" spans="29:30" x14ac:dyDescent="0.15">
      <c r="AC7389" t="s">
        <v>7650</v>
      </c>
      <c r="AD7389" t="s">
        <v>31955</v>
      </c>
    </row>
    <row r="7390" spans="29:30" x14ac:dyDescent="0.15">
      <c r="AC7390" t="s">
        <v>31956</v>
      </c>
      <c r="AD7390" t="s">
        <v>25440</v>
      </c>
    </row>
    <row r="7391" spans="29:30" x14ac:dyDescent="0.15">
      <c r="AC7391" t="s">
        <v>31957</v>
      </c>
      <c r="AD7391" t="s">
        <v>25445</v>
      </c>
    </row>
    <row r="7392" spans="29:30" x14ac:dyDescent="0.15">
      <c r="AC7392" t="s">
        <v>31958</v>
      </c>
      <c r="AD7392" t="s">
        <v>31959</v>
      </c>
    </row>
    <row r="7393" spans="29:30" x14ac:dyDescent="0.15">
      <c r="AC7393" t="s">
        <v>31960</v>
      </c>
      <c r="AD7393" t="s">
        <v>31961</v>
      </c>
    </row>
    <row r="7394" spans="29:30" x14ac:dyDescent="0.15">
      <c r="AC7394" t="s">
        <v>31962</v>
      </c>
      <c r="AD7394" t="s">
        <v>31963</v>
      </c>
    </row>
    <row r="7395" spans="29:30" x14ac:dyDescent="0.15">
      <c r="AC7395" t="s">
        <v>31964</v>
      </c>
      <c r="AD7395" t="s">
        <v>31965</v>
      </c>
    </row>
    <row r="7396" spans="29:30" x14ac:dyDescent="0.15">
      <c r="AC7396" t="s">
        <v>31966</v>
      </c>
      <c r="AD7396" t="s">
        <v>31967</v>
      </c>
    </row>
    <row r="7397" spans="29:30" x14ac:dyDescent="0.15">
      <c r="AC7397" t="s">
        <v>31968</v>
      </c>
      <c r="AD7397" t="s">
        <v>31969</v>
      </c>
    </row>
    <row r="7398" spans="29:30" x14ac:dyDescent="0.15">
      <c r="AC7398" t="s">
        <v>31970</v>
      </c>
      <c r="AD7398" t="s">
        <v>31971</v>
      </c>
    </row>
    <row r="7399" spans="29:30" x14ac:dyDescent="0.15">
      <c r="AC7399" t="s">
        <v>31972</v>
      </c>
      <c r="AD7399" t="s">
        <v>31973</v>
      </c>
    </row>
    <row r="7400" spans="29:30" x14ac:dyDescent="0.15">
      <c r="AC7400" t="s">
        <v>31974</v>
      </c>
      <c r="AD7400" t="s">
        <v>31975</v>
      </c>
    </row>
    <row r="7401" spans="29:30" x14ac:dyDescent="0.15">
      <c r="AC7401" t="s">
        <v>31976</v>
      </c>
      <c r="AD7401" t="s">
        <v>31977</v>
      </c>
    </row>
    <row r="7402" spans="29:30" x14ac:dyDescent="0.15">
      <c r="AC7402" t="s">
        <v>31978</v>
      </c>
      <c r="AD7402" t="s">
        <v>31979</v>
      </c>
    </row>
    <row r="7403" spans="29:30" x14ac:dyDescent="0.15">
      <c r="AC7403" t="s">
        <v>31980</v>
      </c>
      <c r="AD7403" t="s">
        <v>31981</v>
      </c>
    </row>
    <row r="7404" spans="29:30" x14ac:dyDescent="0.15">
      <c r="AC7404" t="s">
        <v>31982</v>
      </c>
      <c r="AD7404" t="s">
        <v>31983</v>
      </c>
    </row>
    <row r="7405" spans="29:30" x14ac:dyDescent="0.15">
      <c r="AC7405" t="s">
        <v>8010</v>
      </c>
      <c r="AD7405" t="s">
        <v>25453</v>
      </c>
    </row>
    <row r="7406" spans="29:30" x14ac:dyDescent="0.15">
      <c r="AC7406" t="s">
        <v>31984</v>
      </c>
      <c r="AD7406" t="s">
        <v>31985</v>
      </c>
    </row>
    <row r="7407" spans="29:30" x14ac:dyDescent="0.15">
      <c r="AC7407" t="s">
        <v>31986</v>
      </c>
      <c r="AD7407" t="s">
        <v>25460</v>
      </c>
    </row>
    <row r="7408" spans="29:30" x14ac:dyDescent="0.15">
      <c r="AC7408" t="s">
        <v>8039</v>
      </c>
      <c r="AD7408" t="s">
        <v>25456</v>
      </c>
    </row>
    <row r="7409" spans="29:30" x14ac:dyDescent="0.15">
      <c r="AC7409" t="s">
        <v>8068</v>
      </c>
      <c r="AD7409" t="s">
        <v>31987</v>
      </c>
    </row>
    <row r="7410" spans="29:30" x14ac:dyDescent="0.15">
      <c r="AC7410" t="s">
        <v>31988</v>
      </c>
      <c r="AD7410" t="s">
        <v>25461</v>
      </c>
    </row>
    <row r="7411" spans="29:30" x14ac:dyDescent="0.15">
      <c r="AC7411" t="s">
        <v>31989</v>
      </c>
      <c r="AD7411" t="s">
        <v>25464</v>
      </c>
    </row>
    <row r="7412" spans="29:30" x14ac:dyDescent="0.15">
      <c r="AC7412" t="s">
        <v>8210</v>
      </c>
      <c r="AD7412" t="s">
        <v>25469</v>
      </c>
    </row>
    <row r="7413" spans="29:30" x14ac:dyDescent="0.15">
      <c r="AC7413" t="s">
        <v>8268</v>
      </c>
      <c r="AD7413" t="s">
        <v>25474</v>
      </c>
    </row>
    <row r="7414" spans="29:30" x14ac:dyDescent="0.15">
      <c r="AC7414" t="s">
        <v>31990</v>
      </c>
      <c r="AD7414" t="s">
        <v>31991</v>
      </c>
    </row>
    <row r="7415" spans="29:30" x14ac:dyDescent="0.15">
      <c r="AC7415" t="s">
        <v>31992</v>
      </c>
      <c r="AD7415" t="s">
        <v>31993</v>
      </c>
    </row>
    <row r="7416" spans="29:30" x14ac:dyDescent="0.15">
      <c r="AC7416" t="s">
        <v>31994</v>
      </c>
      <c r="AD7416" t="s">
        <v>31995</v>
      </c>
    </row>
    <row r="7417" spans="29:30" x14ac:dyDescent="0.15">
      <c r="AC7417" t="s">
        <v>31996</v>
      </c>
      <c r="AD7417" t="s">
        <v>31997</v>
      </c>
    </row>
    <row r="7418" spans="29:30" x14ac:dyDescent="0.15">
      <c r="AC7418" t="s">
        <v>8374</v>
      </c>
      <c r="AD7418" t="s">
        <v>25478</v>
      </c>
    </row>
    <row r="7419" spans="29:30" x14ac:dyDescent="0.15">
      <c r="AC7419" t="s">
        <v>31998</v>
      </c>
      <c r="AD7419" t="s">
        <v>31999</v>
      </c>
    </row>
    <row r="7420" spans="29:30" x14ac:dyDescent="0.15">
      <c r="AC7420" t="s">
        <v>32000</v>
      </c>
      <c r="AD7420" t="s">
        <v>32001</v>
      </c>
    </row>
    <row r="7421" spans="29:30" x14ac:dyDescent="0.15">
      <c r="AC7421" t="s">
        <v>32002</v>
      </c>
      <c r="AD7421" t="s">
        <v>32003</v>
      </c>
    </row>
    <row r="7422" spans="29:30" x14ac:dyDescent="0.15">
      <c r="AC7422" t="s">
        <v>32004</v>
      </c>
      <c r="AD7422" t="s">
        <v>32005</v>
      </c>
    </row>
    <row r="7423" spans="29:30" x14ac:dyDescent="0.15">
      <c r="AC7423" t="s">
        <v>32006</v>
      </c>
      <c r="AD7423" t="s">
        <v>32007</v>
      </c>
    </row>
    <row r="7424" spans="29:30" x14ac:dyDescent="0.15">
      <c r="AC7424" t="s">
        <v>32008</v>
      </c>
      <c r="AD7424" t="s">
        <v>25487</v>
      </c>
    </row>
    <row r="7425" spans="29:30" x14ac:dyDescent="0.15">
      <c r="AC7425" t="s">
        <v>32009</v>
      </c>
      <c r="AD7425" t="s">
        <v>25489</v>
      </c>
    </row>
    <row r="7426" spans="29:30" x14ac:dyDescent="0.15">
      <c r="AC7426" t="s">
        <v>32010</v>
      </c>
      <c r="AD7426" t="s">
        <v>32011</v>
      </c>
    </row>
    <row r="7427" spans="29:30" x14ac:dyDescent="0.15">
      <c r="AC7427" t="s">
        <v>32012</v>
      </c>
      <c r="AD7427" t="s">
        <v>25492</v>
      </c>
    </row>
    <row r="7428" spans="29:30" x14ac:dyDescent="0.15">
      <c r="AC7428" t="s">
        <v>32013</v>
      </c>
      <c r="AD7428" t="s">
        <v>32014</v>
      </c>
    </row>
    <row r="7429" spans="29:30" x14ac:dyDescent="0.15">
      <c r="AC7429" t="s">
        <v>32015</v>
      </c>
      <c r="AD7429" t="s">
        <v>25501</v>
      </c>
    </row>
    <row r="7430" spans="29:30" x14ac:dyDescent="0.15">
      <c r="AC7430" t="s">
        <v>32016</v>
      </c>
      <c r="AD7430" t="s">
        <v>32017</v>
      </c>
    </row>
    <row r="7431" spans="29:30" x14ac:dyDescent="0.15">
      <c r="AC7431" t="s">
        <v>9055</v>
      </c>
      <c r="AD7431" t="s">
        <v>32018</v>
      </c>
    </row>
    <row r="7432" spans="29:30" x14ac:dyDescent="0.15">
      <c r="AC7432" t="s">
        <v>32019</v>
      </c>
      <c r="AD7432" t="s">
        <v>25504</v>
      </c>
    </row>
    <row r="7433" spans="29:30" x14ac:dyDescent="0.15">
      <c r="AC7433" t="s">
        <v>9066</v>
      </c>
      <c r="AD7433" t="s">
        <v>32020</v>
      </c>
    </row>
    <row r="7434" spans="29:30" x14ac:dyDescent="0.15">
      <c r="AC7434" t="s">
        <v>32021</v>
      </c>
      <c r="AD7434" t="s">
        <v>32022</v>
      </c>
    </row>
    <row r="7435" spans="29:30" x14ac:dyDescent="0.15">
      <c r="AC7435" t="s">
        <v>32023</v>
      </c>
      <c r="AD7435" t="s">
        <v>32024</v>
      </c>
    </row>
    <row r="7436" spans="29:30" x14ac:dyDescent="0.15">
      <c r="AC7436" t="s">
        <v>32025</v>
      </c>
      <c r="AD7436" t="s">
        <v>32026</v>
      </c>
    </row>
    <row r="7437" spans="29:30" x14ac:dyDescent="0.15">
      <c r="AC7437" t="s">
        <v>32027</v>
      </c>
      <c r="AD7437" t="s">
        <v>32028</v>
      </c>
    </row>
    <row r="7438" spans="29:30" x14ac:dyDescent="0.15">
      <c r="AC7438" t="s">
        <v>32029</v>
      </c>
      <c r="AD7438" t="s">
        <v>32030</v>
      </c>
    </row>
    <row r="7439" spans="29:30" x14ac:dyDescent="0.15">
      <c r="AC7439" t="s">
        <v>32031</v>
      </c>
      <c r="AD7439" t="s">
        <v>25515</v>
      </c>
    </row>
    <row r="7440" spans="29:30" x14ac:dyDescent="0.15">
      <c r="AC7440" t="s">
        <v>32032</v>
      </c>
      <c r="AD7440" t="s">
        <v>25519</v>
      </c>
    </row>
    <row r="7441" spans="29:30" x14ac:dyDescent="0.15">
      <c r="AC7441" t="s">
        <v>32033</v>
      </c>
      <c r="AD7441" t="s">
        <v>25524</v>
      </c>
    </row>
    <row r="7442" spans="29:30" x14ac:dyDescent="0.15">
      <c r="AC7442" t="s">
        <v>32034</v>
      </c>
      <c r="AD7442" t="s">
        <v>25527</v>
      </c>
    </row>
    <row r="7443" spans="29:30" x14ac:dyDescent="0.15">
      <c r="AC7443" t="s">
        <v>32035</v>
      </c>
      <c r="AD7443" t="s">
        <v>32036</v>
      </c>
    </row>
    <row r="7444" spans="29:30" x14ac:dyDescent="0.15">
      <c r="AC7444" t="s">
        <v>32037</v>
      </c>
      <c r="AD7444" t="s">
        <v>25529</v>
      </c>
    </row>
    <row r="7445" spans="29:30" x14ac:dyDescent="0.15">
      <c r="AC7445" t="s">
        <v>32038</v>
      </c>
      <c r="AD7445" t="s">
        <v>25533</v>
      </c>
    </row>
    <row r="7446" spans="29:30" x14ac:dyDescent="0.15">
      <c r="AC7446" t="s">
        <v>32039</v>
      </c>
      <c r="AD7446" t="s">
        <v>32040</v>
      </c>
    </row>
    <row r="7447" spans="29:30" x14ac:dyDescent="0.15">
      <c r="AC7447" t="s">
        <v>32041</v>
      </c>
      <c r="AD7447" t="s">
        <v>32042</v>
      </c>
    </row>
    <row r="7448" spans="29:30" x14ac:dyDescent="0.15">
      <c r="AC7448" t="s">
        <v>32043</v>
      </c>
      <c r="AD7448" t="s">
        <v>32044</v>
      </c>
    </row>
    <row r="7449" spans="29:30" x14ac:dyDescent="0.15">
      <c r="AC7449" t="s">
        <v>32045</v>
      </c>
      <c r="AD7449" t="s">
        <v>32046</v>
      </c>
    </row>
    <row r="7450" spans="29:30" x14ac:dyDescent="0.15">
      <c r="AC7450" t="s">
        <v>32047</v>
      </c>
      <c r="AD7450" t="s">
        <v>25542</v>
      </c>
    </row>
    <row r="7451" spans="29:30" x14ac:dyDescent="0.15">
      <c r="AC7451" t="s">
        <v>32048</v>
      </c>
      <c r="AD7451" t="s">
        <v>32049</v>
      </c>
    </row>
    <row r="7452" spans="29:30" x14ac:dyDescent="0.15">
      <c r="AC7452" t="s">
        <v>32050</v>
      </c>
      <c r="AD7452" t="s">
        <v>32051</v>
      </c>
    </row>
    <row r="7453" spans="29:30" x14ac:dyDescent="0.15">
      <c r="AC7453" t="s">
        <v>32052</v>
      </c>
      <c r="AD7453" t="s">
        <v>32053</v>
      </c>
    </row>
    <row r="7454" spans="29:30" x14ac:dyDescent="0.15">
      <c r="AC7454" t="s">
        <v>32054</v>
      </c>
      <c r="AD7454" t="s">
        <v>32055</v>
      </c>
    </row>
    <row r="7455" spans="29:30" x14ac:dyDescent="0.15">
      <c r="AC7455" t="s">
        <v>32056</v>
      </c>
      <c r="AD7455" t="s">
        <v>32057</v>
      </c>
    </row>
    <row r="7456" spans="29:30" x14ac:dyDescent="0.15">
      <c r="AC7456" t="s">
        <v>32058</v>
      </c>
      <c r="AD7456" t="s">
        <v>32059</v>
      </c>
    </row>
    <row r="7457" spans="29:30" x14ac:dyDescent="0.15">
      <c r="AC7457" t="s">
        <v>32060</v>
      </c>
      <c r="AD7457" t="s">
        <v>32061</v>
      </c>
    </row>
    <row r="7458" spans="29:30" x14ac:dyDescent="0.15">
      <c r="AC7458" t="s">
        <v>32062</v>
      </c>
      <c r="AD7458" t="s">
        <v>25559</v>
      </c>
    </row>
    <row r="7459" spans="29:30" x14ac:dyDescent="0.15">
      <c r="AC7459" t="s">
        <v>9332</v>
      </c>
      <c r="AD7459" t="s">
        <v>32063</v>
      </c>
    </row>
    <row r="7460" spans="29:30" x14ac:dyDescent="0.15">
      <c r="AC7460" t="s">
        <v>32064</v>
      </c>
      <c r="AD7460" t="s">
        <v>25562</v>
      </c>
    </row>
    <row r="7461" spans="29:30" x14ac:dyDescent="0.15">
      <c r="AC7461" t="s">
        <v>32065</v>
      </c>
      <c r="AD7461" t="s">
        <v>32066</v>
      </c>
    </row>
    <row r="7462" spans="29:30" x14ac:dyDescent="0.15">
      <c r="AC7462" t="s">
        <v>32067</v>
      </c>
      <c r="AD7462" t="s">
        <v>25564</v>
      </c>
    </row>
    <row r="7463" spans="29:30" x14ac:dyDescent="0.15">
      <c r="AC7463" t="s">
        <v>9427</v>
      </c>
      <c r="AD7463" t="s">
        <v>32068</v>
      </c>
    </row>
    <row r="7464" spans="29:30" x14ac:dyDescent="0.15">
      <c r="AC7464" t="s">
        <v>32069</v>
      </c>
      <c r="AD7464" t="s">
        <v>32070</v>
      </c>
    </row>
    <row r="7465" spans="29:30" x14ac:dyDescent="0.15">
      <c r="AC7465" t="s">
        <v>32071</v>
      </c>
      <c r="AD7465" t="s">
        <v>25567</v>
      </c>
    </row>
    <row r="7466" spans="29:30" x14ac:dyDescent="0.15">
      <c r="AC7466" t="s">
        <v>32072</v>
      </c>
      <c r="AD7466" t="s">
        <v>32073</v>
      </c>
    </row>
    <row r="7467" spans="29:30" x14ac:dyDescent="0.15">
      <c r="AC7467" t="s">
        <v>32074</v>
      </c>
      <c r="AD7467" t="s">
        <v>32075</v>
      </c>
    </row>
    <row r="7468" spans="29:30" x14ac:dyDescent="0.15">
      <c r="AC7468" t="s">
        <v>32076</v>
      </c>
      <c r="AD7468" t="s">
        <v>32077</v>
      </c>
    </row>
    <row r="7469" spans="29:30" x14ac:dyDescent="0.15">
      <c r="AC7469" t="s">
        <v>32078</v>
      </c>
      <c r="AD7469" t="s">
        <v>32079</v>
      </c>
    </row>
    <row r="7470" spans="29:30" x14ac:dyDescent="0.15">
      <c r="AC7470" t="s">
        <v>32080</v>
      </c>
      <c r="AD7470" t="s">
        <v>32081</v>
      </c>
    </row>
    <row r="7471" spans="29:30" x14ac:dyDescent="0.15">
      <c r="AC7471" t="s">
        <v>32082</v>
      </c>
      <c r="AD7471" t="s">
        <v>32083</v>
      </c>
    </row>
    <row r="7472" spans="29:30" x14ac:dyDescent="0.15">
      <c r="AC7472" t="s">
        <v>32084</v>
      </c>
      <c r="AD7472" t="s">
        <v>25580</v>
      </c>
    </row>
    <row r="7473" spans="29:30" x14ac:dyDescent="0.15">
      <c r="AC7473" t="s">
        <v>32085</v>
      </c>
      <c r="AD7473" t="s">
        <v>32086</v>
      </c>
    </row>
    <row r="7474" spans="29:30" x14ac:dyDescent="0.15">
      <c r="AC7474" t="s">
        <v>32087</v>
      </c>
      <c r="AD7474" t="s">
        <v>32088</v>
      </c>
    </row>
    <row r="7475" spans="29:30" x14ac:dyDescent="0.15">
      <c r="AC7475" t="s">
        <v>32089</v>
      </c>
      <c r="AD7475" t="s">
        <v>32090</v>
      </c>
    </row>
    <row r="7476" spans="29:30" x14ac:dyDescent="0.15">
      <c r="AC7476" t="s">
        <v>32091</v>
      </c>
      <c r="AD7476" t="s">
        <v>25587</v>
      </c>
    </row>
    <row r="7477" spans="29:30" x14ac:dyDescent="0.15">
      <c r="AC7477" t="s">
        <v>32092</v>
      </c>
      <c r="AD7477" t="s">
        <v>32093</v>
      </c>
    </row>
    <row r="7478" spans="29:30" x14ac:dyDescent="0.15">
      <c r="AC7478" t="s">
        <v>32094</v>
      </c>
      <c r="AD7478" t="s">
        <v>32095</v>
      </c>
    </row>
    <row r="7479" spans="29:30" x14ac:dyDescent="0.15">
      <c r="AC7479" t="s">
        <v>32096</v>
      </c>
      <c r="AD7479" t="s">
        <v>32097</v>
      </c>
    </row>
    <row r="7480" spans="29:30" x14ac:dyDescent="0.15">
      <c r="AC7480" t="s">
        <v>32098</v>
      </c>
      <c r="AD7480" t="s">
        <v>25598</v>
      </c>
    </row>
    <row r="7481" spans="29:30" x14ac:dyDescent="0.15">
      <c r="AC7481" t="s">
        <v>32099</v>
      </c>
      <c r="AD7481" t="s">
        <v>25612</v>
      </c>
    </row>
    <row r="7482" spans="29:30" x14ac:dyDescent="0.15">
      <c r="AC7482" t="s">
        <v>32100</v>
      </c>
      <c r="AD7482" t="s">
        <v>32101</v>
      </c>
    </row>
    <row r="7483" spans="29:30" x14ac:dyDescent="0.15">
      <c r="AC7483" t="s">
        <v>32102</v>
      </c>
      <c r="AD7483" t="s">
        <v>25614</v>
      </c>
    </row>
    <row r="7484" spans="29:30" x14ac:dyDescent="0.15">
      <c r="AC7484" t="s">
        <v>32103</v>
      </c>
      <c r="AD7484" t="s">
        <v>32104</v>
      </c>
    </row>
    <row r="7485" spans="29:30" x14ac:dyDescent="0.15">
      <c r="AC7485" t="s">
        <v>32105</v>
      </c>
      <c r="AD7485" t="s">
        <v>32106</v>
      </c>
    </row>
    <row r="7486" spans="29:30" x14ac:dyDescent="0.15">
      <c r="AC7486" t="s">
        <v>32107</v>
      </c>
      <c r="AD7486" t="s">
        <v>25620</v>
      </c>
    </row>
    <row r="7487" spans="29:30" x14ac:dyDescent="0.15">
      <c r="AC7487" t="s">
        <v>9990</v>
      </c>
      <c r="AD7487" t="s">
        <v>32108</v>
      </c>
    </row>
    <row r="7488" spans="29:30" x14ac:dyDescent="0.15">
      <c r="AC7488" t="s">
        <v>32109</v>
      </c>
      <c r="AD7488" t="s">
        <v>32110</v>
      </c>
    </row>
    <row r="7489" spans="29:30" x14ac:dyDescent="0.15">
      <c r="AC7489" t="s">
        <v>32111</v>
      </c>
      <c r="AD7489" t="s">
        <v>25623</v>
      </c>
    </row>
    <row r="7490" spans="29:30" x14ac:dyDescent="0.15">
      <c r="AC7490" t="s">
        <v>10035</v>
      </c>
      <c r="AD7490" t="s">
        <v>25625</v>
      </c>
    </row>
    <row r="7491" spans="29:30" x14ac:dyDescent="0.15">
      <c r="AC7491" t="s">
        <v>32112</v>
      </c>
      <c r="AD7491" t="s">
        <v>25626</v>
      </c>
    </row>
    <row r="7492" spans="29:30" x14ac:dyDescent="0.15">
      <c r="AC7492" t="s">
        <v>32113</v>
      </c>
      <c r="AD7492" t="s">
        <v>32114</v>
      </c>
    </row>
    <row r="7493" spans="29:30" x14ac:dyDescent="0.15">
      <c r="AC7493" t="s">
        <v>32115</v>
      </c>
      <c r="AD7493" t="s">
        <v>32116</v>
      </c>
    </row>
    <row r="7494" spans="29:30" x14ac:dyDescent="0.15">
      <c r="AC7494" t="s">
        <v>32117</v>
      </c>
      <c r="AD7494" t="s">
        <v>32118</v>
      </c>
    </row>
    <row r="7495" spans="29:30" x14ac:dyDescent="0.15">
      <c r="AC7495" t="s">
        <v>32119</v>
      </c>
      <c r="AD7495" t="s">
        <v>32120</v>
      </c>
    </row>
    <row r="7496" spans="29:30" x14ac:dyDescent="0.15">
      <c r="AC7496" t="s">
        <v>32121</v>
      </c>
      <c r="AD7496" t="s">
        <v>32122</v>
      </c>
    </row>
    <row r="7497" spans="29:30" x14ac:dyDescent="0.15">
      <c r="AC7497" t="s">
        <v>32123</v>
      </c>
      <c r="AD7497" t="s">
        <v>32124</v>
      </c>
    </row>
    <row r="7498" spans="29:30" x14ac:dyDescent="0.15">
      <c r="AC7498" t="s">
        <v>32125</v>
      </c>
      <c r="AD7498" t="s">
        <v>32126</v>
      </c>
    </row>
    <row r="7499" spans="29:30" x14ac:dyDescent="0.15">
      <c r="AC7499" t="s">
        <v>32127</v>
      </c>
      <c r="AD7499" t="s">
        <v>32128</v>
      </c>
    </row>
    <row r="7500" spans="29:30" x14ac:dyDescent="0.15">
      <c r="AC7500" t="s">
        <v>32129</v>
      </c>
      <c r="AD7500" t="s">
        <v>32130</v>
      </c>
    </row>
    <row r="7501" spans="29:30" x14ac:dyDescent="0.15">
      <c r="AC7501" t="s">
        <v>32131</v>
      </c>
      <c r="AD7501" t="s">
        <v>32132</v>
      </c>
    </row>
    <row r="7502" spans="29:30" x14ac:dyDescent="0.15">
      <c r="AC7502" t="s">
        <v>32133</v>
      </c>
      <c r="AD7502" t="s">
        <v>32134</v>
      </c>
    </row>
    <row r="7503" spans="29:30" x14ac:dyDescent="0.15">
      <c r="AC7503" t="s">
        <v>32135</v>
      </c>
      <c r="AD7503" t="s">
        <v>32136</v>
      </c>
    </row>
    <row r="7504" spans="29:30" x14ac:dyDescent="0.15">
      <c r="AC7504" t="s">
        <v>10300</v>
      </c>
      <c r="AD7504" t="s">
        <v>32137</v>
      </c>
    </row>
    <row r="7505" spans="29:30" x14ac:dyDescent="0.15">
      <c r="AC7505" t="s">
        <v>32138</v>
      </c>
      <c r="AD7505" t="s">
        <v>32139</v>
      </c>
    </row>
    <row r="7506" spans="29:30" x14ac:dyDescent="0.15">
      <c r="AC7506" t="s">
        <v>10310</v>
      </c>
      <c r="AD7506" t="s">
        <v>25639</v>
      </c>
    </row>
    <row r="7507" spans="29:30" x14ac:dyDescent="0.15">
      <c r="AC7507" t="s">
        <v>32140</v>
      </c>
      <c r="AD7507" t="s">
        <v>32141</v>
      </c>
    </row>
    <row r="7508" spans="29:30" x14ac:dyDescent="0.15">
      <c r="AC7508" t="s">
        <v>10370</v>
      </c>
      <c r="AD7508" t="s">
        <v>25642</v>
      </c>
    </row>
    <row r="7509" spans="29:30" x14ac:dyDescent="0.15">
      <c r="AC7509" t="s">
        <v>32142</v>
      </c>
      <c r="AD7509" t="s">
        <v>32143</v>
      </c>
    </row>
    <row r="7510" spans="29:30" x14ac:dyDescent="0.15">
      <c r="AC7510" t="s">
        <v>32144</v>
      </c>
      <c r="AD7510" t="s">
        <v>25646</v>
      </c>
    </row>
    <row r="7511" spans="29:30" x14ac:dyDescent="0.15">
      <c r="AC7511" t="s">
        <v>32145</v>
      </c>
      <c r="AD7511" t="s">
        <v>32146</v>
      </c>
    </row>
    <row r="7512" spans="29:30" x14ac:dyDescent="0.15">
      <c r="AC7512" t="s">
        <v>32147</v>
      </c>
      <c r="AD7512" t="s">
        <v>32148</v>
      </c>
    </row>
    <row r="7513" spans="29:30" x14ac:dyDescent="0.15">
      <c r="AC7513" t="s">
        <v>32149</v>
      </c>
      <c r="AD7513" t="s">
        <v>32150</v>
      </c>
    </row>
    <row r="7514" spans="29:30" x14ac:dyDescent="0.15">
      <c r="AC7514" t="s">
        <v>10461</v>
      </c>
      <c r="AD7514" t="s">
        <v>25649</v>
      </c>
    </row>
    <row r="7515" spans="29:30" x14ac:dyDescent="0.15">
      <c r="AC7515" t="s">
        <v>10478</v>
      </c>
      <c r="AD7515" t="s">
        <v>32151</v>
      </c>
    </row>
    <row r="7516" spans="29:30" x14ac:dyDescent="0.15">
      <c r="AC7516" t="s">
        <v>10488</v>
      </c>
      <c r="AD7516" t="s">
        <v>32152</v>
      </c>
    </row>
    <row r="7517" spans="29:30" x14ac:dyDescent="0.15">
      <c r="AC7517" t="s">
        <v>32153</v>
      </c>
      <c r="AD7517" t="s">
        <v>32154</v>
      </c>
    </row>
    <row r="7518" spans="29:30" x14ac:dyDescent="0.15">
      <c r="AC7518" t="s">
        <v>32155</v>
      </c>
      <c r="AD7518" t="s">
        <v>25651</v>
      </c>
    </row>
    <row r="7519" spans="29:30" x14ac:dyDescent="0.15">
      <c r="AC7519" t="s">
        <v>32156</v>
      </c>
      <c r="AD7519" t="s">
        <v>32157</v>
      </c>
    </row>
    <row r="7520" spans="29:30" x14ac:dyDescent="0.15">
      <c r="AC7520" t="s">
        <v>32158</v>
      </c>
      <c r="AD7520" t="s">
        <v>32159</v>
      </c>
    </row>
    <row r="7521" spans="29:30" x14ac:dyDescent="0.15">
      <c r="AC7521" t="s">
        <v>10580</v>
      </c>
      <c r="AD7521" t="s">
        <v>32160</v>
      </c>
    </row>
    <row r="7522" spans="29:30" x14ac:dyDescent="0.15">
      <c r="AC7522" t="s">
        <v>32161</v>
      </c>
      <c r="AD7522" t="s">
        <v>32162</v>
      </c>
    </row>
    <row r="7523" spans="29:30" x14ac:dyDescent="0.15">
      <c r="AC7523" t="s">
        <v>10588</v>
      </c>
      <c r="AD7523" t="s">
        <v>32163</v>
      </c>
    </row>
    <row r="7524" spans="29:30" x14ac:dyDescent="0.15">
      <c r="AC7524" t="s">
        <v>32164</v>
      </c>
      <c r="AD7524" t="s">
        <v>32165</v>
      </c>
    </row>
    <row r="7525" spans="29:30" x14ac:dyDescent="0.15">
      <c r="AC7525" t="s">
        <v>32166</v>
      </c>
      <c r="AD7525" t="s">
        <v>32167</v>
      </c>
    </row>
    <row r="7526" spans="29:30" x14ac:dyDescent="0.15">
      <c r="AC7526" t="s">
        <v>32168</v>
      </c>
      <c r="AD7526" t="s">
        <v>32169</v>
      </c>
    </row>
    <row r="7527" spans="29:30" x14ac:dyDescent="0.15">
      <c r="AC7527" t="s">
        <v>32170</v>
      </c>
      <c r="AD7527" t="s">
        <v>25657</v>
      </c>
    </row>
    <row r="7528" spans="29:30" x14ac:dyDescent="0.15">
      <c r="AC7528" t="s">
        <v>32171</v>
      </c>
      <c r="AD7528" t="s">
        <v>25661</v>
      </c>
    </row>
    <row r="7529" spans="29:30" x14ac:dyDescent="0.15">
      <c r="AC7529" t="s">
        <v>32172</v>
      </c>
      <c r="AD7529" t="s">
        <v>32173</v>
      </c>
    </row>
    <row r="7530" spans="29:30" x14ac:dyDescent="0.15">
      <c r="AC7530" t="s">
        <v>32174</v>
      </c>
      <c r="AD7530" t="s">
        <v>32175</v>
      </c>
    </row>
    <row r="7531" spans="29:30" x14ac:dyDescent="0.15">
      <c r="AC7531" t="s">
        <v>32176</v>
      </c>
      <c r="AD7531" t="s">
        <v>25667</v>
      </c>
    </row>
    <row r="7532" spans="29:30" x14ac:dyDescent="0.15">
      <c r="AC7532" t="s">
        <v>10821</v>
      </c>
      <c r="AD7532" t="s">
        <v>25669</v>
      </c>
    </row>
    <row r="7533" spans="29:30" x14ac:dyDescent="0.15">
      <c r="AC7533" t="s">
        <v>32177</v>
      </c>
      <c r="AD7533" t="s">
        <v>25671</v>
      </c>
    </row>
    <row r="7534" spans="29:30" x14ac:dyDescent="0.15">
      <c r="AC7534" t="s">
        <v>32178</v>
      </c>
      <c r="AD7534" t="s">
        <v>32179</v>
      </c>
    </row>
    <row r="7535" spans="29:30" x14ac:dyDescent="0.15">
      <c r="AC7535" t="s">
        <v>32180</v>
      </c>
      <c r="AD7535" t="s">
        <v>32181</v>
      </c>
    </row>
    <row r="7536" spans="29:30" x14ac:dyDescent="0.15">
      <c r="AC7536" t="s">
        <v>32182</v>
      </c>
      <c r="AD7536" t="s">
        <v>32183</v>
      </c>
    </row>
    <row r="7537" spans="29:30" x14ac:dyDescent="0.15">
      <c r="AC7537" t="s">
        <v>32184</v>
      </c>
      <c r="AD7537" t="s">
        <v>32185</v>
      </c>
    </row>
    <row r="7538" spans="29:30" x14ac:dyDescent="0.15">
      <c r="AC7538" t="s">
        <v>32186</v>
      </c>
      <c r="AD7538" t="s">
        <v>32187</v>
      </c>
    </row>
    <row r="7539" spans="29:30" x14ac:dyDescent="0.15">
      <c r="AC7539" t="s">
        <v>32188</v>
      </c>
      <c r="AD7539" t="s">
        <v>32189</v>
      </c>
    </row>
    <row r="7540" spans="29:30" x14ac:dyDescent="0.15">
      <c r="AC7540" t="s">
        <v>32190</v>
      </c>
      <c r="AD7540" t="s">
        <v>25689</v>
      </c>
    </row>
    <row r="7541" spans="29:30" x14ac:dyDescent="0.15">
      <c r="AC7541" t="s">
        <v>32191</v>
      </c>
      <c r="AD7541" t="s">
        <v>32192</v>
      </c>
    </row>
    <row r="7542" spans="29:30" x14ac:dyDescent="0.15">
      <c r="AC7542" t="s">
        <v>32193</v>
      </c>
      <c r="AD7542" t="s">
        <v>32194</v>
      </c>
    </row>
    <row r="7543" spans="29:30" x14ac:dyDescent="0.15">
      <c r="AC7543" t="s">
        <v>32195</v>
      </c>
      <c r="AD7543" t="s">
        <v>32196</v>
      </c>
    </row>
    <row r="7544" spans="29:30" x14ac:dyDescent="0.15">
      <c r="AC7544" t="s">
        <v>32197</v>
      </c>
      <c r="AD7544" t="s">
        <v>25693</v>
      </c>
    </row>
    <row r="7545" spans="29:30" x14ac:dyDescent="0.15">
      <c r="AC7545" t="s">
        <v>32198</v>
      </c>
      <c r="AD7545" t="s">
        <v>32199</v>
      </c>
    </row>
    <row r="7546" spans="29:30" x14ac:dyDescent="0.15">
      <c r="AC7546" t="s">
        <v>32200</v>
      </c>
      <c r="AD7546" t="s">
        <v>32201</v>
      </c>
    </row>
    <row r="7547" spans="29:30" x14ac:dyDescent="0.15">
      <c r="AC7547" t="s">
        <v>32202</v>
      </c>
      <c r="AD7547" t="s">
        <v>32203</v>
      </c>
    </row>
    <row r="7548" spans="29:30" x14ac:dyDescent="0.15">
      <c r="AC7548" t="s">
        <v>32204</v>
      </c>
      <c r="AD7548" t="s">
        <v>32205</v>
      </c>
    </row>
    <row r="7549" spans="29:30" x14ac:dyDescent="0.15">
      <c r="AC7549" t="s">
        <v>32206</v>
      </c>
      <c r="AD7549" t="s">
        <v>32207</v>
      </c>
    </row>
    <row r="7550" spans="29:30" x14ac:dyDescent="0.15">
      <c r="AC7550" t="s">
        <v>32208</v>
      </c>
      <c r="AD7550" t="s">
        <v>32209</v>
      </c>
    </row>
    <row r="7551" spans="29:30" x14ac:dyDescent="0.15">
      <c r="AC7551" t="s">
        <v>32210</v>
      </c>
      <c r="AD7551" t="s">
        <v>32211</v>
      </c>
    </row>
    <row r="7552" spans="29:30" x14ac:dyDescent="0.15">
      <c r="AC7552" t="s">
        <v>32212</v>
      </c>
      <c r="AD7552" t="s">
        <v>32213</v>
      </c>
    </row>
    <row r="7553" spans="29:30" x14ac:dyDescent="0.15">
      <c r="AC7553" t="s">
        <v>32214</v>
      </c>
      <c r="AD7553" t="s">
        <v>32215</v>
      </c>
    </row>
    <row r="7554" spans="29:30" x14ac:dyDescent="0.15">
      <c r="AC7554" t="s">
        <v>32216</v>
      </c>
      <c r="AD7554" t="s">
        <v>32217</v>
      </c>
    </row>
    <row r="7555" spans="29:30" x14ac:dyDescent="0.15">
      <c r="AC7555" t="s">
        <v>32218</v>
      </c>
      <c r="AD7555" t="s">
        <v>32219</v>
      </c>
    </row>
    <row r="7556" spans="29:30" x14ac:dyDescent="0.15">
      <c r="AC7556" t="s">
        <v>32220</v>
      </c>
      <c r="AD7556" t="s">
        <v>32221</v>
      </c>
    </row>
    <row r="7557" spans="29:30" x14ac:dyDescent="0.15">
      <c r="AC7557" t="s">
        <v>32222</v>
      </c>
      <c r="AD7557" t="s">
        <v>32223</v>
      </c>
    </row>
    <row r="7558" spans="29:30" x14ac:dyDescent="0.15">
      <c r="AC7558" t="s">
        <v>32224</v>
      </c>
      <c r="AD7558" t="s">
        <v>32225</v>
      </c>
    </row>
    <row r="7559" spans="29:30" x14ac:dyDescent="0.15">
      <c r="AC7559" t="s">
        <v>32226</v>
      </c>
      <c r="AD7559" t="s">
        <v>25709</v>
      </c>
    </row>
    <row r="7560" spans="29:30" x14ac:dyDescent="0.15">
      <c r="AC7560" t="s">
        <v>32227</v>
      </c>
      <c r="AD7560" t="s">
        <v>25713</v>
      </c>
    </row>
    <row r="7561" spans="29:30" x14ac:dyDescent="0.15">
      <c r="AC7561" t="s">
        <v>32228</v>
      </c>
      <c r="AD7561" t="s">
        <v>25707</v>
      </c>
    </row>
    <row r="7562" spans="29:30" x14ac:dyDescent="0.15">
      <c r="AC7562" t="s">
        <v>32229</v>
      </c>
      <c r="AD7562" t="s">
        <v>32230</v>
      </c>
    </row>
    <row r="7563" spans="29:30" x14ac:dyDescent="0.15">
      <c r="AC7563" t="s">
        <v>32231</v>
      </c>
      <c r="AD7563" t="s">
        <v>32232</v>
      </c>
    </row>
    <row r="7564" spans="29:30" x14ac:dyDescent="0.15">
      <c r="AC7564" t="s">
        <v>32233</v>
      </c>
      <c r="AD7564" t="s">
        <v>25715</v>
      </c>
    </row>
    <row r="7565" spans="29:30" x14ac:dyDescent="0.15">
      <c r="AC7565" t="s">
        <v>32234</v>
      </c>
      <c r="AD7565" t="s">
        <v>32235</v>
      </c>
    </row>
    <row r="7566" spans="29:30" x14ac:dyDescent="0.15">
      <c r="AC7566" t="s">
        <v>32236</v>
      </c>
      <c r="AD7566" t="s">
        <v>25720</v>
      </c>
    </row>
    <row r="7567" spans="29:30" x14ac:dyDescent="0.15">
      <c r="AC7567" t="s">
        <v>32237</v>
      </c>
      <c r="AD7567" t="s">
        <v>32238</v>
      </c>
    </row>
    <row r="7568" spans="29:30" x14ac:dyDescent="0.15">
      <c r="AC7568" t="s">
        <v>32239</v>
      </c>
      <c r="AD7568" t="s">
        <v>32240</v>
      </c>
    </row>
    <row r="7569" spans="29:30" x14ac:dyDescent="0.15">
      <c r="AC7569" t="s">
        <v>32241</v>
      </c>
      <c r="AD7569" t="s">
        <v>32242</v>
      </c>
    </row>
    <row r="7570" spans="29:30" x14ac:dyDescent="0.15">
      <c r="AC7570" t="s">
        <v>32243</v>
      </c>
      <c r="AD7570" t="s">
        <v>32244</v>
      </c>
    </row>
    <row r="7571" spans="29:30" x14ac:dyDescent="0.15">
      <c r="AC7571" t="s">
        <v>32245</v>
      </c>
      <c r="AD7571" t="s">
        <v>25727</v>
      </c>
    </row>
    <row r="7572" spans="29:30" x14ac:dyDescent="0.15">
      <c r="AC7572" t="s">
        <v>32246</v>
      </c>
      <c r="AD7572" t="s">
        <v>32247</v>
      </c>
    </row>
    <row r="7573" spans="29:30" x14ac:dyDescent="0.15">
      <c r="AC7573" t="s">
        <v>32248</v>
      </c>
      <c r="AD7573" t="s">
        <v>25731</v>
      </c>
    </row>
    <row r="7574" spans="29:30" x14ac:dyDescent="0.15">
      <c r="AC7574" t="s">
        <v>32249</v>
      </c>
      <c r="AD7574" t="s">
        <v>32250</v>
      </c>
    </row>
    <row r="7575" spans="29:30" x14ac:dyDescent="0.15">
      <c r="AC7575" t="s">
        <v>32251</v>
      </c>
      <c r="AD7575" t="s">
        <v>32252</v>
      </c>
    </row>
    <row r="7576" spans="29:30" x14ac:dyDescent="0.15">
      <c r="AC7576" t="s">
        <v>32253</v>
      </c>
      <c r="AD7576" t="s">
        <v>32254</v>
      </c>
    </row>
    <row r="7577" spans="29:30" x14ac:dyDescent="0.15">
      <c r="AC7577" t="s">
        <v>32255</v>
      </c>
      <c r="AD7577" t="s">
        <v>32256</v>
      </c>
    </row>
    <row r="7578" spans="29:30" x14ac:dyDescent="0.15">
      <c r="AC7578" t="s">
        <v>32257</v>
      </c>
      <c r="AD7578" t="s">
        <v>32258</v>
      </c>
    </row>
    <row r="7579" spans="29:30" x14ac:dyDescent="0.15">
      <c r="AC7579" t="s">
        <v>32259</v>
      </c>
      <c r="AD7579" t="s">
        <v>32260</v>
      </c>
    </row>
    <row r="7580" spans="29:30" x14ac:dyDescent="0.15">
      <c r="AC7580" t="s">
        <v>32261</v>
      </c>
      <c r="AD7580" t="s">
        <v>32262</v>
      </c>
    </row>
    <row r="7581" spans="29:30" x14ac:dyDescent="0.15">
      <c r="AC7581" t="s">
        <v>11764</v>
      </c>
      <c r="AD7581" t="s">
        <v>32263</v>
      </c>
    </row>
    <row r="7582" spans="29:30" x14ac:dyDescent="0.15">
      <c r="AC7582" t="s">
        <v>32264</v>
      </c>
      <c r="AD7582" t="s">
        <v>32265</v>
      </c>
    </row>
    <row r="7583" spans="29:30" x14ac:dyDescent="0.15">
      <c r="AC7583" t="s">
        <v>32266</v>
      </c>
      <c r="AD7583" t="s">
        <v>32267</v>
      </c>
    </row>
    <row r="7584" spans="29:30" x14ac:dyDescent="0.15">
      <c r="AC7584" t="s">
        <v>32268</v>
      </c>
      <c r="AD7584" t="s">
        <v>32269</v>
      </c>
    </row>
    <row r="7585" spans="29:30" x14ac:dyDescent="0.15">
      <c r="AC7585" t="s">
        <v>32270</v>
      </c>
      <c r="AD7585" t="s">
        <v>32271</v>
      </c>
    </row>
    <row r="7586" spans="29:30" x14ac:dyDescent="0.15">
      <c r="AC7586" t="s">
        <v>32272</v>
      </c>
      <c r="AD7586" t="s">
        <v>32273</v>
      </c>
    </row>
    <row r="7587" spans="29:30" x14ac:dyDescent="0.15">
      <c r="AC7587" t="s">
        <v>32274</v>
      </c>
      <c r="AD7587" t="s">
        <v>32275</v>
      </c>
    </row>
    <row r="7588" spans="29:30" x14ac:dyDescent="0.15">
      <c r="AC7588" t="s">
        <v>32276</v>
      </c>
      <c r="AD7588" t="s">
        <v>32277</v>
      </c>
    </row>
    <row r="7589" spans="29:30" x14ac:dyDescent="0.15">
      <c r="AC7589" t="s">
        <v>32278</v>
      </c>
      <c r="AD7589" t="s">
        <v>32279</v>
      </c>
    </row>
    <row r="7590" spans="29:30" x14ac:dyDescent="0.15">
      <c r="AC7590" t="s">
        <v>32280</v>
      </c>
      <c r="AD7590" t="s">
        <v>25752</v>
      </c>
    </row>
    <row r="7591" spans="29:30" x14ac:dyDescent="0.15">
      <c r="AC7591" t="s">
        <v>32281</v>
      </c>
      <c r="AD7591" t="s">
        <v>25750</v>
      </c>
    </row>
    <row r="7592" spans="29:30" x14ac:dyDescent="0.15">
      <c r="AC7592" t="s">
        <v>32282</v>
      </c>
      <c r="AD7592" t="s">
        <v>1990</v>
      </c>
    </row>
    <row r="7593" spans="29:30" x14ac:dyDescent="0.15">
      <c r="AC7593" t="s">
        <v>32283</v>
      </c>
      <c r="AD7593" t="s">
        <v>25759</v>
      </c>
    </row>
    <row r="7594" spans="29:30" x14ac:dyDescent="0.15">
      <c r="AC7594" t="s">
        <v>32284</v>
      </c>
      <c r="AD7594" t="s">
        <v>32285</v>
      </c>
    </row>
    <row r="7595" spans="29:30" x14ac:dyDescent="0.15">
      <c r="AC7595" t="s">
        <v>12048</v>
      </c>
      <c r="AD7595" t="s">
        <v>32286</v>
      </c>
    </row>
    <row r="7596" spans="29:30" x14ac:dyDescent="0.15">
      <c r="AC7596" t="s">
        <v>32287</v>
      </c>
      <c r="AD7596" t="s">
        <v>25757</v>
      </c>
    </row>
    <row r="7597" spans="29:30" x14ac:dyDescent="0.15">
      <c r="AC7597" t="s">
        <v>32288</v>
      </c>
      <c r="AD7597" t="s">
        <v>32289</v>
      </c>
    </row>
    <row r="7598" spans="29:30" x14ac:dyDescent="0.15">
      <c r="AC7598" t="s">
        <v>32290</v>
      </c>
      <c r="AD7598" t="s">
        <v>25763</v>
      </c>
    </row>
    <row r="7599" spans="29:30" x14ac:dyDescent="0.15">
      <c r="AC7599" t="s">
        <v>32291</v>
      </c>
      <c r="AD7599" t="s">
        <v>2383</v>
      </c>
    </row>
    <row r="7600" spans="29:30" x14ac:dyDescent="0.15">
      <c r="AC7600" t="s">
        <v>32292</v>
      </c>
      <c r="AD7600" t="s">
        <v>32293</v>
      </c>
    </row>
    <row r="7601" spans="29:30" x14ac:dyDescent="0.15">
      <c r="AC7601" t="s">
        <v>32294</v>
      </c>
      <c r="AD7601" t="s">
        <v>32295</v>
      </c>
    </row>
    <row r="7602" spans="29:30" x14ac:dyDescent="0.15">
      <c r="AC7602" t="s">
        <v>32296</v>
      </c>
      <c r="AD7602" t="s">
        <v>2412</v>
      </c>
    </row>
    <row r="7603" spans="29:30" x14ac:dyDescent="0.15">
      <c r="AC7603" t="s">
        <v>32297</v>
      </c>
      <c r="AD7603" t="s">
        <v>32298</v>
      </c>
    </row>
    <row r="7604" spans="29:30" x14ac:dyDescent="0.15">
      <c r="AC7604" t="s">
        <v>32299</v>
      </c>
      <c r="AD7604" t="s">
        <v>25770</v>
      </c>
    </row>
    <row r="7605" spans="29:30" x14ac:dyDescent="0.15">
      <c r="AC7605" t="s">
        <v>32300</v>
      </c>
      <c r="AD7605" t="s">
        <v>2493</v>
      </c>
    </row>
    <row r="7606" spans="29:30" x14ac:dyDescent="0.15">
      <c r="AC7606" t="s">
        <v>32301</v>
      </c>
      <c r="AD7606" t="s">
        <v>32302</v>
      </c>
    </row>
    <row r="7607" spans="29:30" x14ac:dyDescent="0.15">
      <c r="AC7607" t="s">
        <v>32303</v>
      </c>
      <c r="AD7607" t="s">
        <v>32304</v>
      </c>
    </row>
    <row r="7608" spans="29:30" x14ac:dyDescent="0.15">
      <c r="AC7608" t="s">
        <v>32305</v>
      </c>
      <c r="AD7608" t="s">
        <v>32306</v>
      </c>
    </row>
    <row r="7609" spans="29:30" x14ac:dyDescent="0.15">
      <c r="AC7609" t="s">
        <v>12378</v>
      </c>
      <c r="AD7609" t="s">
        <v>32307</v>
      </c>
    </row>
    <row r="7610" spans="29:30" x14ac:dyDescent="0.15">
      <c r="AC7610" t="s">
        <v>32308</v>
      </c>
      <c r="AD7610" t="s">
        <v>25777</v>
      </c>
    </row>
    <row r="7611" spans="29:30" x14ac:dyDescent="0.15">
      <c r="AC7611" t="s">
        <v>32309</v>
      </c>
      <c r="AD7611" t="s">
        <v>32310</v>
      </c>
    </row>
    <row r="7612" spans="29:30" x14ac:dyDescent="0.15">
      <c r="AC7612" t="s">
        <v>32311</v>
      </c>
      <c r="AD7612" t="s">
        <v>32312</v>
      </c>
    </row>
    <row r="7613" spans="29:30" x14ac:dyDescent="0.15">
      <c r="AC7613" t="s">
        <v>32313</v>
      </c>
      <c r="AD7613" t="s">
        <v>32314</v>
      </c>
    </row>
    <row r="7614" spans="29:30" x14ac:dyDescent="0.15">
      <c r="AC7614" t="s">
        <v>32315</v>
      </c>
      <c r="AD7614" t="s">
        <v>32316</v>
      </c>
    </row>
    <row r="7615" spans="29:30" x14ac:dyDescent="0.15">
      <c r="AC7615" t="s">
        <v>32317</v>
      </c>
      <c r="AD7615" t="s">
        <v>32318</v>
      </c>
    </row>
    <row r="7616" spans="29:30" x14ac:dyDescent="0.15">
      <c r="AC7616" t="s">
        <v>32319</v>
      </c>
      <c r="AD7616" t="s">
        <v>32320</v>
      </c>
    </row>
    <row r="7617" spans="29:30" x14ac:dyDescent="0.15">
      <c r="AC7617" t="s">
        <v>32321</v>
      </c>
      <c r="AD7617" t="s">
        <v>32322</v>
      </c>
    </row>
    <row r="7618" spans="29:30" x14ac:dyDescent="0.15">
      <c r="AC7618" t="s">
        <v>32323</v>
      </c>
      <c r="AD7618" t="s">
        <v>32324</v>
      </c>
    </row>
    <row r="7619" spans="29:30" x14ac:dyDescent="0.15">
      <c r="AC7619" t="s">
        <v>32325</v>
      </c>
      <c r="AD7619" t="s">
        <v>25789</v>
      </c>
    </row>
    <row r="7620" spans="29:30" x14ac:dyDescent="0.15">
      <c r="AC7620" t="s">
        <v>32326</v>
      </c>
      <c r="AD7620" t="s">
        <v>32327</v>
      </c>
    </row>
    <row r="7621" spans="29:30" x14ac:dyDescent="0.15">
      <c r="AC7621" t="s">
        <v>32328</v>
      </c>
      <c r="AD7621" t="s">
        <v>32329</v>
      </c>
    </row>
    <row r="7622" spans="29:30" x14ac:dyDescent="0.15">
      <c r="AC7622" t="s">
        <v>32330</v>
      </c>
      <c r="AD7622" t="s">
        <v>32331</v>
      </c>
    </row>
    <row r="7623" spans="29:30" x14ac:dyDescent="0.15">
      <c r="AC7623" t="s">
        <v>32332</v>
      </c>
      <c r="AD7623" t="s">
        <v>25796</v>
      </c>
    </row>
    <row r="7624" spans="29:30" x14ac:dyDescent="0.15">
      <c r="AC7624" t="s">
        <v>32333</v>
      </c>
      <c r="AD7624" t="s">
        <v>25802</v>
      </c>
    </row>
    <row r="7625" spans="29:30" x14ac:dyDescent="0.15">
      <c r="AC7625" t="s">
        <v>32334</v>
      </c>
      <c r="AD7625" t="s">
        <v>32335</v>
      </c>
    </row>
    <row r="7626" spans="29:30" x14ac:dyDescent="0.15">
      <c r="AC7626" t="s">
        <v>32336</v>
      </c>
      <c r="AD7626" t="s">
        <v>32337</v>
      </c>
    </row>
    <row r="7627" spans="29:30" x14ac:dyDescent="0.15">
      <c r="AC7627" t="s">
        <v>32338</v>
      </c>
      <c r="AD7627" t="s">
        <v>32339</v>
      </c>
    </row>
    <row r="7628" spans="29:30" x14ac:dyDescent="0.15">
      <c r="AC7628" t="s">
        <v>32340</v>
      </c>
      <c r="AD7628" t="s">
        <v>32341</v>
      </c>
    </row>
    <row r="7629" spans="29:30" x14ac:dyDescent="0.15">
      <c r="AC7629" t="s">
        <v>32342</v>
      </c>
      <c r="AD7629" t="s">
        <v>32343</v>
      </c>
    </row>
    <row r="7630" spans="29:30" x14ac:dyDescent="0.15">
      <c r="AC7630" t="s">
        <v>32344</v>
      </c>
      <c r="AD7630" t="s">
        <v>32345</v>
      </c>
    </row>
    <row r="7631" spans="29:30" x14ac:dyDescent="0.15">
      <c r="AC7631" t="s">
        <v>32346</v>
      </c>
      <c r="AD7631" t="s">
        <v>25805</v>
      </c>
    </row>
    <row r="7632" spans="29:30" x14ac:dyDescent="0.15">
      <c r="AC7632" t="s">
        <v>32347</v>
      </c>
      <c r="AD7632" t="s">
        <v>25809</v>
      </c>
    </row>
    <row r="7633" spans="29:30" x14ac:dyDescent="0.15">
      <c r="AC7633" t="s">
        <v>32348</v>
      </c>
      <c r="AD7633" t="s">
        <v>25811</v>
      </c>
    </row>
    <row r="7634" spans="29:30" x14ac:dyDescent="0.15">
      <c r="AC7634" t="s">
        <v>32349</v>
      </c>
      <c r="AD7634" t="s">
        <v>32350</v>
      </c>
    </row>
    <row r="7635" spans="29:30" x14ac:dyDescent="0.15">
      <c r="AC7635" t="s">
        <v>32351</v>
      </c>
      <c r="AD7635" t="s">
        <v>32352</v>
      </c>
    </row>
    <row r="7636" spans="29:30" x14ac:dyDescent="0.15">
      <c r="AC7636" t="s">
        <v>12727</v>
      </c>
      <c r="AD7636" t="s">
        <v>32353</v>
      </c>
    </row>
    <row r="7637" spans="29:30" x14ac:dyDescent="0.15">
      <c r="AC7637" t="s">
        <v>32354</v>
      </c>
      <c r="AD7637" t="s">
        <v>32355</v>
      </c>
    </row>
    <row r="7638" spans="29:30" x14ac:dyDescent="0.15">
      <c r="AC7638" t="s">
        <v>32356</v>
      </c>
      <c r="AD7638" t="s">
        <v>32357</v>
      </c>
    </row>
    <row r="7639" spans="29:30" x14ac:dyDescent="0.15">
      <c r="AC7639" t="s">
        <v>32358</v>
      </c>
      <c r="AD7639" t="s">
        <v>32359</v>
      </c>
    </row>
    <row r="7640" spans="29:30" x14ac:dyDescent="0.15">
      <c r="AC7640" t="s">
        <v>32360</v>
      </c>
      <c r="AD7640" t="s">
        <v>25816</v>
      </c>
    </row>
    <row r="7641" spans="29:30" x14ac:dyDescent="0.15">
      <c r="AC7641" t="s">
        <v>32361</v>
      </c>
      <c r="AD7641" t="s">
        <v>32362</v>
      </c>
    </row>
    <row r="7642" spans="29:30" x14ac:dyDescent="0.15">
      <c r="AC7642" t="s">
        <v>32363</v>
      </c>
      <c r="AD7642" t="s">
        <v>25817</v>
      </c>
    </row>
    <row r="7643" spans="29:30" x14ac:dyDescent="0.15">
      <c r="AC7643" t="s">
        <v>32364</v>
      </c>
      <c r="AD7643" t="s">
        <v>32365</v>
      </c>
    </row>
    <row r="7644" spans="29:30" x14ac:dyDescent="0.15">
      <c r="AC7644" t="s">
        <v>32366</v>
      </c>
      <c r="AD7644" t="s">
        <v>32367</v>
      </c>
    </row>
    <row r="7645" spans="29:30" x14ac:dyDescent="0.15">
      <c r="AC7645" t="s">
        <v>32368</v>
      </c>
      <c r="AD7645" t="s">
        <v>32369</v>
      </c>
    </row>
    <row r="7646" spans="29:30" x14ac:dyDescent="0.15">
      <c r="AC7646" t="s">
        <v>32370</v>
      </c>
      <c r="AD7646" t="s">
        <v>25821</v>
      </c>
    </row>
    <row r="7647" spans="29:30" x14ac:dyDescent="0.15">
      <c r="AC7647" t="s">
        <v>32371</v>
      </c>
      <c r="AD7647" t="s">
        <v>32372</v>
      </c>
    </row>
    <row r="7648" spans="29:30" x14ac:dyDescent="0.15">
      <c r="AC7648" t="s">
        <v>32373</v>
      </c>
      <c r="AD7648" t="s">
        <v>25823</v>
      </c>
    </row>
    <row r="7649" spans="29:30" x14ac:dyDescent="0.15">
      <c r="AC7649" t="s">
        <v>32374</v>
      </c>
      <c r="AD7649" t="s">
        <v>32375</v>
      </c>
    </row>
    <row r="7650" spans="29:30" x14ac:dyDescent="0.15">
      <c r="AC7650" t="s">
        <v>32376</v>
      </c>
      <c r="AD7650" t="s">
        <v>32377</v>
      </c>
    </row>
    <row r="7651" spans="29:30" x14ac:dyDescent="0.15">
      <c r="AC7651" t="s">
        <v>32378</v>
      </c>
      <c r="AD7651" t="s">
        <v>32379</v>
      </c>
    </row>
    <row r="7652" spans="29:30" x14ac:dyDescent="0.15">
      <c r="AC7652" t="s">
        <v>32380</v>
      </c>
      <c r="AD7652" t="s">
        <v>32381</v>
      </c>
    </row>
    <row r="7653" spans="29:30" x14ac:dyDescent="0.15">
      <c r="AC7653" t="s">
        <v>32382</v>
      </c>
      <c r="AD7653" t="s">
        <v>32383</v>
      </c>
    </row>
    <row r="7654" spans="29:30" x14ac:dyDescent="0.15">
      <c r="AC7654" t="s">
        <v>32384</v>
      </c>
      <c r="AD7654" t="s">
        <v>25825</v>
      </c>
    </row>
    <row r="7655" spans="29:30" x14ac:dyDescent="0.15">
      <c r="AC7655" t="s">
        <v>32385</v>
      </c>
      <c r="AD7655" t="s">
        <v>32386</v>
      </c>
    </row>
    <row r="7656" spans="29:30" x14ac:dyDescent="0.15">
      <c r="AC7656" t="s">
        <v>32387</v>
      </c>
      <c r="AD7656" t="s">
        <v>32388</v>
      </c>
    </row>
    <row r="7657" spans="29:30" x14ac:dyDescent="0.15">
      <c r="AC7657" t="s">
        <v>32389</v>
      </c>
      <c r="AD7657" t="s">
        <v>3884</v>
      </c>
    </row>
    <row r="7658" spans="29:30" x14ac:dyDescent="0.15">
      <c r="AC7658" t="s">
        <v>32390</v>
      </c>
      <c r="AD7658" t="s">
        <v>32391</v>
      </c>
    </row>
    <row r="7659" spans="29:30" x14ac:dyDescent="0.15">
      <c r="AC7659" t="s">
        <v>32392</v>
      </c>
      <c r="AD7659" t="s">
        <v>25827</v>
      </c>
    </row>
    <row r="7660" spans="29:30" x14ac:dyDescent="0.15">
      <c r="AC7660" t="s">
        <v>32393</v>
      </c>
      <c r="AD7660" t="s">
        <v>32394</v>
      </c>
    </row>
    <row r="7661" spans="29:30" x14ac:dyDescent="0.15">
      <c r="AC7661" t="s">
        <v>32395</v>
      </c>
      <c r="AD7661" t="s">
        <v>32396</v>
      </c>
    </row>
    <row r="7662" spans="29:30" x14ac:dyDescent="0.15">
      <c r="AC7662" t="s">
        <v>32397</v>
      </c>
      <c r="AD7662" t="s">
        <v>32398</v>
      </c>
    </row>
    <row r="7663" spans="29:30" x14ac:dyDescent="0.15">
      <c r="AC7663" t="s">
        <v>32399</v>
      </c>
      <c r="AD7663" t="s">
        <v>25830</v>
      </c>
    </row>
    <row r="7664" spans="29:30" x14ac:dyDescent="0.15">
      <c r="AC7664" t="s">
        <v>32400</v>
      </c>
      <c r="AD7664" t="s">
        <v>32401</v>
      </c>
    </row>
    <row r="7665" spans="29:30" x14ac:dyDescent="0.15">
      <c r="AC7665" t="s">
        <v>32402</v>
      </c>
      <c r="AD7665" t="s">
        <v>4081</v>
      </c>
    </row>
    <row r="7666" spans="29:30" x14ac:dyDescent="0.15">
      <c r="AC7666" t="s">
        <v>32403</v>
      </c>
      <c r="AD7666" t="s">
        <v>32404</v>
      </c>
    </row>
    <row r="7667" spans="29:30" x14ac:dyDescent="0.15">
      <c r="AC7667" t="s">
        <v>32405</v>
      </c>
      <c r="AD7667" t="s">
        <v>32406</v>
      </c>
    </row>
    <row r="7668" spans="29:30" x14ac:dyDescent="0.15">
      <c r="AC7668" t="s">
        <v>32407</v>
      </c>
      <c r="AD7668" t="s">
        <v>32408</v>
      </c>
    </row>
    <row r="7669" spans="29:30" x14ac:dyDescent="0.15">
      <c r="AC7669" t="s">
        <v>32409</v>
      </c>
      <c r="AD7669" t="s">
        <v>32410</v>
      </c>
    </row>
    <row r="7670" spans="29:30" x14ac:dyDescent="0.15">
      <c r="AC7670" t="s">
        <v>32411</v>
      </c>
      <c r="AD7670" t="s">
        <v>25835</v>
      </c>
    </row>
    <row r="7671" spans="29:30" x14ac:dyDescent="0.15">
      <c r="AC7671" t="s">
        <v>32412</v>
      </c>
      <c r="AD7671" t="s">
        <v>32413</v>
      </c>
    </row>
    <row r="7672" spans="29:30" x14ac:dyDescent="0.15">
      <c r="AC7672" t="s">
        <v>32414</v>
      </c>
      <c r="AD7672" t="s">
        <v>32415</v>
      </c>
    </row>
    <row r="7673" spans="29:30" x14ac:dyDescent="0.15">
      <c r="AC7673" t="s">
        <v>32416</v>
      </c>
      <c r="AD7673" t="s">
        <v>32417</v>
      </c>
    </row>
    <row r="7674" spans="29:30" x14ac:dyDescent="0.15">
      <c r="AC7674" t="s">
        <v>32418</v>
      </c>
      <c r="AD7674" t="s">
        <v>32419</v>
      </c>
    </row>
    <row r="7675" spans="29:30" x14ac:dyDescent="0.15">
      <c r="AC7675" t="s">
        <v>13342</v>
      </c>
      <c r="AD7675" t="s">
        <v>32420</v>
      </c>
    </row>
    <row r="7676" spans="29:30" x14ac:dyDescent="0.15">
      <c r="AC7676" t="s">
        <v>32421</v>
      </c>
      <c r="AD7676" t="s">
        <v>32422</v>
      </c>
    </row>
    <row r="7677" spans="29:30" x14ac:dyDescent="0.15">
      <c r="AC7677" t="s">
        <v>13359</v>
      </c>
      <c r="AD7677" t="s">
        <v>32423</v>
      </c>
    </row>
    <row r="7678" spans="29:30" x14ac:dyDescent="0.15">
      <c r="AC7678" t="s">
        <v>32424</v>
      </c>
      <c r="AD7678" t="s">
        <v>4303</v>
      </c>
    </row>
    <row r="7679" spans="29:30" x14ac:dyDescent="0.15">
      <c r="AC7679" t="s">
        <v>13390</v>
      </c>
      <c r="AD7679" t="s">
        <v>32425</v>
      </c>
    </row>
    <row r="7680" spans="29:30" x14ac:dyDescent="0.15">
      <c r="AC7680" t="s">
        <v>32426</v>
      </c>
      <c r="AD7680" t="s">
        <v>25853</v>
      </c>
    </row>
    <row r="7681" spans="29:30" x14ac:dyDescent="0.15">
      <c r="AC7681" t="s">
        <v>13421</v>
      </c>
      <c r="AD7681" t="s">
        <v>25856</v>
      </c>
    </row>
    <row r="7682" spans="29:30" x14ac:dyDescent="0.15">
      <c r="AC7682" t="s">
        <v>32427</v>
      </c>
      <c r="AD7682" t="s">
        <v>32428</v>
      </c>
    </row>
    <row r="7683" spans="29:30" x14ac:dyDescent="0.15">
      <c r="AC7683" t="s">
        <v>32429</v>
      </c>
      <c r="AD7683" t="s">
        <v>32430</v>
      </c>
    </row>
    <row r="7684" spans="29:30" x14ac:dyDescent="0.15">
      <c r="AC7684" t="s">
        <v>32431</v>
      </c>
      <c r="AD7684" t="s">
        <v>32432</v>
      </c>
    </row>
    <row r="7685" spans="29:30" x14ac:dyDescent="0.15">
      <c r="AC7685" t="s">
        <v>32433</v>
      </c>
      <c r="AD7685" t="s">
        <v>32434</v>
      </c>
    </row>
    <row r="7686" spans="29:30" x14ac:dyDescent="0.15">
      <c r="AC7686" t="s">
        <v>32435</v>
      </c>
      <c r="AD7686" t="s">
        <v>32436</v>
      </c>
    </row>
    <row r="7687" spans="29:30" x14ac:dyDescent="0.15">
      <c r="AC7687" t="s">
        <v>32437</v>
      </c>
      <c r="AD7687" t="s">
        <v>32438</v>
      </c>
    </row>
    <row r="7688" spans="29:30" x14ac:dyDescent="0.15">
      <c r="AC7688" t="s">
        <v>32439</v>
      </c>
      <c r="AD7688" t="s">
        <v>25859</v>
      </c>
    </row>
    <row r="7689" spans="29:30" x14ac:dyDescent="0.15">
      <c r="AC7689" t="s">
        <v>32440</v>
      </c>
      <c r="AD7689" t="s">
        <v>32441</v>
      </c>
    </row>
    <row r="7690" spans="29:30" x14ac:dyDescent="0.15">
      <c r="AC7690" t="s">
        <v>13494</v>
      </c>
      <c r="AD7690" t="s">
        <v>25862</v>
      </c>
    </row>
    <row r="7691" spans="29:30" x14ac:dyDescent="0.15">
      <c r="AC7691" t="s">
        <v>32442</v>
      </c>
      <c r="AD7691" t="s">
        <v>32443</v>
      </c>
    </row>
    <row r="7692" spans="29:30" x14ac:dyDescent="0.15">
      <c r="AC7692" t="s">
        <v>32444</v>
      </c>
      <c r="AD7692" t="s">
        <v>32445</v>
      </c>
    </row>
    <row r="7693" spans="29:30" x14ac:dyDescent="0.15">
      <c r="AC7693" t="s">
        <v>32446</v>
      </c>
      <c r="AD7693" t="s">
        <v>32447</v>
      </c>
    </row>
    <row r="7694" spans="29:30" x14ac:dyDescent="0.15">
      <c r="AC7694" t="s">
        <v>32448</v>
      </c>
      <c r="AD7694" t="s">
        <v>25871</v>
      </c>
    </row>
    <row r="7695" spans="29:30" x14ac:dyDescent="0.15">
      <c r="AC7695" t="s">
        <v>32449</v>
      </c>
      <c r="AD7695" t="s">
        <v>32450</v>
      </c>
    </row>
    <row r="7696" spans="29:30" x14ac:dyDescent="0.15">
      <c r="AC7696" t="s">
        <v>32451</v>
      </c>
      <c r="AD7696" t="s">
        <v>32452</v>
      </c>
    </row>
    <row r="7697" spans="30:30" x14ac:dyDescent="0.15">
      <c r="AD7697" t="s">
        <v>25873</v>
      </c>
    </row>
    <row r="7698" spans="30:30" x14ac:dyDescent="0.15">
      <c r="AD7698" t="s">
        <v>32453</v>
      </c>
    </row>
    <row r="7699" spans="30:30" x14ac:dyDescent="0.15">
      <c r="AD7699" t="s">
        <v>32454</v>
      </c>
    </row>
    <row r="7700" spans="30:30" x14ac:dyDescent="0.15">
      <c r="AD7700" t="s">
        <v>32455</v>
      </c>
    </row>
    <row r="7701" spans="30:30" x14ac:dyDescent="0.15">
      <c r="AD7701" t="s">
        <v>32456</v>
      </c>
    </row>
    <row r="7702" spans="30:30" x14ac:dyDescent="0.15">
      <c r="AD7702" t="s">
        <v>32457</v>
      </c>
    </row>
    <row r="7703" spans="30:30" x14ac:dyDescent="0.15">
      <c r="AD7703" t="s">
        <v>32458</v>
      </c>
    </row>
    <row r="7704" spans="30:30" x14ac:dyDescent="0.15">
      <c r="AD7704" t="s">
        <v>25879</v>
      </c>
    </row>
    <row r="7705" spans="30:30" x14ac:dyDescent="0.15">
      <c r="AD7705" t="s">
        <v>32459</v>
      </c>
    </row>
    <row r="7706" spans="30:30" x14ac:dyDescent="0.15">
      <c r="AD7706" t="s">
        <v>32460</v>
      </c>
    </row>
    <row r="7707" spans="30:30" x14ac:dyDescent="0.15">
      <c r="AD7707" t="s">
        <v>25887</v>
      </c>
    </row>
    <row r="7708" spans="30:30" x14ac:dyDescent="0.15">
      <c r="AD7708" t="s">
        <v>25882</v>
      </c>
    </row>
    <row r="7709" spans="30:30" x14ac:dyDescent="0.15">
      <c r="AD7709" t="s">
        <v>32461</v>
      </c>
    </row>
    <row r="7710" spans="30:30" x14ac:dyDescent="0.15">
      <c r="AD7710" t="s">
        <v>32462</v>
      </c>
    </row>
    <row r="7711" spans="30:30" x14ac:dyDescent="0.15">
      <c r="AD7711" t="s">
        <v>32463</v>
      </c>
    </row>
    <row r="7712" spans="30:30" x14ac:dyDescent="0.15">
      <c r="AD7712" t="s">
        <v>32464</v>
      </c>
    </row>
    <row r="7713" spans="30:30" x14ac:dyDescent="0.15">
      <c r="AD7713" t="s">
        <v>32465</v>
      </c>
    </row>
    <row r="7714" spans="30:30" x14ac:dyDescent="0.15">
      <c r="AD7714" t="s">
        <v>25890</v>
      </c>
    </row>
    <row r="7715" spans="30:30" x14ac:dyDescent="0.15">
      <c r="AD7715" t="s">
        <v>25894</v>
      </c>
    </row>
    <row r="7716" spans="30:30" x14ac:dyDescent="0.15">
      <c r="AD7716" t="s">
        <v>32466</v>
      </c>
    </row>
    <row r="7717" spans="30:30" x14ac:dyDescent="0.15">
      <c r="AD7717" t="s">
        <v>32467</v>
      </c>
    </row>
    <row r="7718" spans="30:30" x14ac:dyDescent="0.15">
      <c r="AD7718" t="s">
        <v>32468</v>
      </c>
    </row>
    <row r="7719" spans="30:30" x14ac:dyDescent="0.15">
      <c r="AD7719" t="s">
        <v>25896</v>
      </c>
    </row>
    <row r="7720" spans="30:30" x14ac:dyDescent="0.15">
      <c r="AD7720" t="s">
        <v>32469</v>
      </c>
    </row>
    <row r="7721" spans="30:30" x14ac:dyDescent="0.15">
      <c r="AD7721" t="s">
        <v>25899</v>
      </c>
    </row>
    <row r="7722" spans="30:30" x14ac:dyDescent="0.15">
      <c r="AD7722" t="s">
        <v>32470</v>
      </c>
    </row>
    <row r="7723" spans="30:30" x14ac:dyDescent="0.15">
      <c r="AD7723" t="s">
        <v>32471</v>
      </c>
    </row>
    <row r="7724" spans="30:30" x14ac:dyDescent="0.15">
      <c r="AD7724" t="s">
        <v>25905</v>
      </c>
    </row>
    <row r="7725" spans="30:30" x14ac:dyDescent="0.15">
      <c r="AD7725" t="s">
        <v>32472</v>
      </c>
    </row>
    <row r="7726" spans="30:30" x14ac:dyDescent="0.15">
      <c r="AD7726" t="s">
        <v>25907</v>
      </c>
    </row>
    <row r="7727" spans="30:30" x14ac:dyDescent="0.15">
      <c r="AD7727" t="s">
        <v>32473</v>
      </c>
    </row>
    <row r="7728" spans="30:30" x14ac:dyDescent="0.15">
      <c r="AD7728" t="s">
        <v>32474</v>
      </c>
    </row>
    <row r="7729" spans="30:30" x14ac:dyDescent="0.15">
      <c r="AD7729" t="s">
        <v>32475</v>
      </c>
    </row>
    <row r="7730" spans="30:30" x14ac:dyDescent="0.15">
      <c r="AD7730" t="s">
        <v>25910</v>
      </c>
    </row>
    <row r="7731" spans="30:30" x14ac:dyDescent="0.15">
      <c r="AD7731" t="s">
        <v>25912</v>
      </c>
    </row>
    <row r="7732" spans="30:30" x14ac:dyDescent="0.15">
      <c r="AD7732" t="s">
        <v>32476</v>
      </c>
    </row>
    <row r="7733" spans="30:30" x14ac:dyDescent="0.15">
      <c r="AD7733" t="s">
        <v>25916</v>
      </c>
    </row>
    <row r="7734" spans="30:30" x14ac:dyDescent="0.15">
      <c r="AD7734" t="s">
        <v>32477</v>
      </c>
    </row>
    <row r="7735" spans="30:30" x14ac:dyDescent="0.15">
      <c r="AD7735" t="s">
        <v>32478</v>
      </c>
    </row>
    <row r="7736" spans="30:30" x14ac:dyDescent="0.15">
      <c r="AD7736" t="s">
        <v>32479</v>
      </c>
    </row>
    <row r="7737" spans="30:30" x14ac:dyDescent="0.15">
      <c r="AD7737" t="s">
        <v>5356</v>
      </c>
    </row>
    <row r="7738" spans="30:30" x14ac:dyDescent="0.15">
      <c r="AD7738" t="s">
        <v>32480</v>
      </c>
    </row>
    <row r="7739" spans="30:30" x14ac:dyDescent="0.15">
      <c r="AD7739" t="s">
        <v>32481</v>
      </c>
    </row>
    <row r="7740" spans="30:30" x14ac:dyDescent="0.15">
      <c r="AD7740" t="s">
        <v>32482</v>
      </c>
    </row>
    <row r="7741" spans="30:30" x14ac:dyDescent="0.15">
      <c r="AD7741" t="s">
        <v>25927</v>
      </c>
    </row>
    <row r="7742" spans="30:30" x14ac:dyDescent="0.15">
      <c r="AD7742" t="s">
        <v>32483</v>
      </c>
    </row>
    <row r="7743" spans="30:30" x14ac:dyDescent="0.15">
      <c r="AD7743" t="s">
        <v>32484</v>
      </c>
    </row>
    <row r="7744" spans="30:30" x14ac:dyDescent="0.15">
      <c r="AD7744" t="s">
        <v>25931</v>
      </c>
    </row>
    <row r="7745" spans="30:30" x14ac:dyDescent="0.15">
      <c r="AD7745" t="s">
        <v>25934</v>
      </c>
    </row>
    <row r="7746" spans="30:30" x14ac:dyDescent="0.15">
      <c r="AD7746" t="s">
        <v>32485</v>
      </c>
    </row>
    <row r="7747" spans="30:30" x14ac:dyDescent="0.15">
      <c r="AD7747" t="s">
        <v>25937</v>
      </c>
    </row>
    <row r="7748" spans="30:30" x14ac:dyDescent="0.15">
      <c r="AD7748" t="s">
        <v>32486</v>
      </c>
    </row>
    <row r="7749" spans="30:30" x14ac:dyDescent="0.15">
      <c r="AD7749" t="s">
        <v>25939</v>
      </c>
    </row>
    <row r="7750" spans="30:30" x14ac:dyDescent="0.15">
      <c r="AD7750" t="s">
        <v>32487</v>
      </c>
    </row>
    <row r="7751" spans="30:30" x14ac:dyDescent="0.15">
      <c r="AD7751" t="s">
        <v>32488</v>
      </c>
    </row>
    <row r="7752" spans="30:30" x14ac:dyDescent="0.15">
      <c r="AD7752" t="s">
        <v>25941</v>
      </c>
    </row>
    <row r="7753" spans="30:30" x14ac:dyDescent="0.15">
      <c r="AD7753" t="s">
        <v>25944</v>
      </c>
    </row>
    <row r="7754" spans="30:30" x14ac:dyDescent="0.15">
      <c r="AD7754" t="s">
        <v>32489</v>
      </c>
    </row>
    <row r="7755" spans="30:30" x14ac:dyDescent="0.15">
      <c r="AD7755" t="s">
        <v>5627</v>
      </c>
    </row>
    <row r="7756" spans="30:30" x14ac:dyDescent="0.15">
      <c r="AD7756" t="s">
        <v>25947</v>
      </c>
    </row>
    <row r="7757" spans="30:30" x14ac:dyDescent="0.15">
      <c r="AD7757" t="s">
        <v>32490</v>
      </c>
    </row>
    <row r="7758" spans="30:30" x14ac:dyDescent="0.15">
      <c r="AD7758" t="s">
        <v>32491</v>
      </c>
    </row>
    <row r="7759" spans="30:30" x14ac:dyDescent="0.15">
      <c r="AD7759" t="s">
        <v>25951</v>
      </c>
    </row>
    <row r="7760" spans="30:30" x14ac:dyDescent="0.15">
      <c r="AD7760" t="s">
        <v>32492</v>
      </c>
    </row>
    <row r="7761" spans="30:30" x14ac:dyDescent="0.15">
      <c r="AD7761" t="s">
        <v>32493</v>
      </c>
    </row>
    <row r="7762" spans="30:30" x14ac:dyDescent="0.15">
      <c r="AD7762" t="s">
        <v>25959</v>
      </c>
    </row>
    <row r="7763" spans="30:30" x14ac:dyDescent="0.15">
      <c r="AD7763" t="s">
        <v>25956</v>
      </c>
    </row>
    <row r="7764" spans="30:30" x14ac:dyDescent="0.15">
      <c r="AD7764" t="s">
        <v>32494</v>
      </c>
    </row>
    <row r="7765" spans="30:30" x14ac:dyDescent="0.15">
      <c r="AD7765" t="s">
        <v>25962</v>
      </c>
    </row>
    <row r="7766" spans="30:30" x14ac:dyDescent="0.15">
      <c r="AD7766" t="s">
        <v>25965</v>
      </c>
    </row>
    <row r="7767" spans="30:30" x14ac:dyDescent="0.15">
      <c r="AD7767" t="s">
        <v>32495</v>
      </c>
    </row>
    <row r="7768" spans="30:30" x14ac:dyDescent="0.15">
      <c r="AD7768" t="s">
        <v>32496</v>
      </c>
    </row>
    <row r="7769" spans="30:30" x14ac:dyDescent="0.15">
      <c r="AD7769" t="s">
        <v>32497</v>
      </c>
    </row>
    <row r="7770" spans="30:30" x14ac:dyDescent="0.15">
      <c r="AD7770" t="s">
        <v>25968</v>
      </c>
    </row>
    <row r="7771" spans="30:30" x14ac:dyDescent="0.15">
      <c r="AD7771" t="s">
        <v>32498</v>
      </c>
    </row>
    <row r="7772" spans="30:30" x14ac:dyDescent="0.15">
      <c r="AD7772" t="s">
        <v>32499</v>
      </c>
    </row>
    <row r="7773" spans="30:30" x14ac:dyDescent="0.15">
      <c r="AD7773" t="s">
        <v>32500</v>
      </c>
    </row>
    <row r="7774" spans="30:30" x14ac:dyDescent="0.15">
      <c r="AD7774" t="s">
        <v>32501</v>
      </c>
    </row>
    <row r="7775" spans="30:30" x14ac:dyDescent="0.15">
      <c r="AD7775" t="s">
        <v>25970</v>
      </c>
    </row>
    <row r="7776" spans="30:30" x14ac:dyDescent="0.15">
      <c r="AD7776" t="s">
        <v>32502</v>
      </c>
    </row>
    <row r="7777" spans="30:30" x14ac:dyDescent="0.15">
      <c r="AD7777" t="s">
        <v>32503</v>
      </c>
    </row>
    <row r="7778" spans="30:30" x14ac:dyDescent="0.15">
      <c r="AD7778" t="s">
        <v>32504</v>
      </c>
    </row>
    <row r="7779" spans="30:30" x14ac:dyDescent="0.15">
      <c r="AD7779" t="s">
        <v>25971</v>
      </c>
    </row>
    <row r="7780" spans="30:30" x14ac:dyDescent="0.15">
      <c r="AD7780" t="s">
        <v>25974</v>
      </c>
    </row>
    <row r="7781" spans="30:30" x14ac:dyDescent="0.15">
      <c r="AD7781" t="s">
        <v>32505</v>
      </c>
    </row>
    <row r="7782" spans="30:30" x14ac:dyDescent="0.15">
      <c r="AD7782" t="s">
        <v>32506</v>
      </c>
    </row>
    <row r="7783" spans="30:30" x14ac:dyDescent="0.15">
      <c r="AD7783" t="s">
        <v>32507</v>
      </c>
    </row>
    <row r="7784" spans="30:30" x14ac:dyDescent="0.15">
      <c r="AD7784" t="s">
        <v>32508</v>
      </c>
    </row>
    <row r="7785" spans="30:30" x14ac:dyDescent="0.15">
      <c r="AD7785" t="s">
        <v>25978</v>
      </c>
    </row>
    <row r="7786" spans="30:30" x14ac:dyDescent="0.15">
      <c r="AD7786" t="s">
        <v>25980</v>
      </c>
    </row>
    <row r="7787" spans="30:30" x14ac:dyDescent="0.15">
      <c r="AD7787" t="s">
        <v>25983</v>
      </c>
    </row>
    <row r="7788" spans="30:30" x14ac:dyDescent="0.15">
      <c r="AD7788" t="s">
        <v>32509</v>
      </c>
    </row>
    <row r="7789" spans="30:30" x14ac:dyDescent="0.15">
      <c r="AD7789" t="s">
        <v>32510</v>
      </c>
    </row>
    <row r="7790" spans="30:30" x14ac:dyDescent="0.15">
      <c r="AD7790" t="s">
        <v>32511</v>
      </c>
    </row>
    <row r="7791" spans="30:30" x14ac:dyDescent="0.15">
      <c r="AD7791" t="s">
        <v>32512</v>
      </c>
    </row>
    <row r="7792" spans="30:30" x14ac:dyDescent="0.15">
      <c r="AD7792" t="s">
        <v>32513</v>
      </c>
    </row>
    <row r="7793" spans="30:30" x14ac:dyDescent="0.15">
      <c r="AD7793" t="s">
        <v>25993</v>
      </c>
    </row>
    <row r="7794" spans="30:30" x14ac:dyDescent="0.15">
      <c r="AD7794" t="s">
        <v>32514</v>
      </c>
    </row>
    <row r="7795" spans="30:30" x14ac:dyDescent="0.15">
      <c r="AD7795" t="s">
        <v>32515</v>
      </c>
    </row>
    <row r="7796" spans="30:30" x14ac:dyDescent="0.15">
      <c r="AD7796" t="s">
        <v>25995</v>
      </c>
    </row>
    <row r="7797" spans="30:30" x14ac:dyDescent="0.15">
      <c r="AD7797" t="s">
        <v>32516</v>
      </c>
    </row>
    <row r="7798" spans="30:30" x14ac:dyDescent="0.15">
      <c r="AD7798" t="s">
        <v>32517</v>
      </c>
    </row>
    <row r="7799" spans="30:30" x14ac:dyDescent="0.15">
      <c r="AD7799" t="s">
        <v>32518</v>
      </c>
    </row>
    <row r="7800" spans="30:30" x14ac:dyDescent="0.15">
      <c r="AD7800" t="s">
        <v>32519</v>
      </c>
    </row>
    <row r="7801" spans="30:30" x14ac:dyDescent="0.15">
      <c r="AD7801" t="s">
        <v>32520</v>
      </c>
    </row>
    <row r="7802" spans="30:30" x14ac:dyDescent="0.15">
      <c r="AD7802" t="s">
        <v>6784</v>
      </c>
    </row>
    <row r="7803" spans="30:30" x14ac:dyDescent="0.15">
      <c r="AD7803" t="s">
        <v>32521</v>
      </c>
    </row>
    <row r="7804" spans="30:30" x14ac:dyDescent="0.15">
      <c r="AD7804" t="s">
        <v>32522</v>
      </c>
    </row>
    <row r="7805" spans="30:30" x14ac:dyDescent="0.15">
      <c r="AD7805" t="s">
        <v>32523</v>
      </c>
    </row>
    <row r="7806" spans="30:30" x14ac:dyDescent="0.15">
      <c r="AD7806" t="s">
        <v>26004</v>
      </c>
    </row>
    <row r="7807" spans="30:30" x14ac:dyDescent="0.15">
      <c r="AD7807" t="s">
        <v>26005</v>
      </c>
    </row>
    <row r="7808" spans="30:30" x14ac:dyDescent="0.15">
      <c r="AD7808" t="s">
        <v>32524</v>
      </c>
    </row>
    <row r="7809" spans="30:30" x14ac:dyDescent="0.15">
      <c r="AD7809" t="s">
        <v>32525</v>
      </c>
    </row>
    <row r="7810" spans="30:30" x14ac:dyDescent="0.15">
      <c r="AD7810" t="s">
        <v>32526</v>
      </c>
    </row>
    <row r="7811" spans="30:30" x14ac:dyDescent="0.15">
      <c r="AD7811" t="s">
        <v>32527</v>
      </c>
    </row>
    <row r="7812" spans="30:30" x14ac:dyDescent="0.15">
      <c r="AD7812" t="s">
        <v>32528</v>
      </c>
    </row>
    <row r="7813" spans="30:30" x14ac:dyDescent="0.15">
      <c r="AD7813" t="s">
        <v>32529</v>
      </c>
    </row>
    <row r="7814" spans="30:30" x14ac:dyDescent="0.15">
      <c r="AD7814" t="s">
        <v>32530</v>
      </c>
    </row>
    <row r="7815" spans="30:30" x14ac:dyDescent="0.15">
      <c r="AD7815" t="s">
        <v>32531</v>
      </c>
    </row>
    <row r="7816" spans="30:30" x14ac:dyDescent="0.15">
      <c r="AD7816" t="s">
        <v>32532</v>
      </c>
    </row>
    <row r="7817" spans="30:30" x14ac:dyDescent="0.15">
      <c r="AD7817" t="s">
        <v>32533</v>
      </c>
    </row>
    <row r="7818" spans="30:30" x14ac:dyDescent="0.15">
      <c r="AD7818" t="s">
        <v>32534</v>
      </c>
    </row>
    <row r="7819" spans="30:30" x14ac:dyDescent="0.15">
      <c r="AD7819" t="s">
        <v>26012</v>
      </c>
    </row>
    <row r="7820" spans="30:30" x14ac:dyDescent="0.15">
      <c r="AD7820" t="s">
        <v>32535</v>
      </c>
    </row>
    <row r="7821" spans="30:30" x14ac:dyDescent="0.15">
      <c r="AD7821" t="s">
        <v>26020</v>
      </c>
    </row>
    <row r="7822" spans="30:30" x14ac:dyDescent="0.15">
      <c r="AD7822" t="s">
        <v>32536</v>
      </c>
    </row>
    <row r="7823" spans="30:30" x14ac:dyDescent="0.15">
      <c r="AD7823" t="s">
        <v>32537</v>
      </c>
    </row>
    <row r="7824" spans="30:30" x14ac:dyDescent="0.15">
      <c r="AD7824" t="s">
        <v>32538</v>
      </c>
    </row>
    <row r="7825" spans="30:30" x14ac:dyDescent="0.15">
      <c r="AD7825" t="s">
        <v>32539</v>
      </c>
    </row>
    <row r="7826" spans="30:30" x14ac:dyDescent="0.15">
      <c r="AD7826" t="s">
        <v>32540</v>
      </c>
    </row>
    <row r="7827" spans="30:30" x14ac:dyDescent="0.15">
      <c r="AD7827" t="s">
        <v>32541</v>
      </c>
    </row>
    <row r="7828" spans="30:30" x14ac:dyDescent="0.15">
      <c r="AD7828" t="s">
        <v>26034</v>
      </c>
    </row>
    <row r="7829" spans="30:30" x14ac:dyDescent="0.15">
      <c r="AD7829" t="s">
        <v>32542</v>
      </c>
    </row>
    <row r="7830" spans="30:30" x14ac:dyDescent="0.15">
      <c r="AD7830" t="s">
        <v>32543</v>
      </c>
    </row>
    <row r="7831" spans="30:30" x14ac:dyDescent="0.15">
      <c r="AD7831" t="s">
        <v>32544</v>
      </c>
    </row>
    <row r="7832" spans="30:30" x14ac:dyDescent="0.15">
      <c r="AD7832" t="s">
        <v>7305</v>
      </c>
    </row>
    <row r="7833" spans="30:30" x14ac:dyDescent="0.15">
      <c r="AD7833" t="s">
        <v>32545</v>
      </c>
    </row>
    <row r="7834" spans="30:30" x14ac:dyDescent="0.15">
      <c r="AD7834" t="s">
        <v>32546</v>
      </c>
    </row>
    <row r="7835" spans="30:30" x14ac:dyDescent="0.15">
      <c r="AD7835" t="s">
        <v>26039</v>
      </c>
    </row>
    <row r="7836" spans="30:30" x14ac:dyDescent="0.15">
      <c r="AD7836" t="s">
        <v>26042</v>
      </c>
    </row>
    <row r="7837" spans="30:30" x14ac:dyDescent="0.15">
      <c r="AD7837" t="s">
        <v>26049</v>
      </c>
    </row>
    <row r="7838" spans="30:30" x14ac:dyDescent="0.15">
      <c r="AD7838" t="s">
        <v>32547</v>
      </c>
    </row>
    <row r="7839" spans="30:30" x14ac:dyDescent="0.15">
      <c r="AD7839" t="s">
        <v>32548</v>
      </c>
    </row>
    <row r="7840" spans="30:30" x14ac:dyDescent="0.15">
      <c r="AD7840" t="s">
        <v>32549</v>
      </c>
    </row>
    <row r="7841" spans="30:30" x14ac:dyDescent="0.15">
      <c r="AD7841" t="s">
        <v>26055</v>
      </c>
    </row>
    <row r="7842" spans="30:30" x14ac:dyDescent="0.15">
      <c r="AD7842" t="s">
        <v>32550</v>
      </c>
    </row>
    <row r="7843" spans="30:30" x14ac:dyDescent="0.15">
      <c r="AD7843" t="s">
        <v>32551</v>
      </c>
    </row>
    <row r="7844" spans="30:30" x14ac:dyDescent="0.15">
      <c r="AD7844" t="s">
        <v>32552</v>
      </c>
    </row>
    <row r="7845" spans="30:30" x14ac:dyDescent="0.15">
      <c r="AD7845" t="s">
        <v>32553</v>
      </c>
    </row>
    <row r="7846" spans="30:30" x14ac:dyDescent="0.15">
      <c r="AD7846" t="s">
        <v>26057</v>
      </c>
    </row>
    <row r="7847" spans="30:30" x14ac:dyDescent="0.15">
      <c r="AD7847" t="s">
        <v>26059</v>
      </c>
    </row>
    <row r="7848" spans="30:30" x14ac:dyDescent="0.15">
      <c r="AD7848" t="s">
        <v>32554</v>
      </c>
    </row>
    <row r="7849" spans="30:30" x14ac:dyDescent="0.15">
      <c r="AD7849" t="s">
        <v>32555</v>
      </c>
    </row>
    <row r="7850" spans="30:30" x14ac:dyDescent="0.15">
      <c r="AD7850" t="s">
        <v>32556</v>
      </c>
    </row>
    <row r="7851" spans="30:30" x14ac:dyDescent="0.15">
      <c r="AD7851" t="s">
        <v>26065</v>
      </c>
    </row>
    <row r="7852" spans="30:30" x14ac:dyDescent="0.15">
      <c r="AD7852" t="s">
        <v>32557</v>
      </c>
    </row>
    <row r="7853" spans="30:30" x14ac:dyDescent="0.15">
      <c r="AD7853" t="s">
        <v>32558</v>
      </c>
    </row>
    <row r="7854" spans="30:30" x14ac:dyDescent="0.15">
      <c r="AD7854" t="s">
        <v>32559</v>
      </c>
    </row>
    <row r="7855" spans="30:30" x14ac:dyDescent="0.15">
      <c r="AD7855" t="s">
        <v>26069</v>
      </c>
    </row>
    <row r="7856" spans="30:30" x14ac:dyDescent="0.15">
      <c r="AD7856" t="s">
        <v>32560</v>
      </c>
    </row>
    <row r="7857" spans="30:30" x14ac:dyDescent="0.15">
      <c r="AD7857" t="s">
        <v>26071</v>
      </c>
    </row>
    <row r="7858" spans="30:30" x14ac:dyDescent="0.15">
      <c r="AD7858" t="s">
        <v>32561</v>
      </c>
    </row>
    <row r="7859" spans="30:30" x14ac:dyDescent="0.15">
      <c r="AD7859" t="s">
        <v>32562</v>
      </c>
    </row>
    <row r="7860" spans="30:30" x14ac:dyDescent="0.15">
      <c r="AD7860" t="s">
        <v>32563</v>
      </c>
    </row>
    <row r="7861" spans="30:30" x14ac:dyDescent="0.15">
      <c r="AD7861" t="s">
        <v>26073</v>
      </c>
    </row>
    <row r="7862" spans="30:30" x14ac:dyDescent="0.15">
      <c r="AD7862" t="s">
        <v>26076</v>
      </c>
    </row>
    <row r="7863" spans="30:30" x14ac:dyDescent="0.15">
      <c r="AD7863" t="s">
        <v>32564</v>
      </c>
    </row>
    <row r="7864" spans="30:30" x14ac:dyDescent="0.15">
      <c r="AD7864" t="s">
        <v>32565</v>
      </c>
    </row>
    <row r="7865" spans="30:30" x14ac:dyDescent="0.15">
      <c r="AD7865" t="s">
        <v>32566</v>
      </c>
    </row>
    <row r="7866" spans="30:30" x14ac:dyDescent="0.15">
      <c r="AD7866" t="s">
        <v>32567</v>
      </c>
    </row>
    <row r="7867" spans="30:30" x14ac:dyDescent="0.15">
      <c r="AD7867" t="s">
        <v>7761</v>
      </c>
    </row>
    <row r="7868" spans="30:30" x14ac:dyDescent="0.15">
      <c r="AD7868" t="s">
        <v>32568</v>
      </c>
    </row>
    <row r="7869" spans="30:30" x14ac:dyDescent="0.15">
      <c r="AD7869" t="s">
        <v>32569</v>
      </c>
    </row>
    <row r="7870" spans="30:30" x14ac:dyDescent="0.15">
      <c r="AD7870" t="s">
        <v>32570</v>
      </c>
    </row>
    <row r="7871" spans="30:30" x14ac:dyDescent="0.15">
      <c r="AD7871" t="s">
        <v>26085</v>
      </c>
    </row>
    <row r="7872" spans="30:30" x14ac:dyDescent="0.15">
      <c r="AD7872" t="s">
        <v>32571</v>
      </c>
    </row>
    <row r="7873" spans="30:30" x14ac:dyDescent="0.15">
      <c r="AD7873" t="s">
        <v>26091</v>
      </c>
    </row>
    <row r="7874" spans="30:30" x14ac:dyDescent="0.15">
      <c r="AD7874" t="s">
        <v>26097</v>
      </c>
    </row>
    <row r="7875" spans="30:30" x14ac:dyDescent="0.15">
      <c r="AD7875" t="s">
        <v>32572</v>
      </c>
    </row>
    <row r="7876" spans="30:30" x14ac:dyDescent="0.15">
      <c r="AD7876" t="s">
        <v>32573</v>
      </c>
    </row>
    <row r="7877" spans="30:30" x14ac:dyDescent="0.15">
      <c r="AD7877" t="s">
        <v>32574</v>
      </c>
    </row>
    <row r="7878" spans="30:30" x14ac:dyDescent="0.15">
      <c r="AD7878" t="s">
        <v>8119</v>
      </c>
    </row>
    <row r="7879" spans="30:30" x14ac:dyDescent="0.15">
      <c r="AD7879" t="s">
        <v>32575</v>
      </c>
    </row>
    <row r="7880" spans="30:30" x14ac:dyDescent="0.15">
      <c r="AD7880" t="s">
        <v>26109</v>
      </c>
    </row>
    <row r="7881" spans="30:30" x14ac:dyDescent="0.15">
      <c r="AD7881" t="s">
        <v>32576</v>
      </c>
    </row>
    <row r="7882" spans="30:30" x14ac:dyDescent="0.15">
      <c r="AD7882" t="s">
        <v>32577</v>
      </c>
    </row>
    <row r="7883" spans="30:30" x14ac:dyDescent="0.15">
      <c r="AD7883" t="s">
        <v>32578</v>
      </c>
    </row>
    <row r="7884" spans="30:30" x14ac:dyDescent="0.15">
      <c r="AD7884" t="s">
        <v>32579</v>
      </c>
    </row>
    <row r="7885" spans="30:30" x14ac:dyDescent="0.15">
      <c r="AD7885" t="s">
        <v>26117</v>
      </c>
    </row>
    <row r="7886" spans="30:30" x14ac:dyDescent="0.15">
      <c r="AD7886" t="s">
        <v>32580</v>
      </c>
    </row>
    <row r="7887" spans="30:30" x14ac:dyDescent="0.15">
      <c r="AD7887" t="s">
        <v>32581</v>
      </c>
    </row>
    <row r="7888" spans="30:30" x14ac:dyDescent="0.15">
      <c r="AD7888" t="s">
        <v>26122</v>
      </c>
    </row>
    <row r="7889" spans="30:30" x14ac:dyDescent="0.15">
      <c r="AD7889" t="s">
        <v>32582</v>
      </c>
    </row>
    <row r="7890" spans="30:30" x14ac:dyDescent="0.15">
      <c r="AD7890" t="s">
        <v>32583</v>
      </c>
    </row>
    <row r="7891" spans="30:30" x14ac:dyDescent="0.15">
      <c r="AD7891" t="s">
        <v>32584</v>
      </c>
    </row>
    <row r="7892" spans="30:30" x14ac:dyDescent="0.15">
      <c r="AD7892" t="s">
        <v>32585</v>
      </c>
    </row>
    <row r="7893" spans="30:30" x14ac:dyDescent="0.15">
      <c r="AD7893" t="s">
        <v>32586</v>
      </c>
    </row>
    <row r="7894" spans="30:30" x14ac:dyDescent="0.15">
      <c r="AD7894" t="s">
        <v>32587</v>
      </c>
    </row>
    <row r="7895" spans="30:30" x14ac:dyDescent="0.15">
      <c r="AD7895" t="s">
        <v>26125</v>
      </c>
    </row>
    <row r="7896" spans="30:30" x14ac:dyDescent="0.15">
      <c r="AD7896" t="s">
        <v>32588</v>
      </c>
    </row>
    <row r="7897" spans="30:30" x14ac:dyDescent="0.15">
      <c r="AD7897" t="s">
        <v>26128</v>
      </c>
    </row>
    <row r="7898" spans="30:30" x14ac:dyDescent="0.15">
      <c r="AD7898" t="s">
        <v>32589</v>
      </c>
    </row>
    <row r="7899" spans="30:30" x14ac:dyDescent="0.15">
      <c r="AD7899" t="s">
        <v>26138</v>
      </c>
    </row>
    <row r="7900" spans="30:30" x14ac:dyDescent="0.15">
      <c r="AD7900" t="s">
        <v>26140</v>
      </c>
    </row>
    <row r="7901" spans="30:30" x14ac:dyDescent="0.15">
      <c r="AD7901" t="s">
        <v>26143</v>
      </c>
    </row>
    <row r="7902" spans="30:30" x14ac:dyDescent="0.15">
      <c r="AD7902" t="s">
        <v>32590</v>
      </c>
    </row>
    <row r="7903" spans="30:30" x14ac:dyDescent="0.15">
      <c r="AD7903" t="s">
        <v>32591</v>
      </c>
    </row>
    <row r="7904" spans="30:30" x14ac:dyDescent="0.15">
      <c r="AD7904" t="s">
        <v>26150</v>
      </c>
    </row>
    <row r="7905" spans="30:30" x14ac:dyDescent="0.15">
      <c r="AD7905" t="s">
        <v>32592</v>
      </c>
    </row>
    <row r="7906" spans="30:30" x14ac:dyDescent="0.15">
      <c r="AD7906" t="s">
        <v>26153</v>
      </c>
    </row>
    <row r="7907" spans="30:30" x14ac:dyDescent="0.15">
      <c r="AD7907" t="s">
        <v>32593</v>
      </c>
    </row>
    <row r="7908" spans="30:30" x14ac:dyDescent="0.15">
      <c r="AD7908" t="s">
        <v>8613</v>
      </c>
    </row>
    <row r="7909" spans="30:30" x14ac:dyDescent="0.15">
      <c r="AD7909" t="s">
        <v>32594</v>
      </c>
    </row>
    <row r="7910" spans="30:30" x14ac:dyDescent="0.15">
      <c r="AD7910" t="s">
        <v>32595</v>
      </c>
    </row>
    <row r="7911" spans="30:30" x14ac:dyDescent="0.15">
      <c r="AD7911" t="s">
        <v>32596</v>
      </c>
    </row>
    <row r="7912" spans="30:30" x14ac:dyDescent="0.15">
      <c r="AD7912" t="s">
        <v>8670</v>
      </c>
    </row>
    <row r="7913" spans="30:30" x14ac:dyDescent="0.15">
      <c r="AD7913" t="s">
        <v>32597</v>
      </c>
    </row>
    <row r="7914" spans="30:30" x14ac:dyDescent="0.15">
      <c r="AD7914" t="s">
        <v>32598</v>
      </c>
    </row>
    <row r="7915" spans="30:30" x14ac:dyDescent="0.15">
      <c r="AD7915" t="s">
        <v>26157</v>
      </c>
    </row>
    <row r="7916" spans="30:30" x14ac:dyDescent="0.15">
      <c r="AD7916" t="s">
        <v>32599</v>
      </c>
    </row>
    <row r="7917" spans="30:30" x14ac:dyDescent="0.15">
      <c r="AD7917" t="s">
        <v>8751</v>
      </c>
    </row>
    <row r="7918" spans="30:30" x14ac:dyDescent="0.15">
      <c r="AD7918" t="s">
        <v>26165</v>
      </c>
    </row>
    <row r="7919" spans="30:30" x14ac:dyDescent="0.15">
      <c r="AD7919" t="s">
        <v>32600</v>
      </c>
    </row>
    <row r="7920" spans="30:30" x14ac:dyDescent="0.15">
      <c r="AD7920" t="s">
        <v>26167</v>
      </c>
    </row>
    <row r="7921" spans="30:30" x14ac:dyDescent="0.15">
      <c r="AD7921" t="s">
        <v>32601</v>
      </c>
    </row>
    <row r="7922" spans="30:30" x14ac:dyDescent="0.15">
      <c r="AD7922" t="s">
        <v>26169</v>
      </c>
    </row>
    <row r="7923" spans="30:30" x14ac:dyDescent="0.15">
      <c r="AD7923" t="s">
        <v>32602</v>
      </c>
    </row>
    <row r="7924" spans="30:30" x14ac:dyDescent="0.15">
      <c r="AD7924" t="s">
        <v>26173</v>
      </c>
    </row>
    <row r="7925" spans="30:30" x14ac:dyDescent="0.15">
      <c r="AD7925" t="s">
        <v>26175</v>
      </c>
    </row>
    <row r="7926" spans="30:30" x14ac:dyDescent="0.15">
      <c r="AD7926" t="s">
        <v>26179</v>
      </c>
    </row>
    <row r="7927" spans="30:30" x14ac:dyDescent="0.15">
      <c r="AD7927" t="s">
        <v>32603</v>
      </c>
    </row>
    <row r="7928" spans="30:30" x14ac:dyDescent="0.15">
      <c r="AD7928" t="s">
        <v>26188</v>
      </c>
    </row>
    <row r="7929" spans="30:30" x14ac:dyDescent="0.15">
      <c r="AD7929" t="s">
        <v>26183</v>
      </c>
    </row>
    <row r="7930" spans="30:30" x14ac:dyDescent="0.15">
      <c r="AD7930" t="s">
        <v>32604</v>
      </c>
    </row>
    <row r="7931" spans="30:30" x14ac:dyDescent="0.15">
      <c r="AD7931" t="s">
        <v>32605</v>
      </c>
    </row>
    <row r="7932" spans="30:30" x14ac:dyDescent="0.15">
      <c r="AD7932" t="s">
        <v>32606</v>
      </c>
    </row>
    <row r="7933" spans="30:30" x14ac:dyDescent="0.15">
      <c r="AD7933" t="s">
        <v>32607</v>
      </c>
    </row>
    <row r="7934" spans="30:30" x14ac:dyDescent="0.15">
      <c r="AD7934" t="s">
        <v>26193</v>
      </c>
    </row>
    <row r="7935" spans="30:30" x14ac:dyDescent="0.15">
      <c r="AD7935" t="s">
        <v>26198</v>
      </c>
    </row>
    <row r="7936" spans="30:30" x14ac:dyDescent="0.15">
      <c r="AD7936" t="s">
        <v>32608</v>
      </c>
    </row>
    <row r="7937" spans="30:30" x14ac:dyDescent="0.15">
      <c r="AD7937" t="s">
        <v>26206</v>
      </c>
    </row>
    <row r="7938" spans="30:30" x14ac:dyDescent="0.15">
      <c r="AD7938" t="s">
        <v>32609</v>
      </c>
    </row>
    <row r="7939" spans="30:30" x14ac:dyDescent="0.15">
      <c r="AD7939" t="s">
        <v>32610</v>
      </c>
    </row>
    <row r="7940" spans="30:30" x14ac:dyDescent="0.15">
      <c r="AD7940" t="s">
        <v>32611</v>
      </c>
    </row>
    <row r="7941" spans="30:30" x14ac:dyDescent="0.15">
      <c r="AD7941" t="s">
        <v>26212</v>
      </c>
    </row>
    <row r="7942" spans="30:30" x14ac:dyDescent="0.15">
      <c r="AD7942" t="s">
        <v>32612</v>
      </c>
    </row>
    <row r="7943" spans="30:30" x14ac:dyDescent="0.15">
      <c r="AD7943" t="s">
        <v>26213</v>
      </c>
    </row>
    <row r="7944" spans="30:30" x14ac:dyDescent="0.15">
      <c r="AD7944" t="s">
        <v>32613</v>
      </c>
    </row>
    <row r="7945" spans="30:30" x14ac:dyDescent="0.15">
      <c r="AD7945" t="s">
        <v>26224</v>
      </c>
    </row>
    <row r="7946" spans="30:30" x14ac:dyDescent="0.15">
      <c r="AD7946" t="s">
        <v>26222</v>
      </c>
    </row>
    <row r="7947" spans="30:30" x14ac:dyDescent="0.15">
      <c r="AD7947" t="s">
        <v>32614</v>
      </c>
    </row>
    <row r="7948" spans="30:30" x14ac:dyDescent="0.15">
      <c r="AD7948" t="s">
        <v>26220</v>
      </c>
    </row>
    <row r="7949" spans="30:30" x14ac:dyDescent="0.15">
      <c r="AD7949" t="s">
        <v>32615</v>
      </c>
    </row>
    <row r="7950" spans="30:30" x14ac:dyDescent="0.15">
      <c r="AD7950" t="s">
        <v>32616</v>
      </c>
    </row>
    <row r="7951" spans="30:30" x14ac:dyDescent="0.15">
      <c r="AD7951" t="s">
        <v>32617</v>
      </c>
    </row>
    <row r="7952" spans="30:30" x14ac:dyDescent="0.15">
      <c r="AD7952" t="s">
        <v>32618</v>
      </c>
    </row>
    <row r="7953" spans="30:30" x14ac:dyDescent="0.15">
      <c r="AD7953" t="s">
        <v>32619</v>
      </c>
    </row>
    <row r="7954" spans="30:30" x14ac:dyDescent="0.15">
      <c r="AD7954" t="s">
        <v>32620</v>
      </c>
    </row>
    <row r="7955" spans="30:30" x14ac:dyDescent="0.15">
      <c r="AD7955" t="s">
        <v>32621</v>
      </c>
    </row>
    <row r="7956" spans="30:30" x14ac:dyDescent="0.15">
      <c r="AD7956" t="s">
        <v>26235</v>
      </c>
    </row>
    <row r="7957" spans="30:30" x14ac:dyDescent="0.15">
      <c r="AD7957" t="s">
        <v>32622</v>
      </c>
    </row>
    <row r="7958" spans="30:30" x14ac:dyDescent="0.15">
      <c r="AD7958" t="s">
        <v>32623</v>
      </c>
    </row>
    <row r="7959" spans="30:30" x14ac:dyDescent="0.15">
      <c r="AD7959" t="s">
        <v>32624</v>
      </c>
    </row>
    <row r="7960" spans="30:30" x14ac:dyDescent="0.15">
      <c r="AD7960" t="s">
        <v>26238</v>
      </c>
    </row>
    <row r="7961" spans="30:30" x14ac:dyDescent="0.15">
      <c r="AD7961" t="s">
        <v>32625</v>
      </c>
    </row>
    <row r="7962" spans="30:30" x14ac:dyDescent="0.15">
      <c r="AD7962" t="s">
        <v>26242</v>
      </c>
    </row>
    <row r="7963" spans="30:30" x14ac:dyDescent="0.15">
      <c r="AD7963" t="s">
        <v>32626</v>
      </c>
    </row>
    <row r="7964" spans="30:30" x14ac:dyDescent="0.15">
      <c r="AD7964" t="s">
        <v>32627</v>
      </c>
    </row>
    <row r="7965" spans="30:30" x14ac:dyDescent="0.15">
      <c r="AD7965" t="s">
        <v>32628</v>
      </c>
    </row>
    <row r="7966" spans="30:30" x14ac:dyDescent="0.15">
      <c r="AD7966" t="s">
        <v>32629</v>
      </c>
    </row>
    <row r="7967" spans="30:30" x14ac:dyDescent="0.15">
      <c r="AD7967" t="s">
        <v>26245</v>
      </c>
    </row>
    <row r="7968" spans="30:30" x14ac:dyDescent="0.15">
      <c r="AD7968" t="s">
        <v>32630</v>
      </c>
    </row>
    <row r="7969" spans="30:30" x14ac:dyDescent="0.15">
      <c r="AD7969" t="s">
        <v>32631</v>
      </c>
    </row>
    <row r="7970" spans="30:30" x14ac:dyDescent="0.15">
      <c r="AD7970" t="s">
        <v>32632</v>
      </c>
    </row>
    <row r="7971" spans="30:30" x14ac:dyDescent="0.15">
      <c r="AD7971" t="s">
        <v>32633</v>
      </c>
    </row>
    <row r="7972" spans="30:30" x14ac:dyDescent="0.15">
      <c r="AD7972" t="s">
        <v>26254</v>
      </c>
    </row>
    <row r="7973" spans="30:30" x14ac:dyDescent="0.15">
      <c r="AD7973" t="s">
        <v>26252</v>
      </c>
    </row>
    <row r="7974" spans="30:30" x14ac:dyDescent="0.15">
      <c r="AD7974" t="s">
        <v>32634</v>
      </c>
    </row>
    <row r="7975" spans="30:30" x14ac:dyDescent="0.15">
      <c r="AD7975" t="s">
        <v>32635</v>
      </c>
    </row>
    <row r="7976" spans="30:30" x14ac:dyDescent="0.15">
      <c r="AD7976" t="s">
        <v>32636</v>
      </c>
    </row>
    <row r="7977" spans="30:30" x14ac:dyDescent="0.15">
      <c r="AD7977" t="s">
        <v>32637</v>
      </c>
    </row>
    <row r="7978" spans="30:30" x14ac:dyDescent="0.15">
      <c r="AD7978" t="s">
        <v>32638</v>
      </c>
    </row>
    <row r="7979" spans="30:30" x14ac:dyDescent="0.15">
      <c r="AD7979" t="s">
        <v>32639</v>
      </c>
    </row>
    <row r="7980" spans="30:30" x14ac:dyDescent="0.15">
      <c r="AD7980" t="s">
        <v>32640</v>
      </c>
    </row>
    <row r="7981" spans="30:30" x14ac:dyDescent="0.15">
      <c r="AD7981" t="s">
        <v>32641</v>
      </c>
    </row>
    <row r="7982" spans="30:30" x14ac:dyDescent="0.15">
      <c r="AD7982" t="s">
        <v>26258</v>
      </c>
    </row>
    <row r="7983" spans="30:30" x14ac:dyDescent="0.15">
      <c r="AD7983" t="s">
        <v>32642</v>
      </c>
    </row>
    <row r="7984" spans="30:30" x14ac:dyDescent="0.15">
      <c r="AD7984" t="s">
        <v>9461</v>
      </c>
    </row>
    <row r="7985" spans="30:30" x14ac:dyDescent="0.15">
      <c r="AD7985" t="s">
        <v>32643</v>
      </c>
    </row>
    <row r="7986" spans="30:30" x14ac:dyDescent="0.15">
      <c r="AD7986" t="s">
        <v>32644</v>
      </c>
    </row>
    <row r="7987" spans="30:30" x14ac:dyDescent="0.15">
      <c r="AD7987" t="s">
        <v>32645</v>
      </c>
    </row>
    <row r="7988" spans="30:30" x14ac:dyDescent="0.15">
      <c r="AD7988" t="s">
        <v>32646</v>
      </c>
    </row>
    <row r="7989" spans="30:30" x14ac:dyDescent="0.15">
      <c r="AD7989" t="s">
        <v>9497</v>
      </c>
    </row>
    <row r="7990" spans="30:30" x14ac:dyDescent="0.15">
      <c r="AD7990" t="s">
        <v>32647</v>
      </c>
    </row>
    <row r="7991" spans="30:30" x14ac:dyDescent="0.15">
      <c r="AD7991" t="s">
        <v>32648</v>
      </c>
    </row>
    <row r="7992" spans="30:30" x14ac:dyDescent="0.15">
      <c r="AD7992" t="s">
        <v>26266</v>
      </c>
    </row>
    <row r="7993" spans="30:30" x14ac:dyDescent="0.15">
      <c r="AD7993" t="s">
        <v>32649</v>
      </c>
    </row>
    <row r="7994" spans="30:30" x14ac:dyDescent="0.15">
      <c r="AD7994" t="s">
        <v>32650</v>
      </c>
    </row>
    <row r="7995" spans="30:30" x14ac:dyDescent="0.15">
      <c r="AD7995" t="s">
        <v>32651</v>
      </c>
    </row>
    <row r="7996" spans="30:30" x14ac:dyDescent="0.15">
      <c r="AD7996" t="s">
        <v>32652</v>
      </c>
    </row>
    <row r="7997" spans="30:30" x14ac:dyDescent="0.15">
      <c r="AD7997" t="s">
        <v>26274</v>
      </c>
    </row>
    <row r="7998" spans="30:30" x14ac:dyDescent="0.15">
      <c r="AD7998" t="s">
        <v>26277</v>
      </c>
    </row>
    <row r="7999" spans="30:30" x14ac:dyDescent="0.15">
      <c r="AD7999" t="s">
        <v>26278</v>
      </c>
    </row>
    <row r="8000" spans="30:30" x14ac:dyDescent="0.15">
      <c r="AD8000" t="s">
        <v>32653</v>
      </c>
    </row>
    <row r="8001" spans="30:30" x14ac:dyDescent="0.15">
      <c r="AD8001" t="s">
        <v>32654</v>
      </c>
    </row>
    <row r="8002" spans="30:30" x14ac:dyDescent="0.15">
      <c r="AD8002" t="s">
        <v>32655</v>
      </c>
    </row>
    <row r="8003" spans="30:30" x14ac:dyDescent="0.15">
      <c r="AD8003" t="s">
        <v>26283</v>
      </c>
    </row>
    <row r="8004" spans="30:30" x14ac:dyDescent="0.15">
      <c r="AD8004" t="s">
        <v>32656</v>
      </c>
    </row>
    <row r="8005" spans="30:30" x14ac:dyDescent="0.15">
      <c r="AD8005" t="s">
        <v>32657</v>
      </c>
    </row>
    <row r="8006" spans="30:30" x14ac:dyDescent="0.15">
      <c r="AD8006" t="s">
        <v>32658</v>
      </c>
    </row>
    <row r="8007" spans="30:30" x14ac:dyDescent="0.15">
      <c r="AD8007" t="s">
        <v>32659</v>
      </c>
    </row>
    <row r="8008" spans="30:30" x14ac:dyDescent="0.15">
      <c r="AD8008" t="s">
        <v>26288</v>
      </c>
    </row>
    <row r="8009" spans="30:30" x14ac:dyDescent="0.15">
      <c r="AD8009" t="s">
        <v>32660</v>
      </c>
    </row>
    <row r="8010" spans="30:30" x14ac:dyDescent="0.15">
      <c r="AD8010" t="s">
        <v>32661</v>
      </c>
    </row>
    <row r="8011" spans="30:30" x14ac:dyDescent="0.15">
      <c r="AD8011" t="s">
        <v>32662</v>
      </c>
    </row>
    <row r="8012" spans="30:30" x14ac:dyDescent="0.15">
      <c r="AD8012" t="s">
        <v>32663</v>
      </c>
    </row>
    <row r="8013" spans="30:30" x14ac:dyDescent="0.15">
      <c r="AD8013" t="s">
        <v>32664</v>
      </c>
    </row>
    <row r="8014" spans="30:30" x14ac:dyDescent="0.15">
      <c r="AD8014" t="s">
        <v>26293</v>
      </c>
    </row>
    <row r="8015" spans="30:30" x14ac:dyDescent="0.15">
      <c r="AD8015" t="s">
        <v>32665</v>
      </c>
    </row>
    <row r="8016" spans="30:30" x14ac:dyDescent="0.15">
      <c r="AD8016" t="s">
        <v>26296</v>
      </c>
    </row>
    <row r="8017" spans="30:30" x14ac:dyDescent="0.15">
      <c r="AD8017" t="s">
        <v>32666</v>
      </c>
    </row>
    <row r="8018" spans="30:30" x14ac:dyDescent="0.15">
      <c r="AD8018" t="s">
        <v>26299</v>
      </c>
    </row>
    <row r="8019" spans="30:30" x14ac:dyDescent="0.15">
      <c r="AD8019" t="s">
        <v>32667</v>
      </c>
    </row>
    <row r="8020" spans="30:30" x14ac:dyDescent="0.15">
      <c r="AD8020" t="s">
        <v>32668</v>
      </c>
    </row>
    <row r="8021" spans="30:30" x14ac:dyDescent="0.15">
      <c r="AD8021" t="s">
        <v>32669</v>
      </c>
    </row>
    <row r="8022" spans="30:30" x14ac:dyDescent="0.15">
      <c r="AD8022" t="s">
        <v>26301</v>
      </c>
    </row>
    <row r="8023" spans="30:30" x14ac:dyDescent="0.15">
      <c r="AD8023" t="s">
        <v>32670</v>
      </c>
    </row>
    <row r="8024" spans="30:30" x14ac:dyDescent="0.15">
      <c r="AD8024" t="s">
        <v>32671</v>
      </c>
    </row>
    <row r="8025" spans="30:30" x14ac:dyDescent="0.15">
      <c r="AD8025" t="s">
        <v>32672</v>
      </c>
    </row>
    <row r="8026" spans="30:30" x14ac:dyDescent="0.15">
      <c r="AD8026" t="s">
        <v>32673</v>
      </c>
    </row>
    <row r="8027" spans="30:30" x14ac:dyDescent="0.15">
      <c r="AD8027" t="s">
        <v>32674</v>
      </c>
    </row>
    <row r="8028" spans="30:30" x14ac:dyDescent="0.15">
      <c r="AD8028" t="s">
        <v>32675</v>
      </c>
    </row>
    <row r="8029" spans="30:30" x14ac:dyDescent="0.15">
      <c r="AD8029" t="s">
        <v>32676</v>
      </c>
    </row>
    <row r="8030" spans="30:30" x14ac:dyDescent="0.15">
      <c r="AD8030" t="s">
        <v>32677</v>
      </c>
    </row>
    <row r="8031" spans="30:30" x14ac:dyDescent="0.15">
      <c r="AD8031" t="s">
        <v>26310</v>
      </c>
    </row>
    <row r="8032" spans="30:30" x14ac:dyDescent="0.15">
      <c r="AD8032" t="s">
        <v>32678</v>
      </c>
    </row>
    <row r="8033" spans="30:30" x14ac:dyDescent="0.15">
      <c r="AD8033" t="s">
        <v>32679</v>
      </c>
    </row>
    <row r="8034" spans="30:30" x14ac:dyDescent="0.15">
      <c r="AD8034" t="s">
        <v>26312</v>
      </c>
    </row>
    <row r="8035" spans="30:30" x14ac:dyDescent="0.15">
      <c r="AD8035" t="s">
        <v>32680</v>
      </c>
    </row>
    <row r="8036" spans="30:30" x14ac:dyDescent="0.15">
      <c r="AD8036" t="s">
        <v>26316</v>
      </c>
    </row>
    <row r="8037" spans="30:30" x14ac:dyDescent="0.15">
      <c r="AD8037" t="s">
        <v>32681</v>
      </c>
    </row>
    <row r="8038" spans="30:30" x14ac:dyDescent="0.15">
      <c r="AD8038" t="s">
        <v>26320</v>
      </c>
    </row>
    <row r="8039" spans="30:30" x14ac:dyDescent="0.15">
      <c r="AD8039" t="s">
        <v>10055</v>
      </c>
    </row>
    <row r="8040" spans="30:30" x14ac:dyDescent="0.15">
      <c r="AD8040" t="s">
        <v>32682</v>
      </c>
    </row>
    <row r="8041" spans="30:30" x14ac:dyDescent="0.15">
      <c r="AD8041" t="s">
        <v>32683</v>
      </c>
    </row>
    <row r="8042" spans="30:30" x14ac:dyDescent="0.15">
      <c r="AD8042" t="s">
        <v>26325</v>
      </c>
    </row>
    <row r="8043" spans="30:30" x14ac:dyDescent="0.15">
      <c r="AD8043" t="s">
        <v>32684</v>
      </c>
    </row>
    <row r="8044" spans="30:30" x14ac:dyDescent="0.15">
      <c r="AD8044" t="s">
        <v>32685</v>
      </c>
    </row>
    <row r="8045" spans="30:30" x14ac:dyDescent="0.15">
      <c r="AD8045" t="s">
        <v>32686</v>
      </c>
    </row>
    <row r="8046" spans="30:30" x14ac:dyDescent="0.15">
      <c r="AD8046" t="s">
        <v>26329</v>
      </c>
    </row>
    <row r="8047" spans="30:30" x14ac:dyDescent="0.15">
      <c r="AD8047" t="s">
        <v>32687</v>
      </c>
    </row>
    <row r="8048" spans="30:30" x14ac:dyDescent="0.15">
      <c r="AD8048" t="s">
        <v>32688</v>
      </c>
    </row>
    <row r="8049" spans="30:30" x14ac:dyDescent="0.15">
      <c r="AD8049" t="s">
        <v>26335</v>
      </c>
    </row>
    <row r="8050" spans="30:30" x14ac:dyDescent="0.15">
      <c r="AD8050" t="s">
        <v>32689</v>
      </c>
    </row>
    <row r="8051" spans="30:30" x14ac:dyDescent="0.15">
      <c r="AD8051" t="s">
        <v>32690</v>
      </c>
    </row>
    <row r="8052" spans="30:30" x14ac:dyDescent="0.15">
      <c r="AD8052" t="s">
        <v>26337</v>
      </c>
    </row>
    <row r="8053" spans="30:30" x14ac:dyDescent="0.15">
      <c r="AD8053" t="s">
        <v>32691</v>
      </c>
    </row>
    <row r="8054" spans="30:30" x14ac:dyDescent="0.15">
      <c r="AD8054" t="s">
        <v>32692</v>
      </c>
    </row>
    <row r="8055" spans="30:30" x14ac:dyDescent="0.15">
      <c r="AD8055" t="s">
        <v>32693</v>
      </c>
    </row>
    <row r="8056" spans="30:30" x14ac:dyDescent="0.15">
      <c r="AD8056" t="s">
        <v>32694</v>
      </c>
    </row>
    <row r="8057" spans="30:30" x14ac:dyDescent="0.15">
      <c r="AD8057" t="s">
        <v>32695</v>
      </c>
    </row>
    <row r="8058" spans="30:30" x14ac:dyDescent="0.15">
      <c r="AD8058" t="s">
        <v>32696</v>
      </c>
    </row>
    <row r="8059" spans="30:30" x14ac:dyDescent="0.15">
      <c r="AD8059" t="s">
        <v>32697</v>
      </c>
    </row>
    <row r="8060" spans="30:30" x14ac:dyDescent="0.15">
      <c r="AD8060" t="s">
        <v>32698</v>
      </c>
    </row>
    <row r="8061" spans="30:30" x14ac:dyDescent="0.15">
      <c r="AD8061" t="s">
        <v>26355</v>
      </c>
    </row>
    <row r="8062" spans="30:30" x14ac:dyDescent="0.15">
      <c r="AD8062" t="s">
        <v>32699</v>
      </c>
    </row>
    <row r="8063" spans="30:30" x14ac:dyDescent="0.15">
      <c r="AD8063" t="s">
        <v>32700</v>
      </c>
    </row>
    <row r="8064" spans="30:30" x14ac:dyDescent="0.15">
      <c r="AD8064" t="s">
        <v>32701</v>
      </c>
    </row>
    <row r="8065" spans="30:30" x14ac:dyDescent="0.15">
      <c r="AD8065" t="s">
        <v>26358</v>
      </c>
    </row>
    <row r="8066" spans="30:30" x14ac:dyDescent="0.15">
      <c r="AD8066" t="s">
        <v>32702</v>
      </c>
    </row>
    <row r="8067" spans="30:30" x14ac:dyDescent="0.15">
      <c r="AD8067" t="s">
        <v>32703</v>
      </c>
    </row>
    <row r="8068" spans="30:30" x14ac:dyDescent="0.15">
      <c r="AD8068" t="s">
        <v>32704</v>
      </c>
    </row>
    <row r="8069" spans="30:30" x14ac:dyDescent="0.15">
      <c r="AD8069" t="s">
        <v>32705</v>
      </c>
    </row>
    <row r="8070" spans="30:30" x14ac:dyDescent="0.15">
      <c r="AD8070" t="s">
        <v>10283</v>
      </c>
    </row>
    <row r="8071" spans="30:30" x14ac:dyDescent="0.15">
      <c r="AD8071" t="s">
        <v>26368</v>
      </c>
    </row>
    <row r="8072" spans="30:30" x14ac:dyDescent="0.15">
      <c r="AD8072" t="s">
        <v>26371</v>
      </c>
    </row>
    <row r="8073" spans="30:30" x14ac:dyDescent="0.15">
      <c r="AD8073" t="s">
        <v>32706</v>
      </c>
    </row>
    <row r="8074" spans="30:30" x14ac:dyDescent="0.15">
      <c r="AD8074" t="s">
        <v>32707</v>
      </c>
    </row>
    <row r="8075" spans="30:30" x14ac:dyDescent="0.15">
      <c r="AD8075" t="s">
        <v>32708</v>
      </c>
    </row>
    <row r="8076" spans="30:30" x14ac:dyDescent="0.15">
      <c r="AD8076" t="s">
        <v>26373</v>
      </c>
    </row>
    <row r="8077" spans="30:30" x14ac:dyDescent="0.15">
      <c r="AD8077" t="s">
        <v>32709</v>
      </c>
    </row>
    <row r="8078" spans="30:30" x14ac:dyDescent="0.15">
      <c r="AD8078" t="s">
        <v>32710</v>
      </c>
    </row>
    <row r="8079" spans="30:30" x14ac:dyDescent="0.15">
      <c r="AD8079" t="s">
        <v>32711</v>
      </c>
    </row>
    <row r="8080" spans="30:30" x14ac:dyDescent="0.15">
      <c r="AD8080" t="s">
        <v>32712</v>
      </c>
    </row>
    <row r="8081" spans="30:30" x14ac:dyDescent="0.15">
      <c r="AD8081" t="s">
        <v>32713</v>
      </c>
    </row>
    <row r="8082" spans="30:30" x14ac:dyDescent="0.15">
      <c r="AD8082" t="s">
        <v>32714</v>
      </c>
    </row>
    <row r="8083" spans="30:30" x14ac:dyDescent="0.15">
      <c r="AD8083" t="s">
        <v>32715</v>
      </c>
    </row>
    <row r="8084" spans="30:30" x14ac:dyDescent="0.15">
      <c r="AD8084" t="s">
        <v>32716</v>
      </c>
    </row>
    <row r="8085" spans="30:30" x14ac:dyDescent="0.15">
      <c r="AD8085" t="s">
        <v>26380</v>
      </c>
    </row>
    <row r="8086" spans="30:30" x14ac:dyDescent="0.15">
      <c r="AD8086" t="s">
        <v>32717</v>
      </c>
    </row>
    <row r="8087" spans="30:30" x14ac:dyDescent="0.15">
      <c r="AD8087" t="s">
        <v>32718</v>
      </c>
    </row>
    <row r="8088" spans="30:30" x14ac:dyDescent="0.15">
      <c r="AD8088" t="s">
        <v>32719</v>
      </c>
    </row>
    <row r="8089" spans="30:30" x14ac:dyDescent="0.15">
      <c r="AD8089" t="s">
        <v>10469</v>
      </c>
    </row>
    <row r="8090" spans="30:30" x14ac:dyDescent="0.15">
      <c r="AD8090" t="s">
        <v>32720</v>
      </c>
    </row>
    <row r="8091" spans="30:30" x14ac:dyDescent="0.15">
      <c r="AD8091" t="s">
        <v>32721</v>
      </c>
    </row>
    <row r="8092" spans="30:30" x14ac:dyDescent="0.15">
      <c r="AD8092" t="s">
        <v>26392</v>
      </c>
    </row>
    <row r="8093" spans="30:30" x14ac:dyDescent="0.15">
      <c r="AD8093" t="s">
        <v>26387</v>
      </c>
    </row>
    <row r="8094" spans="30:30" x14ac:dyDescent="0.15">
      <c r="AD8094" t="s">
        <v>32722</v>
      </c>
    </row>
    <row r="8095" spans="30:30" x14ac:dyDescent="0.15">
      <c r="AD8095" t="s">
        <v>26389</v>
      </c>
    </row>
    <row r="8096" spans="30:30" x14ac:dyDescent="0.15">
      <c r="AD8096" t="s">
        <v>26395</v>
      </c>
    </row>
    <row r="8097" spans="30:30" x14ac:dyDescent="0.15">
      <c r="AD8097" t="s">
        <v>26385</v>
      </c>
    </row>
    <row r="8098" spans="30:30" x14ac:dyDescent="0.15">
      <c r="AD8098" t="s">
        <v>32723</v>
      </c>
    </row>
    <row r="8099" spans="30:30" x14ac:dyDescent="0.15">
      <c r="AD8099" t="s">
        <v>32724</v>
      </c>
    </row>
    <row r="8100" spans="30:30" x14ac:dyDescent="0.15">
      <c r="AD8100" t="s">
        <v>26400</v>
      </c>
    </row>
    <row r="8101" spans="30:30" x14ac:dyDescent="0.15">
      <c r="AD8101" t="s">
        <v>32725</v>
      </c>
    </row>
    <row r="8102" spans="30:30" x14ac:dyDescent="0.15">
      <c r="AD8102" t="s">
        <v>32726</v>
      </c>
    </row>
    <row r="8103" spans="30:30" x14ac:dyDescent="0.15">
      <c r="AD8103" t="s">
        <v>32727</v>
      </c>
    </row>
    <row r="8104" spans="30:30" x14ac:dyDescent="0.15">
      <c r="AD8104" t="s">
        <v>26407</v>
      </c>
    </row>
    <row r="8105" spans="30:30" x14ac:dyDescent="0.15">
      <c r="AD8105" t="s">
        <v>32728</v>
      </c>
    </row>
    <row r="8106" spans="30:30" x14ac:dyDescent="0.15">
      <c r="AD8106" t="s">
        <v>32729</v>
      </c>
    </row>
    <row r="8107" spans="30:30" x14ac:dyDescent="0.15">
      <c r="AD8107" t="s">
        <v>32730</v>
      </c>
    </row>
    <row r="8108" spans="30:30" x14ac:dyDescent="0.15">
      <c r="AD8108" t="s">
        <v>26422</v>
      </c>
    </row>
    <row r="8109" spans="30:30" x14ac:dyDescent="0.15">
      <c r="AD8109" t="s">
        <v>26424</v>
      </c>
    </row>
    <row r="8110" spans="30:30" x14ac:dyDescent="0.15">
      <c r="AD8110" t="s">
        <v>10766</v>
      </c>
    </row>
    <row r="8111" spans="30:30" x14ac:dyDescent="0.15">
      <c r="AD8111" t="s">
        <v>32731</v>
      </c>
    </row>
    <row r="8112" spans="30:30" x14ac:dyDescent="0.15">
      <c r="AD8112" t="s">
        <v>32732</v>
      </c>
    </row>
    <row r="8113" spans="30:30" x14ac:dyDescent="0.15">
      <c r="AD8113" t="s">
        <v>32733</v>
      </c>
    </row>
    <row r="8114" spans="30:30" x14ac:dyDescent="0.15">
      <c r="AD8114" t="s">
        <v>26433</v>
      </c>
    </row>
    <row r="8115" spans="30:30" x14ac:dyDescent="0.15">
      <c r="AD8115" t="s">
        <v>26436</v>
      </c>
    </row>
    <row r="8116" spans="30:30" x14ac:dyDescent="0.15">
      <c r="AD8116" t="s">
        <v>32734</v>
      </c>
    </row>
    <row r="8117" spans="30:30" x14ac:dyDescent="0.15">
      <c r="AD8117" t="s">
        <v>26439</v>
      </c>
    </row>
    <row r="8118" spans="30:30" x14ac:dyDescent="0.15">
      <c r="AD8118" t="s">
        <v>32735</v>
      </c>
    </row>
    <row r="8119" spans="30:30" x14ac:dyDescent="0.15">
      <c r="AD8119" t="s">
        <v>32736</v>
      </c>
    </row>
    <row r="8120" spans="30:30" x14ac:dyDescent="0.15">
      <c r="AD8120" t="s">
        <v>26441</v>
      </c>
    </row>
    <row r="8121" spans="30:30" x14ac:dyDescent="0.15">
      <c r="AD8121" t="s">
        <v>32737</v>
      </c>
    </row>
    <row r="8122" spans="30:30" x14ac:dyDescent="0.15">
      <c r="AD8122" t="s">
        <v>32738</v>
      </c>
    </row>
    <row r="8123" spans="30:30" x14ac:dyDescent="0.15">
      <c r="AD8123" t="s">
        <v>26445</v>
      </c>
    </row>
    <row r="8124" spans="30:30" x14ac:dyDescent="0.15">
      <c r="AD8124" t="s">
        <v>32739</v>
      </c>
    </row>
    <row r="8125" spans="30:30" x14ac:dyDescent="0.15">
      <c r="AD8125" t="s">
        <v>26448</v>
      </c>
    </row>
    <row r="8126" spans="30:30" x14ac:dyDescent="0.15">
      <c r="AD8126" t="s">
        <v>32740</v>
      </c>
    </row>
    <row r="8127" spans="30:30" x14ac:dyDescent="0.15">
      <c r="AD8127" t="s">
        <v>32741</v>
      </c>
    </row>
    <row r="8128" spans="30:30" x14ac:dyDescent="0.15">
      <c r="AD8128" t="s">
        <v>32742</v>
      </c>
    </row>
    <row r="8129" spans="30:30" x14ac:dyDescent="0.15">
      <c r="AD8129" t="s">
        <v>32743</v>
      </c>
    </row>
    <row r="8130" spans="30:30" x14ac:dyDescent="0.15">
      <c r="AD8130" t="s">
        <v>32744</v>
      </c>
    </row>
    <row r="8131" spans="30:30" x14ac:dyDescent="0.15">
      <c r="AD8131" t="s">
        <v>26457</v>
      </c>
    </row>
    <row r="8132" spans="30:30" x14ac:dyDescent="0.15">
      <c r="AD8132" t="s">
        <v>32745</v>
      </c>
    </row>
    <row r="8133" spans="30:30" x14ac:dyDescent="0.15">
      <c r="AD8133" t="s">
        <v>26460</v>
      </c>
    </row>
    <row r="8134" spans="30:30" x14ac:dyDescent="0.15">
      <c r="AD8134" t="s">
        <v>26462</v>
      </c>
    </row>
    <row r="8135" spans="30:30" x14ac:dyDescent="0.15">
      <c r="AD8135" t="s">
        <v>26466</v>
      </c>
    </row>
    <row r="8136" spans="30:30" x14ac:dyDescent="0.15">
      <c r="AD8136" t="s">
        <v>32746</v>
      </c>
    </row>
    <row r="8137" spans="30:30" x14ac:dyDescent="0.15">
      <c r="AD8137" t="s">
        <v>32747</v>
      </c>
    </row>
    <row r="8138" spans="30:30" x14ac:dyDescent="0.15">
      <c r="AD8138" t="s">
        <v>26469</v>
      </c>
    </row>
    <row r="8139" spans="30:30" x14ac:dyDescent="0.15">
      <c r="AD8139" t="s">
        <v>26470</v>
      </c>
    </row>
    <row r="8140" spans="30:30" x14ac:dyDescent="0.15">
      <c r="AD8140" t="s">
        <v>32748</v>
      </c>
    </row>
    <row r="8141" spans="30:30" x14ac:dyDescent="0.15">
      <c r="AD8141" t="s">
        <v>32749</v>
      </c>
    </row>
    <row r="8142" spans="30:30" x14ac:dyDescent="0.15">
      <c r="AD8142" t="s">
        <v>32750</v>
      </c>
    </row>
    <row r="8143" spans="30:30" x14ac:dyDescent="0.15">
      <c r="AD8143" t="s">
        <v>26473</v>
      </c>
    </row>
    <row r="8144" spans="30:30" x14ac:dyDescent="0.15">
      <c r="AD8144" t="s">
        <v>32751</v>
      </c>
    </row>
    <row r="8145" spans="30:30" x14ac:dyDescent="0.15">
      <c r="AD8145" t="s">
        <v>26476</v>
      </c>
    </row>
    <row r="8146" spans="30:30" x14ac:dyDescent="0.15">
      <c r="AD8146" t="s">
        <v>32752</v>
      </c>
    </row>
    <row r="8147" spans="30:30" x14ac:dyDescent="0.15">
      <c r="AD8147" t="s">
        <v>26479</v>
      </c>
    </row>
    <row r="8148" spans="30:30" x14ac:dyDescent="0.15">
      <c r="AD8148" t="s">
        <v>32753</v>
      </c>
    </row>
    <row r="8149" spans="30:30" x14ac:dyDescent="0.15">
      <c r="AD8149" t="s">
        <v>26483</v>
      </c>
    </row>
    <row r="8150" spans="30:30" x14ac:dyDescent="0.15">
      <c r="AD8150" t="s">
        <v>32754</v>
      </c>
    </row>
    <row r="8151" spans="30:30" x14ac:dyDescent="0.15">
      <c r="AD8151" t="s">
        <v>32755</v>
      </c>
    </row>
    <row r="8152" spans="30:30" x14ac:dyDescent="0.15">
      <c r="AD8152" t="s">
        <v>32756</v>
      </c>
    </row>
    <row r="8153" spans="30:30" x14ac:dyDescent="0.15">
      <c r="AD8153" t="s">
        <v>32757</v>
      </c>
    </row>
    <row r="8154" spans="30:30" x14ac:dyDescent="0.15">
      <c r="AD8154" t="s">
        <v>26490</v>
      </c>
    </row>
    <row r="8155" spans="30:30" x14ac:dyDescent="0.15">
      <c r="AD8155" t="s">
        <v>32758</v>
      </c>
    </row>
    <row r="8156" spans="30:30" x14ac:dyDescent="0.15">
      <c r="AD8156" t="s">
        <v>32759</v>
      </c>
    </row>
    <row r="8157" spans="30:30" x14ac:dyDescent="0.15">
      <c r="AD8157" t="s">
        <v>32760</v>
      </c>
    </row>
    <row r="8158" spans="30:30" x14ac:dyDescent="0.15">
      <c r="AD8158" t="s">
        <v>32761</v>
      </c>
    </row>
    <row r="8159" spans="30:30" x14ac:dyDescent="0.15">
      <c r="AD8159" t="s">
        <v>26494</v>
      </c>
    </row>
    <row r="8160" spans="30:30" x14ac:dyDescent="0.15">
      <c r="AD8160" t="s">
        <v>26501</v>
      </c>
    </row>
    <row r="8161" spans="30:30" x14ac:dyDescent="0.15">
      <c r="AD8161" t="s">
        <v>26499</v>
      </c>
    </row>
    <row r="8162" spans="30:30" x14ac:dyDescent="0.15">
      <c r="AD8162" t="s">
        <v>26497</v>
      </c>
    </row>
    <row r="8163" spans="30:30" x14ac:dyDescent="0.15">
      <c r="AD8163" t="s">
        <v>26503</v>
      </c>
    </row>
    <row r="8164" spans="30:30" x14ac:dyDescent="0.15">
      <c r="AD8164" t="s">
        <v>32762</v>
      </c>
    </row>
    <row r="8165" spans="30:30" x14ac:dyDescent="0.15">
      <c r="AD8165" t="s">
        <v>32763</v>
      </c>
    </row>
    <row r="8166" spans="30:30" x14ac:dyDescent="0.15">
      <c r="AD8166" t="s">
        <v>11261</v>
      </c>
    </row>
    <row r="8167" spans="30:30" x14ac:dyDescent="0.15">
      <c r="AD8167" t="s">
        <v>32764</v>
      </c>
    </row>
    <row r="8168" spans="30:30" x14ac:dyDescent="0.15">
      <c r="AD8168" t="s">
        <v>32765</v>
      </c>
    </row>
    <row r="8169" spans="30:30" x14ac:dyDescent="0.15">
      <c r="AD8169" t="s">
        <v>26513</v>
      </c>
    </row>
    <row r="8170" spans="30:30" x14ac:dyDescent="0.15">
      <c r="AD8170" t="s">
        <v>32766</v>
      </c>
    </row>
    <row r="8171" spans="30:30" x14ac:dyDescent="0.15">
      <c r="AD8171" t="s">
        <v>32767</v>
      </c>
    </row>
    <row r="8172" spans="30:30" x14ac:dyDescent="0.15">
      <c r="AD8172" t="s">
        <v>32768</v>
      </c>
    </row>
    <row r="8173" spans="30:30" x14ac:dyDescent="0.15">
      <c r="AD8173" t="s">
        <v>32769</v>
      </c>
    </row>
    <row r="8174" spans="30:30" x14ac:dyDescent="0.15">
      <c r="AD8174" t="s">
        <v>32770</v>
      </c>
    </row>
    <row r="8175" spans="30:30" x14ac:dyDescent="0.15">
      <c r="AD8175" t="s">
        <v>32771</v>
      </c>
    </row>
    <row r="8176" spans="30:30" x14ac:dyDescent="0.15">
      <c r="AD8176" t="s">
        <v>26528</v>
      </c>
    </row>
    <row r="8177" spans="30:30" x14ac:dyDescent="0.15">
      <c r="AD8177" t="s">
        <v>26526</v>
      </c>
    </row>
    <row r="8178" spans="30:30" x14ac:dyDescent="0.15">
      <c r="AD8178" t="s">
        <v>32772</v>
      </c>
    </row>
    <row r="8179" spans="30:30" x14ac:dyDescent="0.15">
      <c r="AD8179" t="s">
        <v>11359</v>
      </c>
    </row>
    <row r="8180" spans="30:30" x14ac:dyDescent="0.15">
      <c r="AD8180" t="s">
        <v>32773</v>
      </c>
    </row>
    <row r="8181" spans="30:30" x14ac:dyDescent="0.15">
      <c r="AD8181" t="s">
        <v>32774</v>
      </c>
    </row>
    <row r="8182" spans="30:30" x14ac:dyDescent="0.15">
      <c r="AD8182" t="s">
        <v>26535</v>
      </c>
    </row>
    <row r="8183" spans="30:30" x14ac:dyDescent="0.15">
      <c r="AD8183" t="s">
        <v>32775</v>
      </c>
    </row>
    <row r="8184" spans="30:30" x14ac:dyDescent="0.15">
      <c r="AD8184" t="s">
        <v>32776</v>
      </c>
    </row>
    <row r="8185" spans="30:30" x14ac:dyDescent="0.15">
      <c r="AD8185" t="s">
        <v>32777</v>
      </c>
    </row>
    <row r="8186" spans="30:30" x14ac:dyDescent="0.15">
      <c r="AD8186" t="s">
        <v>32778</v>
      </c>
    </row>
    <row r="8187" spans="30:30" x14ac:dyDescent="0.15">
      <c r="AD8187" t="s">
        <v>26548</v>
      </c>
    </row>
    <row r="8188" spans="30:30" x14ac:dyDescent="0.15">
      <c r="AD8188" t="s">
        <v>32779</v>
      </c>
    </row>
    <row r="8189" spans="30:30" x14ac:dyDescent="0.15">
      <c r="AD8189" t="s">
        <v>32780</v>
      </c>
    </row>
    <row r="8190" spans="30:30" x14ac:dyDescent="0.15">
      <c r="AD8190" t="s">
        <v>32781</v>
      </c>
    </row>
    <row r="8191" spans="30:30" x14ac:dyDescent="0.15">
      <c r="AD8191" t="s">
        <v>32782</v>
      </c>
    </row>
    <row r="8192" spans="30:30" x14ac:dyDescent="0.15">
      <c r="AD8192" t="s">
        <v>32783</v>
      </c>
    </row>
    <row r="8193" spans="30:30" x14ac:dyDescent="0.15">
      <c r="AD8193" t="s">
        <v>32784</v>
      </c>
    </row>
    <row r="8194" spans="30:30" x14ac:dyDescent="0.15">
      <c r="AD8194" t="s">
        <v>26554</v>
      </c>
    </row>
    <row r="8195" spans="30:30" x14ac:dyDescent="0.15">
      <c r="AD8195" t="s">
        <v>32785</v>
      </c>
    </row>
    <row r="8196" spans="30:30" x14ac:dyDescent="0.15">
      <c r="AD8196" t="s">
        <v>26564</v>
      </c>
    </row>
    <row r="8197" spans="30:30" x14ac:dyDescent="0.15">
      <c r="AD8197" t="s">
        <v>32786</v>
      </c>
    </row>
    <row r="8198" spans="30:30" x14ac:dyDescent="0.15">
      <c r="AD8198" t="s">
        <v>32787</v>
      </c>
    </row>
    <row r="8199" spans="30:30" x14ac:dyDescent="0.15">
      <c r="AD8199" t="s">
        <v>26578</v>
      </c>
    </row>
    <row r="8200" spans="30:30" x14ac:dyDescent="0.15">
      <c r="AD8200" t="s">
        <v>32788</v>
      </c>
    </row>
    <row r="8201" spans="30:30" x14ac:dyDescent="0.15">
      <c r="AD8201" t="s">
        <v>11687</v>
      </c>
    </row>
    <row r="8202" spans="30:30" x14ac:dyDescent="0.15">
      <c r="AD8202" t="s">
        <v>32789</v>
      </c>
    </row>
    <row r="8203" spans="30:30" x14ac:dyDescent="0.15">
      <c r="AD8203" t="s">
        <v>32790</v>
      </c>
    </row>
    <row r="8204" spans="30:30" x14ac:dyDescent="0.15">
      <c r="AD8204" t="s">
        <v>32791</v>
      </c>
    </row>
    <row r="8205" spans="30:30" x14ac:dyDescent="0.15">
      <c r="AD8205" t="s">
        <v>11772</v>
      </c>
    </row>
    <row r="8206" spans="30:30" x14ac:dyDescent="0.15">
      <c r="AD8206" t="s">
        <v>32792</v>
      </c>
    </row>
    <row r="8207" spans="30:30" x14ac:dyDescent="0.15">
      <c r="AD8207" t="s">
        <v>32793</v>
      </c>
    </row>
    <row r="8208" spans="30:30" x14ac:dyDescent="0.15">
      <c r="AD8208" t="s">
        <v>32794</v>
      </c>
    </row>
    <row r="8209" spans="30:30" x14ac:dyDescent="0.15">
      <c r="AD8209" t="s">
        <v>26590</v>
      </c>
    </row>
    <row r="8210" spans="30:30" x14ac:dyDescent="0.15">
      <c r="AD8210" t="s">
        <v>26592</v>
      </c>
    </row>
    <row r="8211" spans="30:30" x14ac:dyDescent="0.15">
      <c r="AD8211" t="s">
        <v>32795</v>
      </c>
    </row>
    <row r="8212" spans="30:30" x14ac:dyDescent="0.15">
      <c r="AD8212" t="s">
        <v>32796</v>
      </c>
    </row>
    <row r="8213" spans="30:30" x14ac:dyDescent="0.15">
      <c r="AD8213" t="s">
        <v>32797</v>
      </c>
    </row>
    <row r="8214" spans="30:30" x14ac:dyDescent="0.15">
      <c r="AD8214" t="s">
        <v>32798</v>
      </c>
    </row>
    <row r="8215" spans="30:30" x14ac:dyDescent="0.15">
      <c r="AD8215" t="s">
        <v>26594</v>
      </c>
    </row>
    <row r="8216" spans="30:30" x14ac:dyDescent="0.15">
      <c r="AD8216" t="s">
        <v>32799</v>
      </c>
    </row>
    <row r="8217" spans="30:30" x14ac:dyDescent="0.15">
      <c r="AD8217" t="s">
        <v>26598</v>
      </c>
    </row>
    <row r="8218" spans="30:30" x14ac:dyDescent="0.15">
      <c r="AD8218" t="s">
        <v>32800</v>
      </c>
    </row>
    <row r="8219" spans="30:30" x14ac:dyDescent="0.15">
      <c r="AD8219" t="s">
        <v>32801</v>
      </c>
    </row>
    <row r="8220" spans="30:30" x14ac:dyDescent="0.15">
      <c r="AD8220" t="s">
        <v>32802</v>
      </c>
    </row>
    <row r="8221" spans="30:30" x14ac:dyDescent="0.15">
      <c r="AD8221" t="s">
        <v>26600</v>
      </c>
    </row>
    <row r="8222" spans="30:30" x14ac:dyDescent="0.15">
      <c r="AD8222" t="s">
        <v>32803</v>
      </c>
    </row>
    <row r="8223" spans="30:30" x14ac:dyDescent="0.15">
      <c r="AD8223" t="s">
        <v>32804</v>
      </c>
    </row>
    <row r="8224" spans="30:30" x14ac:dyDescent="0.15">
      <c r="AD8224" t="s">
        <v>32805</v>
      </c>
    </row>
    <row r="8225" spans="30:30" x14ac:dyDescent="0.15">
      <c r="AD8225" t="s">
        <v>32806</v>
      </c>
    </row>
    <row r="8226" spans="30:30" x14ac:dyDescent="0.15">
      <c r="AD8226" t="s">
        <v>26604</v>
      </c>
    </row>
    <row r="8227" spans="30:30" x14ac:dyDescent="0.15">
      <c r="AD8227" t="s">
        <v>32807</v>
      </c>
    </row>
    <row r="8228" spans="30:30" x14ac:dyDescent="0.15">
      <c r="AD8228" t="s">
        <v>32808</v>
      </c>
    </row>
    <row r="8229" spans="30:30" x14ac:dyDescent="0.15">
      <c r="AD8229" t="s">
        <v>32809</v>
      </c>
    </row>
    <row r="8230" spans="30:30" x14ac:dyDescent="0.15">
      <c r="AD8230" t="s">
        <v>32810</v>
      </c>
    </row>
    <row r="8231" spans="30:30" x14ac:dyDescent="0.15">
      <c r="AD8231" t="s">
        <v>32811</v>
      </c>
    </row>
    <row r="8232" spans="30:30" x14ac:dyDescent="0.15">
      <c r="AD8232" t="s">
        <v>26607</v>
      </c>
    </row>
    <row r="8233" spans="30:30" x14ac:dyDescent="0.15">
      <c r="AD8233" t="s">
        <v>26610</v>
      </c>
    </row>
    <row r="8234" spans="30:30" x14ac:dyDescent="0.15">
      <c r="AD8234" t="s">
        <v>12032</v>
      </c>
    </row>
    <row r="8235" spans="30:30" x14ac:dyDescent="0.15">
      <c r="AD8235" t="s">
        <v>32812</v>
      </c>
    </row>
    <row r="8236" spans="30:30" x14ac:dyDescent="0.15">
      <c r="AD8236" t="s">
        <v>26616</v>
      </c>
    </row>
    <row r="8237" spans="30:30" x14ac:dyDescent="0.15">
      <c r="AD8237" t="s">
        <v>26621</v>
      </c>
    </row>
    <row r="8238" spans="30:30" x14ac:dyDescent="0.15">
      <c r="AD8238" t="s">
        <v>26619</v>
      </c>
    </row>
    <row r="8239" spans="30:30" x14ac:dyDescent="0.15">
      <c r="AD8239" t="s">
        <v>26624</v>
      </c>
    </row>
    <row r="8240" spans="30:30" x14ac:dyDescent="0.15">
      <c r="AD8240" t="s">
        <v>26626</v>
      </c>
    </row>
    <row r="8241" spans="30:30" x14ac:dyDescent="0.15">
      <c r="AD8241" t="s">
        <v>26632</v>
      </c>
    </row>
    <row r="8242" spans="30:30" x14ac:dyDescent="0.15">
      <c r="AD8242" t="s">
        <v>32813</v>
      </c>
    </row>
    <row r="8243" spans="30:30" x14ac:dyDescent="0.15">
      <c r="AD8243" t="s">
        <v>32814</v>
      </c>
    </row>
    <row r="8244" spans="30:30" x14ac:dyDescent="0.15">
      <c r="AD8244" t="s">
        <v>26636</v>
      </c>
    </row>
    <row r="8245" spans="30:30" x14ac:dyDescent="0.15">
      <c r="AD8245" t="s">
        <v>32815</v>
      </c>
    </row>
    <row r="8246" spans="30:30" x14ac:dyDescent="0.15">
      <c r="AD8246" t="s">
        <v>26639</v>
      </c>
    </row>
    <row r="8247" spans="30:30" x14ac:dyDescent="0.15">
      <c r="AD8247" t="s">
        <v>32816</v>
      </c>
    </row>
    <row r="8248" spans="30:30" x14ac:dyDescent="0.15">
      <c r="AD8248" t="s">
        <v>26642</v>
      </c>
    </row>
    <row r="8249" spans="30:30" x14ac:dyDescent="0.15">
      <c r="AD8249" t="s">
        <v>32817</v>
      </c>
    </row>
    <row r="8250" spans="30:30" x14ac:dyDescent="0.15">
      <c r="AD8250" t="s">
        <v>32818</v>
      </c>
    </row>
    <row r="8251" spans="30:30" x14ac:dyDescent="0.15">
      <c r="AD8251" t="s">
        <v>32819</v>
      </c>
    </row>
    <row r="8252" spans="30:30" x14ac:dyDescent="0.15">
      <c r="AD8252" t="s">
        <v>32820</v>
      </c>
    </row>
    <row r="8253" spans="30:30" x14ac:dyDescent="0.15">
      <c r="AD8253" t="s">
        <v>32821</v>
      </c>
    </row>
    <row r="8254" spans="30:30" x14ac:dyDescent="0.15">
      <c r="AD8254" t="s">
        <v>32822</v>
      </c>
    </row>
    <row r="8255" spans="30:30" x14ac:dyDescent="0.15">
      <c r="AD8255" t="s">
        <v>32823</v>
      </c>
    </row>
    <row r="8256" spans="30:30" x14ac:dyDescent="0.15">
      <c r="AD8256" t="s">
        <v>32824</v>
      </c>
    </row>
    <row r="8257" spans="30:30" x14ac:dyDescent="0.15">
      <c r="AD8257" t="s">
        <v>32825</v>
      </c>
    </row>
    <row r="8258" spans="30:30" x14ac:dyDescent="0.15">
      <c r="AD8258" t="s">
        <v>32826</v>
      </c>
    </row>
    <row r="8259" spans="30:30" x14ac:dyDescent="0.15">
      <c r="AD8259" t="s">
        <v>12344</v>
      </c>
    </row>
    <row r="8260" spans="30:30" x14ac:dyDescent="0.15">
      <c r="AD8260" t="s">
        <v>32827</v>
      </c>
    </row>
    <row r="8261" spans="30:30" x14ac:dyDescent="0.15">
      <c r="AD8261" t="s">
        <v>26653</v>
      </c>
    </row>
    <row r="8262" spans="30:30" x14ac:dyDescent="0.15">
      <c r="AD8262" t="s">
        <v>32828</v>
      </c>
    </row>
    <row r="8263" spans="30:30" x14ac:dyDescent="0.15">
      <c r="AD8263" t="s">
        <v>32829</v>
      </c>
    </row>
    <row r="8264" spans="30:30" x14ac:dyDescent="0.15">
      <c r="AD8264" t="s">
        <v>32830</v>
      </c>
    </row>
    <row r="8265" spans="30:30" x14ac:dyDescent="0.15">
      <c r="AD8265" t="s">
        <v>32831</v>
      </c>
    </row>
    <row r="8266" spans="30:30" x14ac:dyDescent="0.15">
      <c r="AD8266" t="s">
        <v>32832</v>
      </c>
    </row>
    <row r="8267" spans="30:30" x14ac:dyDescent="0.15">
      <c r="AD8267" t="s">
        <v>26667</v>
      </c>
    </row>
    <row r="8268" spans="30:30" x14ac:dyDescent="0.15">
      <c r="AD8268" t="s">
        <v>26669</v>
      </c>
    </row>
    <row r="8269" spans="30:30" x14ac:dyDescent="0.15">
      <c r="AD8269" t="s">
        <v>32833</v>
      </c>
    </row>
    <row r="8270" spans="30:30" x14ac:dyDescent="0.15">
      <c r="AD8270" t="s">
        <v>32834</v>
      </c>
    </row>
    <row r="8271" spans="30:30" x14ac:dyDescent="0.15">
      <c r="AD8271" t="s">
        <v>32835</v>
      </c>
    </row>
    <row r="8272" spans="30:30" x14ac:dyDescent="0.15">
      <c r="AD8272" t="s">
        <v>32836</v>
      </c>
    </row>
    <row r="8273" spans="30:30" x14ac:dyDescent="0.15">
      <c r="AD8273" t="s">
        <v>32837</v>
      </c>
    </row>
    <row r="8274" spans="30:30" x14ac:dyDescent="0.15">
      <c r="AD8274" t="s">
        <v>32838</v>
      </c>
    </row>
    <row r="8275" spans="30:30" x14ac:dyDescent="0.15">
      <c r="AD8275" t="s">
        <v>32839</v>
      </c>
    </row>
    <row r="8276" spans="30:30" x14ac:dyDescent="0.15">
      <c r="AD8276" t="s">
        <v>26678</v>
      </c>
    </row>
    <row r="8277" spans="30:30" x14ac:dyDescent="0.15">
      <c r="AD8277" t="s">
        <v>26680</v>
      </c>
    </row>
    <row r="8278" spans="30:30" x14ac:dyDescent="0.15">
      <c r="AD8278" t="s">
        <v>32840</v>
      </c>
    </row>
    <row r="8279" spans="30:30" x14ac:dyDescent="0.15">
      <c r="AD8279" t="s">
        <v>32841</v>
      </c>
    </row>
    <row r="8280" spans="30:30" x14ac:dyDescent="0.15">
      <c r="AD8280" t="s">
        <v>32842</v>
      </c>
    </row>
    <row r="8281" spans="30:30" x14ac:dyDescent="0.15">
      <c r="AD8281" t="s">
        <v>32843</v>
      </c>
    </row>
    <row r="8282" spans="30:30" x14ac:dyDescent="0.15">
      <c r="AD8282" t="s">
        <v>32844</v>
      </c>
    </row>
    <row r="8283" spans="30:30" x14ac:dyDescent="0.15">
      <c r="AD8283" t="s">
        <v>26685</v>
      </c>
    </row>
    <row r="8284" spans="30:30" x14ac:dyDescent="0.15">
      <c r="AD8284" t="s">
        <v>32845</v>
      </c>
    </row>
    <row r="8285" spans="30:30" x14ac:dyDescent="0.15">
      <c r="AD8285" t="s">
        <v>26688</v>
      </c>
    </row>
    <row r="8286" spans="30:30" x14ac:dyDescent="0.15">
      <c r="AD8286" t="s">
        <v>32846</v>
      </c>
    </row>
    <row r="8287" spans="30:30" x14ac:dyDescent="0.15">
      <c r="AD8287" t="s">
        <v>26693</v>
      </c>
    </row>
    <row r="8288" spans="30:30" x14ac:dyDescent="0.15">
      <c r="AD8288" t="s">
        <v>26695</v>
      </c>
    </row>
    <row r="8289" spans="30:30" x14ac:dyDescent="0.15">
      <c r="AD8289" t="s">
        <v>32847</v>
      </c>
    </row>
    <row r="8290" spans="30:30" x14ac:dyDescent="0.15">
      <c r="AD8290" t="s">
        <v>26696</v>
      </c>
    </row>
    <row r="8291" spans="30:30" x14ac:dyDescent="0.15">
      <c r="AD8291" t="s">
        <v>26698</v>
      </c>
    </row>
    <row r="8292" spans="30:30" x14ac:dyDescent="0.15">
      <c r="AD8292" t="s">
        <v>26700</v>
      </c>
    </row>
    <row r="8293" spans="30:30" x14ac:dyDescent="0.15">
      <c r="AD8293" t="s">
        <v>26702</v>
      </c>
    </row>
    <row r="8294" spans="30:30" x14ac:dyDescent="0.15">
      <c r="AD8294" t="s">
        <v>32848</v>
      </c>
    </row>
    <row r="8295" spans="30:30" x14ac:dyDescent="0.15">
      <c r="AD8295" t="s">
        <v>26706</v>
      </c>
    </row>
    <row r="8296" spans="30:30" x14ac:dyDescent="0.15">
      <c r="AD8296" t="s">
        <v>32849</v>
      </c>
    </row>
    <row r="8297" spans="30:30" x14ac:dyDescent="0.15">
      <c r="AD8297" t="s">
        <v>32850</v>
      </c>
    </row>
    <row r="8298" spans="30:30" x14ac:dyDescent="0.15">
      <c r="AD8298" t="s">
        <v>32851</v>
      </c>
    </row>
    <row r="8299" spans="30:30" x14ac:dyDescent="0.15">
      <c r="AD8299" t="s">
        <v>32852</v>
      </c>
    </row>
    <row r="8300" spans="30:30" x14ac:dyDescent="0.15">
      <c r="AD8300" t="s">
        <v>26707</v>
      </c>
    </row>
    <row r="8301" spans="30:30" x14ac:dyDescent="0.15">
      <c r="AD8301" t="s">
        <v>26709</v>
      </c>
    </row>
    <row r="8302" spans="30:30" x14ac:dyDescent="0.15">
      <c r="AD8302" t="s">
        <v>32853</v>
      </c>
    </row>
    <row r="8303" spans="30:30" x14ac:dyDescent="0.15">
      <c r="AD8303" t="s">
        <v>32854</v>
      </c>
    </row>
    <row r="8304" spans="30:30" x14ac:dyDescent="0.15">
      <c r="AD8304" t="s">
        <v>32855</v>
      </c>
    </row>
    <row r="8305" spans="30:30" x14ac:dyDescent="0.15">
      <c r="AD8305" t="s">
        <v>26715</v>
      </c>
    </row>
    <row r="8306" spans="30:30" x14ac:dyDescent="0.15">
      <c r="AD8306" t="s">
        <v>32856</v>
      </c>
    </row>
    <row r="8307" spans="30:30" x14ac:dyDescent="0.15">
      <c r="AD8307" t="s">
        <v>26713</v>
      </c>
    </row>
    <row r="8308" spans="30:30" x14ac:dyDescent="0.15">
      <c r="AD8308" t="s">
        <v>26717</v>
      </c>
    </row>
    <row r="8309" spans="30:30" x14ac:dyDescent="0.15">
      <c r="AD8309" t="s">
        <v>32857</v>
      </c>
    </row>
    <row r="8310" spans="30:30" x14ac:dyDescent="0.15">
      <c r="AD8310" t="s">
        <v>32858</v>
      </c>
    </row>
    <row r="8311" spans="30:30" x14ac:dyDescent="0.15">
      <c r="AD8311" t="s">
        <v>32859</v>
      </c>
    </row>
    <row r="8312" spans="30:30" x14ac:dyDescent="0.15">
      <c r="AD8312" t="s">
        <v>26726</v>
      </c>
    </row>
    <row r="8313" spans="30:30" x14ac:dyDescent="0.15">
      <c r="AD8313" t="s">
        <v>32860</v>
      </c>
    </row>
    <row r="8314" spans="30:30" x14ac:dyDescent="0.15">
      <c r="AD8314" t="s">
        <v>32861</v>
      </c>
    </row>
    <row r="8315" spans="30:30" x14ac:dyDescent="0.15">
      <c r="AD8315" t="s">
        <v>32862</v>
      </c>
    </row>
    <row r="8316" spans="30:30" x14ac:dyDescent="0.15">
      <c r="AD8316" t="s">
        <v>32863</v>
      </c>
    </row>
    <row r="8317" spans="30:30" x14ac:dyDescent="0.15">
      <c r="AD8317" t="s">
        <v>32864</v>
      </c>
    </row>
    <row r="8318" spans="30:30" x14ac:dyDescent="0.15">
      <c r="AD8318" t="s">
        <v>32865</v>
      </c>
    </row>
    <row r="8319" spans="30:30" x14ac:dyDescent="0.15">
      <c r="AD8319" t="s">
        <v>32866</v>
      </c>
    </row>
    <row r="8320" spans="30:30" x14ac:dyDescent="0.15">
      <c r="AD8320" t="s">
        <v>32867</v>
      </c>
    </row>
    <row r="8321" spans="30:30" x14ac:dyDescent="0.15">
      <c r="AD8321" t="s">
        <v>32868</v>
      </c>
    </row>
    <row r="8322" spans="30:30" x14ac:dyDescent="0.15">
      <c r="AD8322" t="s">
        <v>26736</v>
      </c>
    </row>
    <row r="8323" spans="30:30" x14ac:dyDescent="0.15">
      <c r="AD8323" t="s">
        <v>32869</v>
      </c>
    </row>
    <row r="8324" spans="30:30" x14ac:dyDescent="0.15">
      <c r="AD8324" t="s">
        <v>32870</v>
      </c>
    </row>
    <row r="8325" spans="30:30" x14ac:dyDescent="0.15">
      <c r="AD8325" t="s">
        <v>32871</v>
      </c>
    </row>
    <row r="8326" spans="30:30" x14ac:dyDescent="0.15">
      <c r="AD8326" t="s">
        <v>32872</v>
      </c>
    </row>
    <row r="8327" spans="30:30" x14ac:dyDescent="0.15">
      <c r="AD8327" t="s">
        <v>32873</v>
      </c>
    </row>
    <row r="8328" spans="30:30" x14ac:dyDescent="0.15">
      <c r="AD8328" t="s">
        <v>32874</v>
      </c>
    </row>
    <row r="8329" spans="30:30" x14ac:dyDescent="0.15">
      <c r="AD8329" t="s">
        <v>26738</v>
      </c>
    </row>
    <row r="8330" spans="30:30" x14ac:dyDescent="0.15">
      <c r="AD8330" t="s">
        <v>32875</v>
      </c>
    </row>
    <row r="8331" spans="30:30" x14ac:dyDescent="0.15">
      <c r="AD8331" t="s">
        <v>26742</v>
      </c>
    </row>
    <row r="8332" spans="30:30" x14ac:dyDescent="0.15">
      <c r="AD8332" t="s">
        <v>32876</v>
      </c>
    </row>
    <row r="8333" spans="30:30" x14ac:dyDescent="0.15">
      <c r="AD8333" t="s">
        <v>26744</v>
      </c>
    </row>
    <row r="8334" spans="30:30" x14ac:dyDescent="0.15">
      <c r="AD8334" t="s">
        <v>26748</v>
      </c>
    </row>
    <row r="8335" spans="30:30" x14ac:dyDescent="0.15">
      <c r="AD8335" t="s">
        <v>32877</v>
      </c>
    </row>
    <row r="8336" spans="30:30" x14ac:dyDescent="0.15">
      <c r="AD8336" t="s">
        <v>26757</v>
      </c>
    </row>
    <row r="8337" spans="30:30" x14ac:dyDescent="0.15">
      <c r="AD8337" t="s">
        <v>26760</v>
      </c>
    </row>
    <row r="8338" spans="30:30" x14ac:dyDescent="0.15">
      <c r="AD8338" t="s">
        <v>32878</v>
      </c>
    </row>
    <row r="8339" spans="30:30" x14ac:dyDescent="0.15">
      <c r="AD8339" t="s">
        <v>32879</v>
      </c>
    </row>
    <row r="8340" spans="30:30" x14ac:dyDescent="0.15">
      <c r="AD8340" t="s">
        <v>32880</v>
      </c>
    </row>
    <row r="8341" spans="30:30" x14ac:dyDescent="0.15">
      <c r="AD8341" t="s">
        <v>32881</v>
      </c>
    </row>
    <row r="8342" spans="30:30" x14ac:dyDescent="0.15">
      <c r="AD8342" t="s">
        <v>32882</v>
      </c>
    </row>
    <row r="8343" spans="30:30" x14ac:dyDescent="0.15">
      <c r="AD8343" t="s">
        <v>32883</v>
      </c>
    </row>
    <row r="8344" spans="30:30" x14ac:dyDescent="0.15">
      <c r="AD8344" t="s">
        <v>26764</v>
      </c>
    </row>
    <row r="8345" spans="30:30" x14ac:dyDescent="0.15">
      <c r="AD8345" t="s">
        <v>32884</v>
      </c>
    </row>
    <row r="8346" spans="30:30" x14ac:dyDescent="0.15">
      <c r="AD8346" t="s">
        <v>32885</v>
      </c>
    </row>
    <row r="8347" spans="30:30" x14ac:dyDescent="0.15">
      <c r="AD8347" t="s">
        <v>32886</v>
      </c>
    </row>
    <row r="8348" spans="30:30" x14ac:dyDescent="0.15">
      <c r="AD8348" t="s">
        <v>32887</v>
      </c>
    </row>
    <row r="8349" spans="30:30" x14ac:dyDescent="0.15">
      <c r="AD8349" t="s">
        <v>26767</v>
      </c>
    </row>
    <row r="8350" spans="30:30" x14ac:dyDescent="0.15">
      <c r="AD8350" t="s">
        <v>32888</v>
      </c>
    </row>
    <row r="8351" spans="30:30" x14ac:dyDescent="0.15">
      <c r="AD8351" t="s">
        <v>32889</v>
      </c>
    </row>
    <row r="8352" spans="30:30" x14ac:dyDescent="0.15">
      <c r="AD8352" t="s">
        <v>32890</v>
      </c>
    </row>
    <row r="8353" spans="30:30" x14ac:dyDescent="0.15">
      <c r="AD8353" t="s">
        <v>32891</v>
      </c>
    </row>
    <row r="8354" spans="30:30" x14ac:dyDescent="0.15">
      <c r="AD8354" t="s">
        <v>32892</v>
      </c>
    </row>
    <row r="8355" spans="30:30" x14ac:dyDescent="0.15">
      <c r="AD8355" t="s">
        <v>32893</v>
      </c>
    </row>
    <row r="8356" spans="30:30" x14ac:dyDescent="0.15">
      <c r="AD8356" t="s">
        <v>32894</v>
      </c>
    </row>
    <row r="8357" spans="30:30" x14ac:dyDescent="0.15">
      <c r="AD8357" t="s">
        <v>13086</v>
      </c>
    </row>
    <row r="8358" spans="30:30" x14ac:dyDescent="0.15">
      <c r="AD8358" t="s">
        <v>32895</v>
      </c>
    </row>
    <row r="8359" spans="30:30" x14ac:dyDescent="0.15">
      <c r="AD8359" t="s">
        <v>32896</v>
      </c>
    </row>
    <row r="8360" spans="30:30" x14ac:dyDescent="0.15">
      <c r="AD8360" t="s">
        <v>26774</v>
      </c>
    </row>
    <row r="8361" spans="30:30" x14ac:dyDescent="0.15">
      <c r="AD8361" t="s">
        <v>32897</v>
      </c>
    </row>
    <row r="8362" spans="30:30" x14ac:dyDescent="0.15">
      <c r="AD8362" t="s">
        <v>32898</v>
      </c>
    </row>
    <row r="8363" spans="30:30" x14ac:dyDescent="0.15">
      <c r="AD8363" t="s">
        <v>26776</v>
      </c>
    </row>
    <row r="8364" spans="30:30" x14ac:dyDescent="0.15">
      <c r="AD8364" t="s">
        <v>32899</v>
      </c>
    </row>
    <row r="8365" spans="30:30" x14ac:dyDescent="0.15">
      <c r="AD8365" t="s">
        <v>32900</v>
      </c>
    </row>
    <row r="8366" spans="30:30" x14ac:dyDescent="0.15">
      <c r="AD8366" t="s">
        <v>32901</v>
      </c>
    </row>
    <row r="8367" spans="30:30" x14ac:dyDescent="0.15">
      <c r="AD8367" t="s">
        <v>32902</v>
      </c>
    </row>
    <row r="8368" spans="30:30" x14ac:dyDescent="0.15">
      <c r="AD8368" t="s">
        <v>26779</v>
      </c>
    </row>
    <row r="8369" spans="30:30" x14ac:dyDescent="0.15">
      <c r="AD8369" t="s">
        <v>32903</v>
      </c>
    </row>
    <row r="8370" spans="30:30" x14ac:dyDescent="0.15">
      <c r="AD8370" t="s">
        <v>32904</v>
      </c>
    </row>
    <row r="8371" spans="30:30" x14ac:dyDescent="0.15">
      <c r="AD8371" t="s">
        <v>32905</v>
      </c>
    </row>
    <row r="8372" spans="30:30" x14ac:dyDescent="0.15">
      <c r="AD8372" t="s">
        <v>32906</v>
      </c>
    </row>
    <row r="8373" spans="30:30" x14ac:dyDescent="0.15">
      <c r="AD8373" t="s">
        <v>26781</v>
      </c>
    </row>
    <row r="8374" spans="30:30" x14ac:dyDescent="0.15">
      <c r="AD8374" t="s">
        <v>32907</v>
      </c>
    </row>
    <row r="8375" spans="30:30" x14ac:dyDescent="0.15">
      <c r="AD8375" t="s">
        <v>26783</v>
      </c>
    </row>
    <row r="8376" spans="30:30" x14ac:dyDescent="0.15">
      <c r="AD8376" t="s">
        <v>26785</v>
      </c>
    </row>
    <row r="8377" spans="30:30" x14ac:dyDescent="0.15">
      <c r="AD8377" t="s">
        <v>26786</v>
      </c>
    </row>
    <row r="8378" spans="30:30" x14ac:dyDescent="0.15">
      <c r="AD8378" t="s">
        <v>26788</v>
      </c>
    </row>
    <row r="8379" spans="30:30" x14ac:dyDescent="0.15">
      <c r="AD8379" t="s">
        <v>32908</v>
      </c>
    </row>
    <row r="8380" spans="30:30" x14ac:dyDescent="0.15">
      <c r="AD8380" t="s">
        <v>32909</v>
      </c>
    </row>
    <row r="8381" spans="30:30" x14ac:dyDescent="0.15">
      <c r="AD8381" t="s">
        <v>32910</v>
      </c>
    </row>
    <row r="8382" spans="30:30" x14ac:dyDescent="0.15">
      <c r="AD8382" t="s">
        <v>32911</v>
      </c>
    </row>
    <row r="8383" spans="30:30" x14ac:dyDescent="0.15">
      <c r="AD8383" t="s">
        <v>32912</v>
      </c>
    </row>
    <row r="8384" spans="30:30" x14ac:dyDescent="0.15">
      <c r="AD8384" t="s">
        <v>32913</v>
      </c>
    </row>
    <row r="8385" spans="30:30" x14ac:dyDescent="0.15">
      <c r="AD8385" t="s">
        <v>32914</v>
      </c>
    </row>
    <row r="8386" spans="30:30" x14ac:dyDescent="0.15">
      <c r="AD8386" t="s">
        <v>32915</v>
      </c>
    </row>
    <row r="8387" spans="30:30" x14ac:dyDescent="0.15">
      <c r="AD8387" t="s">
        <v>26798</v>
      </c>
    </row>
    <row r="8388" spans="30:30" x14ac:dyDescent="0.15">
      <c r="AD8388" t="s">
        <v>32916</v>
      </c>
    </row>
    <row r="8389" spans="30:30" x14ac:dyDescent="0.15">
      <c r="AD8389" t="s">
        <v>32917</v>
      </c>
    </row>
    <row r="8390" spans="30:30" x14ac:dyDescent="0.15">
      <c r="AD8390" t="s">
        <v>32918</v>
      </c>
    </row>
    <row r="8391" spans="30:30" x14ac:dyDescent="0.15">
      <c r="AD8391" t="s">
        <v>32919</v>
      </c>
    </row>
    <row r="8392" spans="30:30" x14ac:dyDescent="0.15">
      <c r="AD8392" t="s">
        <v>13316</v>
      </c>
    </row>
    <row r="8393" spans="30:30" x14ac:dyDescent="0.15">
      <c r="AD8393" t="s">
        <v>32920</v>
      </c>
    </row>
    <row r="8394" spans="30:30" x14ac:dyDescent="0.15">
      <c r="AD8394" t="s">
        <v>26808</v>
      </c>
    </row>
    <row r="8395" spans="30:30" x14ac:dyDescent="0.15">
      <c r="AD8395" t="s">
        <v>32921</v>
      </c>
    </row>
    <row r="8396" spans="30:30" x14ac:dyDescent="0.15">
      <c r="AD8396" t="s">
        <v>32922</v>
      </c>
    </row>
    <row r="8397" spans="30:30" x14ac:dyDescent="0.15">
      <c r="AD8397" t="s">
        <v>32923</v>
      </c>
    </row>
    <row r="8398" spans="30:30" x14ac:dyDescent="0.15">
      <c r="AD8398" t="s">
        <v>32924</v>
      </c>
    </row>
    <row r="8399" spans="30:30" x14ac:dyDescent="0.15">
      <c r="AD8399" t="s">
        <v>32925</v>
      </c>
    </row>
    <row r="8400" spans="30:30" x14ac:dyDescent="0.15">
      <c r="AD8400" t="s">
        <v>32926</v>
      </c>
    </row>
    <row r="8401" spans="30:30" x14ac:dyDescent="0.15">
      <c r="AD8401" t="s">
        <v>26810</v>
      </c>
    </row>
    <row r="8402" spans="30:30" x14ac:dyDescent="0.15">
      <c r="AD8402" t="s">
        <v>32927</v>
      </c>
    </row>
    <row r="8403" spans="30:30" x14ac:dyDescent="0.15">
      <c r="AD8403" t="s">
        <v>26817</v>
      </c>
    </row>
    <row r="8404" spans="30:30" x14ac:dyDescent="0.15">
      <c r="AD8404" t="s">
        <v>32928</v>
      </c>
    </row>
    <row r="8405" spans="30:30" x14ac:dyDescent="0.15">
      <c r="AD8405" t="s">
        <v>32929</v>
      </c>
    </row>
    <row r="8406" spans="30:30" x14ac:dyDescent="0.15">
      <c r="AD8406" t="s">
        <v>26820</v>
      </c>
    </row>
    <row r="8407" spans="30:30" x14ac:dyDescent="0.15">
      <c r="AD8407" t="s">
        <v>32930</v>
      </c>
    </row>
    <row r="8408" spans="30:30" x14ac:dyDescent="0.15">
      <c r="AD8408" t="s">
        <v>32931</v>
      </c>
    </row>
    <row r="8409" spans="30:30" x14ac:dyDescent="0.15">
      <c r="AD8409" t="s">
        <v>32932</v>
      </c>
    </row>
    <row r="8410" spans="30:30" x14ac:dyDescent="0.15">
      <c r="AD8410" t="s">
        <v>26823</v>
      </c>
    </row>
    <row r="8411" spans="30:30" x14ac:dyDescent="0.15">
      <c r="AD8411" t="s">
        <v>32933</v>
      </c>
    </row>
    <row r="8412" spans="30:30" x14ac:dyDescent="0.15">
      <c r="AD8412" t="s">
        <v>26826</v>
      </c>
    </row>
    <row r="8413" spans="30:30" x14ac:dyDescent="0.15">
      <c r="AD8413" t="s">
        <v>32934</v>
      </c>
    </row>
    <row r="8414" spans="30:30" x14ac:dyDescent="0.15">
      <c r="AD8414" t="s">
        <v>32935</v>
      </c>
    </row>
    <row r="8415" spans="30:30" x14ac:dyDescent="0.15">
      <c r="AD8415" t="s">
        <v>32936</v>
      </c>
    </row>
    <row r="8416" spans="30:30" x14ac:dyDescent="0.15">
      <c r="AD8416" t="s">
        <v>32937</v>
      </c>
    </row>
    <row r="8417" spans="30:30" x14ac:dyDescent="0.15">
      <c r="AD8417" t="s">
        <v>32938</v>
      </c>
    </row>
    <row r="8418" spans="30:30" x14ac:dyDescent="0.15">
      <c r="AD8418" t="s">
        <v>32939</v>
      </c>
    </row>
    <row r="8419" spans="30:30" x14ac:dyDescent="0.15">
      <c r="AD8419" t="s">
        <v>26830</v>
      </c>
    </row>
    <row r="8420" spans="30:30" x14ac:dyDescent="0.15">
      <c r="AD8420" t="s">
        <v>26832</v>
      </c>
    </row>
    <row r="8421" spans="30:30" x14ac:dyDescent="0.15">
      <c r="AD8421" t="s">
        <v>32940</v>
      </c>
    </row>
    <row r="8422" spans="30:30" x14ac:dyDescent="0.15">
      <c r="AD8422" t="s">
        <v>32941</v>
      </c>
    </row>
    <row r="8423" spans="30:30" x14ac:dyDescent="0.15">
      <c r="AD8423" t="s">
        <v>26839</v>
      </c>
    </row>
    <row r="8424" spans="30:30" x14ac:dyDescent="0.15">
      <c r="AD8424" t="s">
        <v>26842</v>
      </c>
    </row>
    <row r="8425" spans="30:30" x14ac:dyDescent="0.15">
      <c r="AD8425" t="s">
        <v>32942</v>
      </c>
    </row>
    <row r="8426" spans="30:30" x14ac:dyDescent="0.15">
      <c r="AD8426" t="s">
        <v>32943</v>
      </c>
    </row>
    <row r="8427" spans="30:30" x14ac:dyDescent="0.15">
      <c r="AD8427" t="s">
        <v>26844</v>
      </c>
    </row>
    <row r="8428" spans="30:30" x14ac:dyDescent="0.15">
      <c r="AD8428" t="s">
        <v>32944</v>
      </c>
    </row>
    <row r="8429" spans="30:30" x14ac:dyDescent="0.15">
      <c r="AD8429" t="s">
        <v>32945</v>
      </c>
    </row>
    <row r="8430" spans="30:30" x14ac:dyDescent="0.15">
      <c r="AD8430" t="s">
        <v>32946</v>
      </c>
    </row>
    <row r="8431" spans="30:30" x14ac:dyDescent="0.15">
      <c r="AD8431" t="s">
        <v>32947</v>
      </c>
    </row>
    <row r="8432" spans="30:30" x14ac:dyDescent="0.15">
      <c r="AD8432" t="s">
        <v>32948</v>
      </c>
    </row>
    <row r="8433" spans="30:30" x14ac:dyDescent="0.15">
      <c r="AD8433" t="s">
        <v>26852</v>
      </c>
    </row>
    <row r="8434" spans="30:30" x14ac:dyDescent="0.15">
      <c r="AD8434" t="s">
        <v>32949</v>
      </c>
    </row>
    <row r="8435" spans="30:30" x14ac:dyDescent="0.15">
      <c r="AD8435" t="s">
        <v>32950</v>
      </c>
    </row>
    <row r="8436" spans="30:30" x14ac:dyDescent="0.15">
      <c r="AD8436" t="s">
        <v>32951</v>
      </c>
    </row>
    <row r="8437" spans="30:30" x14ac:dyDescent="0.15">
      <c r="AD8437" t="s">
        <v>26859</v>
      </c>
    </row>
    <row r="8438" spans="30:30" x14ac:dyDescent="0.15">
      <c r="AD8438" t="s">
        <v>32952</v>
      </c>
    </row>
    <row r="8439" spans="30:30" x14ac:dyDescent="0.15">
      <c r="AD8439" t="s">
        <v>32953</v>
      </c>
    </row>
    <row r="8440" spans="30:30" x14ac:dyDescent="0.15">
      <c r="AD8440" t="s">
        <v>32954</v>
      </c>
    </row>
    <row r="8441" spans="30:30" x14ac:dyDescent="0.15">
      <c r="AD8441" t="s">
        <v>32955</v>
      </c>
    </row>
    <row r="8442" spans="30:30" x14ac:dyDescent="0.15">
      <c r="AD8442" t="s">
        <v>32956</v>
      </c>
    </row>
    <row r="8443" spans="30:30" x14ac:dyDescent="0.15">
      <c r="AD8443" t="s">
        <v>32957</v>
      </c>
    </row>
    <row r="8444" spans="30:30" x14ac:dyDescent="0.15">
      <c r="AD8444" t="s">
        <v>32958</v>
      </c>
    </row>
    <row r="8445" spans="30:30" x14ac:dyDescent="0.15">
      <c r="AD8445" t="s">
        <v>32959</v>
      </c>
    </row>
    <row r="8446" spans="30:30" x14ac:dyDescent="0.15">
      <c r="AD8446" t="s">
        <v>32960</v>
      </c>
    </row>
    <row r="8447" spans="30:30" x14ac:dyDescent="0.15">
      <c r="AD8447" t="s">
        <v>32961</v>
      </c>
    </row>
    <row r="8448" spans="30:30" x14ac:dyDescent="0.15">
      <c r="AD8448" t="s">
        <v>32962</v>
      </c>
    </row>
    <row r="8449" spans="30:30" x14ac:dyDescent="0.15">
      <c r="AD8449" t="s">
        <v>32963</v>
      </c>
    </row>
    <row r="8450" spans="30:30" x14ac:dyDescent="0.15">
      <c r="AD8450" t="s">
        <v>26862</v>
      </c>
    </row>
    <row r="8451" spans="30:30" x14ac:dyDescent="0.15">
      <c r="AD8451" t="s">
        <v>32964</v>
      </c>
    </row>
    <row r="8452" spans="30:30" x14ac:dyDescent="0.15">
      <c r="AD8452" t="s">
        <v>32965</v>
      </c>
    </row>
    <row r="8453" spans="30:30" x14ac:dyDescent="0.15">
      <c r="AD8453" t="s">
        <v>32966</v>
      </c>
    </row>
    <row r="8454" spans="30:30" x14ac:dyDescent="0.15">
      <c r="AD8454" t="s">
        <v>26865</v>
      </c>
    </row>
    <row r="8455" spans="30:30" x14ac:dyDescent="0.15">
      <c r="AD8455" t="s">
        <v>32967</v>
      </c>
    </row>
    <row r="8456" spans="30:30" x14ac:dyDescent="0.15">
      <c r="AD8456" t="s">
        <v>32968</v>
      </c>
    </row>
    <row r="8457" spans="30:30" x14ac:dyDescent="0.15">
      <c r="AD8457" t="s">
        <v>32969</v>
      </c>
    </row>
    <row r="8458" spans="30:30" x14ac:dyDescent="0.15">
      <c r="AD8458" t="s">
        <v>26867</v>
      </c>
    </row>
    <row r="8459" spans="30:30" x14ac:dyDescent="0.15">
      <c r="AD8459" t="s">
        <v>32970</v>
      </c>
    </row>
    <row r="8460" spans="30:30" x14ac:dyDescent="0.15">
      <c r="AD8460" t="s">
        <v>32971</v>
      </c>
    </row>
    <row r="8461" spans="30:30" x14ac:dyDescent="0.15">
      <c r="AD8461" t="s">
        <v>32972</v>
      </c>
    </row>
    <row r="8462" spans="30:30" x14ac:dyDescent="0.15">
      <c r="AD8462" t="s">
        <v>32973</v>
      </c>
    </row>
    <row r="8463" spans="30:30" x14ac:dyDescent="0.15">
      <c r="AD8463" t="s">
        <v>32974</v>
      </c>
    </row>
    <row r="8464" spans="30:30" x14ac:dyDescent="0.15">
      <c r="AD8464" t="s">
        <v>32975</v>
      </c>
    </row>
    <row r="8465" spans="30:30" x14ac:dyDescent="0.15">
      <c r="AD8465" t="s">
        <v>26871</v>
      </c>
    </row>
    <row r="8466" spans="30:30" x14ac:dyDescent="0.15">
      <c r="AD8466" t="s">
        <v>32976</v>
      </c>
    </row>
    <row r="8467" spans="30:30" x14ac:dyDescent="0.15">
      <c r="AD8467" t="s">
        <v>32977</v>
      </c>
    </row>
    <row r="8468" spans="30:30" x14ac:dyDescent="0.15">
      <c r="AD8468" t="s">
        <v>26875</v>
      </c>
    </row>
    <row r="8469" spans="30:30" x14ac:dyDescent="0.15">
      <c r="AD8469" t="s">
        <v>32978</v>
      </c>
    </row>
    <row r="8470" spans="30:30" x14ac:dyDescent="0.15">
      <c r="AD8470" t="s">
        <v>32979</v>
      </c>
    </row>
    <row r="8471" spans="30:30" x14ac:dyDescent="0.15">
      <c r="AD8471" t="s">
        <v>26877</v>
      </c>
    </row>
    <row r="8472" spans="30:30" x14ac:dyDescent="0.15">
      <c r="AD8472" t="s">
        <v>32980</v>
      </c>
    </row>
    <row r="8473" spans="30:30" x14ac:dyDescent="0.15">
      <c r="AD8473" t="s">
        <v>26882</v>
      </c>
    </row>
    <row r="8474" spans="30:30" x14ac:dyDescent="0.15">
      <c r="AD8474" t="s">
        <v>32981</v>
      </c>
    </row>
    <row r="8475" spans="30:30" x14ac:dyDescent="0.15">
      <c r="AD8475" t="s">
        <v>32982</v>
      </c>
    </row>
    <row r="8476" spans="30:30" x14ac:dyDescent="0.15">
      <c r="AD8476" t="s">
        <v>32983</v>
      </c>
    </row>
    <row r="8477" spans="30:30" x14ac:dyDescent="0.15">
      <c r="AD8477" t="s">
        <v>26885</v>
      </c>
    </row>
    <row r="8478" spans="30:30" x14ac:dyDescent="0.15">
      <c r="AD8478" t="s">
        <v>32984</v>
      </c>
    </row>
    <row r="8479" spans="30:30" x14ac:dyDescent="0.15">
      <c r="AD8479" t="s">
        <v>32985</v>
      </c>
    </row>
    <row r="8480" spans="30:30" x14ac:dyDescent="0.15">
      <c r="AD8480" t="s">
        <v>32986</v>
      </c>
    </row>
    <row r="8481" spans="30:30" x14ac:dyDescent="0.15">
      <c r="AD8481" t="s">
        <v>26888</v>
      </c>
    </row>
    <row r="8482" spans="30:30" x14ac:dyDescent="0.15">
      <c r="AD8482" t="s">
        <v>32987</v>
      </c>
    </row>
    <row r="8483" spans="30:30" x14ac:dyDescent="0.15">
      <c r="AD8483" t="s">
        <v>26890</v>
      </c>
    </row>
    <row r="8484" spans="30:30" x14ac:dyDescent="0.15">
      <c r="AD8484" t="s">
        <v>26892</v>
      </c>
    </row>
    <row r="8485" spans="30:30" x14ac:dyDescent="0.15">
      <c r="AD8485" t="s">
        <v>32988</v>
      </c>
    </row>
    <row r="8486" spans="30:30" x14ac:dyDescent="0.15">
      <c r="AD8486" t="s">
        <v>26896</v>
      </c>
    </row>
    <row r="8487" spans="30:30" x14ac:dyDescent="0.15">
      <c r="AD8487" t="s">
        <v>32989</v>
      </c>
    </row>
    <row r="8488" spans="30:30" x14ac:dyDescent="0.15">
      <c r="AD8488" t="s">
        <v>32990</v>
      </c>
    </row>
    <row r="8489" spans="30:30" x14ac:dyDescent="0.15">
      <c r="AD8489" t="s">
        <v>32991</v>
      </c>
    </row>
    <row r="8490" spans="30:30" x14ac:dyDescent="0.15">
      <c r="AD8490" t="s">
        <v>26900</v>
      </c>
    </row>
    <row r="8491" spans="30:30" x14ac:dyDescent="0.15">
      <c r="AD8491" t="s">
        <v>26901</v>
      </c>
    </row>
    <row r="8492" spans="30:30" x14ac:dyDescent="0.15">
      <c r="AD8492" t="s">
        <v>32992</v>
      </c>
    </row>
    <row r="8493" spans="30:30" x14ac:dyDescent="0.15">
      <c r="AD8493" t="s">
        <v>26909</v>
      </c>
    </row>
    <row r="8494" spans="30:30" x14ac:dyDescent="0.15">
      <c r="AD8494" t="s">
        <v>32993</v>
      </c>
    </row>
    <row r="8495" spans="30:30" x14ac:dyDescent="0.15">
      <c r="AD8495" t="s">
        <v>32994</v>
      </c>
    </row>
    <row r="8496" spans="30:30" x14ac:dyDescent="0.15">
      <c r="AD8496" t="s">
        <v>2439</v>
      </c>
    </row>
    <row r="8497" spans="30:30" x14ac:dyDescent="0.15">
      <c r="AD8497" t="s">
        <v>32995</v>
      </c>
    </row>
    <row r="8498" spans="30:30" x14ac:dyDescent="0.15">
      <c r="AD8498" t="s">
        <v>32996</v>
      </c>
    </row>
    <row r="8499" spans="30:30" x14ac:dyDescent="0.15">
      <c r="AD8499" t="s">
        <v>32997</v>
      </c>
    </row>
    <row r="8500" spans="30:30" x14ac:dyDescent="0.15">
      <c r="AD8500" t="s">
        <v>26916</v>
      </c>
    </row>
    <row r="8501" spans="30:30" x14ac:dyDescent="0.15">
      <c r="AD8501" t="s">
        <v>32998</v>
      </c>
    </row>
    <row r="8502" spans="30:30" x14ac:dyDescent="0.15">
      <c r="AD8502" t="s">
        <v>26918</v>
      </c>
    </row>
    <row r="8503" spans="30:30" x14ac:dyDescent="0.15">
      <c r="AD8503" t="s">
        <v>32999</v>
      </c>
    </row>
    <row r="8504" spans="30:30" x14ac:dyDescent="0.15">
      <c r="AD8504" t="s">
        <v>33000</v>
      </c>
    </row>
    <row r="8505" spans="30:30" x14ac:dyDescent="0.15">
      <c r="AD8505" t="s">
        <v>33001</v>
      </c>
    </row>
    <row r="8506" spans="30:30" x14ac:dyDescent="0.15">
      <c r="AD8506" t="s">
        <v>33002</v>
      </c>
    </row>
    <row r="8507" spans="30:30" x14ac:dyDescent="0.15">
      <c r="AD8507" t="s">
        <v>33003</v>
      </c>
    </row>
    <row r="8508" spans="30:30" x14ac:dyDescent="0.15">
      <c r="AD8508" t="s">
        <v>26920</v>
      </c>
    </row>
    <row r="8509" spans="30:30" x14ac:dyDescent="0.15">
      <c r="AD8509" t="s">
        <v>33004</v>
      </c>
    </row>
    <row r="8510" spans="30:30" x14ac:dyDescent="0.15">
      <c r="AD8510" t="s">
        <v>33005</v>
      </c>
    </row>
    <row r="8511" spans="30:30" x14ac:dyDescent="0.15">
      <c r="AD8511" t="s">
        <v>33006</v>
      </c>
    </row>
    <row r="8512" spans="30:30" x14ac:dyDescent="0.15">
      <c r="AD8512" t="s">
        <v>33007</v>
      </c>
    </row>
    <row r="8513" spans="30:30" x14ac:dyDescent="0.15">
      <c r="AD8513" t="s">
        <v>33008</v>
      </c>
    </row>
    <row r="8514" spans="30:30" x14ac:dyDescent="0.15">
      <c r="AD8514" t="s">
        <v>33009</v>
      </c>
    </row>
    <row r="8515" spans="30:30" x14ac:dyDescent="0.15">
      <c r="AD8515" t="s">
        <v>26929</v>
      </c>
    </row>
    <row r="8516" spans="30:30" x14ac:dyDescent="0.15">
      <c r="AD8516" t="s">
        <v>33010</v>
      </c>
    </row>
    <row r="8517" spans="30:30" x14ac:dyDescent="0.15">
      <c r="AD8517" t="s">
        <v>26933</v>
      </c>
    </row>
    <row r="8518" spans="30:30" x14ac:dyDescent="0.15">
      <c r="AD8518" t="s">
        <v>33011</v>
      </c>
    </row>
    <row r="8519" spans="30:30" x14ac:dyDescent="0.15">
      <c r="AD8519" t="s">
        <v>33012</v>
      </c>
    </row>
    <row r="8520" spans="30:30" x14ac:dyDescent="0.15">
      <c r="AD8520" t="s">
        <v>33013</v>
      </c>
    </row>
    <row r="8521" spans="30:30" x14ac:dyDescent="0.15">
      <c r="AD8521" t="s">
        <v>33014</v>
      </c>
    </row>
    <row r="8522" spans="30:30" x14ac:dyDescent="0.15">
      <c r="AD8522" t="s">
        <v>3057</v>
      </c>
    </row>
    <row r="8523" spans="30:30" x14ac:dyDescent="0.15">
      <c r="AD8523" t="s">
        <v>26937</v>
      </c>
    </row>
    <row r="8524" spans="30:30" x14ac:dyDescent="0.15">
      <c r="AD8524" t="s">
        <v>33015</v>
      </c>
    </row>
    <row r="8525" spans="30:30" x14ac:dyDescent="0.15">
      <c r="AD8525" t="s">
        <v>33016</v>
      </c>
    </row>
    <row r="8526" spans="30:30" x14ac:dyDescent="0.15">
      <c r="AD8526" t="s">
        <v>33017</v>
      </c>
    </row>
    <row r="8527" spans="30:30" x14ac:dyDescent="0.15">
      <c r="AD8527" t="s">
        <v>26941</v>
      </c>
    </row>
    <row r="8528" spans="30:30" x14ac:dyDescent="0.15">
      <c r="AD8528" t="s">
        <v>33018</v>
      </c>
    </row>
    <row r="8529" spans="30:30" x14ac:dyDescent="0.15">
      <c r="AD8529" t="s">
        <v>26944</v>
      </c>
    </row>
    <row r="8530" spans="30:30" x14ac:dyDescent="0.15">
      <c r="AD8530" t="s">
        <v>33019</v>
      </c>
    </row>
    <row r="8531" spans="30:30" x14ac:dyDescent="0.15">
      <c r="AD8531" t="s">
        <v>33020</v>
      </c>
    </row>
    <row r="8532" spans="30:30" x14ac:dyDescent="0.15">
      <c r="AD8532" t="s">
        <v>33021</v>
      </c>
    </row>
    <row r="8533" spans="30:30" x14ac:dyDescent="0.15">
      <c r="AD8533" t="s">
        <v>33022</v>
      </c>
    </row>
    <row r="8534" spans="30:30" x14ac:dyDescent="0.15">
      <c r="AD8534" t="s">
        <v>26948</v>
      </c>
    </row>
    <row r="8535" spans="30:30" x14ac:dyDescent="0.15">
      <c r="AD8535" t="s">
        <v>33023</v>
      </c>
    </row>
    <row r="8536" spans="30:30" x14ac:dyDescent="0.15">
      <c r="AD8536" t="s">
        <v>26952</v>
      </c>
    </row>
    <row r="8537" spans="30:30" x14ac:dyDescent="0.15">
      <c r="AD8537" t="s">
        <v>33024</v>
      </c>
    </row>
    <row r="8538" spans="30:30" x14ac:dyDescent="0.15">
      <c r="AD8538" t="s">
        <v>33025</v>
      </c>
    </row>
    <row r="8539" spans="30:30" x14ac:dyDescent="0.15">
      <c r="AD8539" t="s">
        <v>33026</v>
      </c>
    </row>
    <row r="8540" spans="30:30" x14ac:dyDescent="0.15">
      <c r="AD8540" t="s">
        <v>26955</v>
      </c>
    </row>
    <row r="8541" spans="30:30" x14ac:dyDescent="0.15">
      <c r="AD8541" t="s">
        <v>33027</v>
      </c>
    </row>
    <row r="8542" spans="30:30" x14ac:dyDescent="0.15">
      <c r="AD8542" t="s">
        <v>26958</v>
      </c>
    </row>
    <row r="8543" spans="30:30" x14ac:dyDescent="0.15">
      <c r="AD8543" t="s">
        <v>26973</v>
      </c>
    </row>
    <row r="8544" spans="30:30" x14ac:dyDescent="0.15">
      <c r="AD8544" t="s">
        <v>33028</v>
      </c>
    </row>
    <row r="8545" spans="30:30" x14ac:dyDescent="0.15">
      <c r="AD8545" t="s">
        <v>3835</v>
      </c>
    </row>
    <row r="8546" spans="30:30" x14ac:dyDescent="0.15">
      <c r="AD8546" t="s">
        <v>33029</v>
      </c>
    </row>
    <row r="8547" spans="30:30" x14ac:dyDescent="0.15">
      <c r="AD8547" t="s">
        <v>33030</v>
      </c>
    </row>
    <row r="8548" spans="30:30" x14ac:dyDescent="0.15">
      <c r="AD8548" t="s">
        <v>33031</v>
      </c>
    </row>
    <row r="8549" spans="30:30" x14ac:dyDescent="0.15">
      <c r="AD8549" t="s">
        <v>33032</v>
      </c>
    </row>
    <row r="8550" spans="30:30" x14ac:dyDescent="0.15">
      <c r="AD8550" t="s">
        <v>33033</v>
      </c>
    </row>
    <row r="8551" spans="30:30" x14ac:dyDescent="0.15">
      <c r="AD8551" t="s">
        <v>33034</v>
      </c>
    </row>
    <row r="8552" spans="30:30" x14ac:dyDescent="0.15">
      <c r="AD8552" t="s">
        <v>33035</v>
      </c>
    </row>
    <row r="8553" spans="30:30" x14ac:dyDescent="0.15">
      <c r="AD8553" t="s">
        <v>26984</v>
      </c>
    </row>
    <row r="8554" spans="30:30" x14ac:dyDescent="0.15">
      <c r="AD8554" t="s">
        <v>33036</v>
      </c>
    </row>
    <row r="8555" spans="30:30" x14ac:dyDescent="0.15">
      <c r="AD8555" t="s">
        <v>4036</v>
      </c>
    </row>
    <row r="8556" spans="30:30" x14ac:dyDescent="0.15">
      <c r="AD8556" t="s">
        <v>26988</v>
      </c>
    </row>
    <row r="8557" spans="30:30" x14ac:dyDescent="0.15">
      <c r="AD8557" t="s">
        <v>26989</v>
      </c>
    </row>
    <row r="8558" spans="30:30" x14ac:dyDescent="0.15">
      <c r="AD8558" t="s">
        <v>33037</v>
      </c>
    </row>
    <row r="8559" spans="30:30" x14ac:dyDescent="0.15">
      <c r="AD8559" t="s">
        <v>26992</v>
      </c>
    </row>
    <row r="8560" spans="30:30" x14ac:dyDescent="0.15">
      <c r="AD8560" t="s">
        <v>26994</v>
      </c>
    </row>
    <row r="8561" spans="30:30" x14ac:dyDescent="0.15">
      <c r="AD8561" t="s">
        <v>33038</v>
      </c>
    </row>
    <row r="8562" spans="30:30" x14ac:dyDescent="0.15">
      <c r="AD8562" t="s">
        <v>26997</v>
      </c>
    </row>
    <row r="8563" spans="30:30" x14ac:dyDescent="0.15">
      <c r="AD8563" t="s">
        <v>33039</v>
      </c>
    </row>
    <row r="8564" spans="30:30" x14ac:dyDescent="0.15">
      <c r="AD8564" t="s">
        <v>26999</v>
      </c>
    </row>
    <row r="8565" spans="30:30" x14ac:dyDescent="0.15">
      <c r="AD8565" t="s">
        <v>27001</v>
      </c>
    </row>
    <row r="8566" spans="30:30" x14ac:dyDescent="0.15">
      <c r="AD8566" t="s">
        <v>33040</v>
      </c>
    </row>
    <row r="8567" spans="30:30" x14ac:dyDescent="0.15">
      <c r="AD8567" t="s">
        <v>33041</v>
      </c>
    </row>
    <row r="8568" spans="30:30" x14ac:dyDescent="0.15">
      <c r="AD8568" t="s">
        <v>33042</v>
      </c>
    </row>
    <row r="8569" spans="30:30" x14ac:dyDescent="0.15">
      <c r="AD8569" t="s">
        <v>33043</v>
      </c>
    </row>
    <row r="8570" spans="30:30" x14ac:dyDescent="0.15">
      <c r="AD8570" t="s">
        <v>33044</v>
      </c>
    </row>
    <row r="8571" spans="30:30" x14ac:dyDescent="0.15">
      <c r="AD8571" t="s">
        <v>33045</v>
      </c>
    </row>
    <row r="8572" spans="30:30" x14ac:dyDescent="0.15">
      <c r="AD8572" t="s">
        <v>33046</v>
      </c>
    </row>
    <row r="8573" spans="30:30" x14ac:dyDescent="0.15">
      <c r="AD8573" t="s">
        <v>33047</v>
      </c>
    </row>
    <row r="8574" spans="30:30" x14ac:dyDescent="0.15">
      <c r="AD8574" t="s">
        <v>33048</v>
      </c>
    </row>
    <row r="8575" spans="30:30" x14ac:dyDescent="0.15">
      <c r="AD8575" t="s">
        <v>33049</v>
      </c>
    </row>
    <row r="8576" spans="30:30" x14ac:dyDescent="0.15">
      <c r="AD8576" t="s">
        <v>27012</v>
      </c>
    </row>
    <row r="8577" spans="30:30" x14ac:dyDescent="0.15">
      <c r="AD8577" t="s">
        <v>27015</v>
      </c>
    </row>
    <row r="8578" spans="30:30" x14ac:dyDescent="0.15">
      <c r="AD8578" t="s">
        <v>33050</v>
      </c>
    </row>
    <row r="8579" spans="30:30" x14ac:dyDescent="0.15">
      <c r="AD8579" t="s">
        <v>33051</v>
      </c>
    </row>
    <row r="8580" spans="30:30" x14ac:dyDescent="0.15">
      <c r="AD8580" t="s">
        <v>33052</v>
      </c>
    </row>
    <row r="8581" spans="30:30" x14ac:dyDescent="0.15">
      <c r="AD8581" t="s">
        <v>33053</v>
      </c>
    </row>
    <row r="8582" spans="30:30" x14ac:dyDescent="0.15">
      <c r="AD8582" t="s">
        <v>33054</v>
      </c>
    </row>
    <row r="8583" spans="30:30" x14ac:dyDescent="0.15">
      <c r="AD8583" t="s">
        <v>27022</v>
      </c>
    </row>
    <row r="8584" spans="30:30" x14ac:dyDescent="0.15">
      <c r="AD8584" t="s">
        <v>33055</v>
      </c>
    </row>
    <row r="8585" spans="30:30" x14ac:dyDescent="0.15">
      <c r="AD8585" t="s">
        <v>4648</v>
      </c>
    </row>
    <row r="8586" spans="30:30" x14ac:dyDescent="0.15">
      <c r="AD8586" t="s">
        <v>27024</v>
      </c>
    </row>
    <row r="8587" spans="30:30" x14ac:dyDescent="0.15">
      <c r="AD8587" t="s">
        <v>27026</v>
      </c>
    </row>
    <row r="8588" spans="30:30" x14ac:dyDescent="0.15">
      <c r="AD8588" t="s">
        <v>33056</v>
      </c>
    </row>
    <row r="8589" spans="30:30" x14ac:dyDescent="0.15">
      <c r="AD8589" t="s">
        <v>27028</v>
      </c>
    </row>
    <row r="8590" spans="30:30" x14ac:dyDescent="0.15">
      <c r="AD8590" t="s">
        <v>33057</v>
      </c>
    </row>
    <row r="8591" spans="30:30" x14ac:dyDescent="0.15">
      <c r="AD8591" t="s">
        <v>33058</v>
      </c>
    </row>
    <row r="8592" spans="30:30" x14ac:dyDescent="0.15">
      <c r="AD8592" t="s">
        <v>33059</v>
      </c>
    </row>
    <row r="8593" spans="30:30" x14ac:dyDescent="0.15">
      <c r="AD8593" t="s">
        <v>33060</v>
      </c>
    </row>
    <row r="8594" spans="30:30" x14ac:dyDescent="0.15">
      <c r="AD8594" t="s">
        <v>27030</v>
      </c>
    </row>
    <row r="8595" spans="30:30" x14ac:dyDescent="0.15">
      <c r="AD8595" t="s">
        <v>33061</v>
      </c>
    </row>
    <row r="8596" spans="30:30" x14ac:dyDescent="0.15">
      <c r="AD8596" t="s">
        <v>33062</v>
      </c>
    </row>
    <row r="8597" spans="30:30" x14ac:dyDescent="0.15">
      <c r="AD8597" t="s">
        <v>33063</v>
      </c>
    </row>
    <row r="8598" spans="30:30" x14ac:dyDescent="0.15">
      <c r="AD8598" t="s">
        <v>33064</v>
      </c>
    </row>
    <row r="8599" spans="30:30" x14ac:dyDescent="0.15">
      <c r="AD8599" t="s">
        <v>33065</v>
      </c>
    </row>
    <row r="8600" spans="30:30" x14ac:dyDescent="0.15">
      <c r="AD8600" t="s">
        <v>33066</v>
      </c>
    </row>
    <row r="8601" spans="30:30" x14ac:dyDescent="0.15">
      <c r="AD8601" t="s">
        <v>27035</v>
      </c>
    </row>
    <row r="8602" spans="30:30" x14ac:dyDescent="0.15">
      <c r="AD8602" t="s">
        <v>33067</v>
      </c>
    </row>
    <row r="8603" spans="30:30" x14ac:dyDescent="0.15">
      <c r="AD8603" t="s">
        <v>33068</v>
      </c>
    </row>
    <row r="8604" spans="30:30" x14ac:dyDescent="0.15">
      <c r="AD8604" t="s">
        <v>5000</v>
      </c>
    </row>
    <row r="8605" spans="30:30" x14ac:dyDescent="0.15">
      <c r="AD8605" t="s">
        <v>33069</v>
      </c>
    </row>
    <row r="8606" spans="30:30" x14ac:dyDescent="0.15">
      <c r="AD8606" t="s">
        <v>33070</v>
      </c>
    </row>
    <row r="8607" spans="30:30" x14ac:dyDescent="0.15">
      <c r="AD8607" t="s">
        <v>33071</v>
      </c>
    </row>
    <row r="8608" spans="30:30" x14ac:dyDescent="0.15">
      <c r="AD8608" t="s">
        <v>33072</v>
      </c>
    </row>
    <row r="8609" spans="30:30" x14ac:dyDescent="0.15">
      <c r="AD8609" t="s">
        <v>27043</v>
      </c>
    </row>
    <row r="8610" spans="30:30" x14ac:dyDescent="0.15">
      <c r="AD8610" t="s">
        <v>33073</v>
      </c>
    </row>
    <row r="8611" spans="30:30" x14ac:dyDescent="0.15">
      <c r="AD8611" t="s">
        <v>33074</v>
      </c>
    </row>
    <row r="8612" spans="30:30" x14ac:dyDescent="0.15">
      <c r="AD8612" t="s">
        <v>33075</v>
      </c>
    </row>
    <row r="8613" spans="30:30" x14ac:dyDescent="0.15">
      <c r="AD8613" t="s">
        <v>33076</v>
      </c>
    </row>
    <row r="8614" spans="30:30" x14ac:dyDescent="0.15">
      <c r="AD8614" t="s">
        <v>33077</v>
      </c>
    </row>
    <row r="8615" spans="30:30" x14ac:dyDescent="0.15">
      <c r="AD8615" t="s">
        <v>33078</v>
      </c>
    </row>
    <row r="8616" spans="30:30" x14ac:dyDescent="0.15">
      <c r="AD8616" t="s">
        <v>33079</v>
      </c>
    </row>
    <row r="8617" spans="30:30" x14ac:dyDescent="0.15">
      <c r="AD8617" t="s">
        <v>33080</v>
      </c>
    </row>
    <row r="8618" spans="30:30" x14ac:dyDescent="0.15">
      <c r="AD8618" t="s">
        <v>33081</v>
      </c>
    </row>
    <row r="8619" spans="30:30" x14ac:dyDescent="0.15">
      <c r="AD8619" t="s">
        <v>33082</v>
      </c>
    </row>
    <row r="8620" spans="30:30" x14ac:dyDescent="0.15">
      <c r="AD8620" t="s">
        <v>27052</v>
      </c>
    </row>
    <row r="8621" spans="30:30" x14ac:dyDescent="0.15">
      <c r="AD8621" t="s">
        <v>27054</v>
      </c>
    </row>
    <row r="8622" spans="30:30" x14ac:dyDescent="0.15">
      <c r="AD8622" t="s">
        <v>33083</v>
      </c>
    </row>
    <row r="8623" spans="30:30" x14ac:dyDescent="0.15">
      <c r="AD8623" t="s">
        <v>33084</v>
      </c>
    </row>
    <row r="8624" spans="30:30" x14ac:dyDescent="0.15">
      <c r="AD8624" t="s">
        <v>33085</v>
      </c>
    </row>
    <row r="8625" spans="30:30" x14ac:dyDescent="0.15">
      <c r="AD8625" t="s">
        <v>33086</v>
      </c>
    </row>
    <row r="8626" spans="30:30" x14ac:dyDescent="0.15">
      <c r="AD8626" t="s">
        <v>33087</v>
      </c>
    </row>
    <row r="8627" spans="30:30" x14ac:dyDescent="0.15">
      <c r="AD8627" t="s">
        <v>27059</v>
      </c>
    </row>
    <row r="8628" spans="30:30" x14ac:dyDescent="0.15">
      <c r="AD8628" t="s">
        <v>27061</v>
      </c>
    </row>
    <row r="8629" spans="30:30" x14ac:dyDescent="0.15">
      <c r="AD8629" t="s">
        <v>33088</v>
      </c>
    </row>
    <row r="8630" spans="30:30" x14ac:dyDescent="0.15">
      <c r="AD8630" t="s">
        <v>33089</v>
      </c>
    </row>
    <row r="8631" spans="30:30" x14ac:dyDescent="0.15">
      <c r="AD8631" t="s">
        <v>33090</v>
      </c>
    </row>
    <row r="8632" spans="30:30" x14ac:dyDescent="0.15">
      <c r="AD8632" t="s">
        <v>33091</v>
      </c>
    </row>
    <row r="8633" spans="30:30" x14ac:dyDescent="0.15">
      <c r="AD8633" t="s">
        <v>33092</v>
      </c>
    </row>
    <row r="8634" spans="30:30" x14ac:dyDescent="0.15">
      <c r="AD8634" t="s">
        <v>33093</v>
      </c>
    </row>
    <row r="8635" spans="30:30" x14ac:dyDescent="0.15">
      <c r="AD8635" t="s">
        <v>33094</v>
      </c>
    </row>
    <row r="8636" spans="30:30" x14ac:dyDescent="0.15">
      <c r="AD8636" t="s">
        <v>33095</v>
      </c>
    </row>
    <row r="8637" spans="30:30" x14ac:dyDescent="0.15">
      <c r="AD8637" t="s">
        <v>33096</v>
      </c>
    </row>
    <row r="8638" spans="30:30" x14ac:dyDescent="0.15">
      <c r="AD8638" t="s">
        <v>27064</v>
      </c>
    </row>
    <row r="8639" spans="30:30" x14ac:dyDescent="0.15">
      <c r="AD8639" t="s">
        <v>33097</v>
      </c>
    </row>
    <row r="8640" spans="30:30" x14ac:dyDescent="0.15">
      <c r="AD8640" t="s">
        <v>33098</v>
      </c>
    </row>
    <row r="8641" spans="30:30" x14ac:dyDescent="0.15">
      <c r="AD8641" t="s">
        <v>33099</v>
      </c>
    </row>
    <row r="8642" spans="30:30" x14ac:dyDescent="0.15">
      <c r="AD8642" t="s">
        <v>33100</v>
      </c>
    </row>
    <row r="8643" spans="30:30" x14ac:dyDescent="0.15">
      <c r="AD8643" t="s">
        <v>33101</v>
      </c>
    </row>
    <row r="8644" spans="30:30" x14ac:dyDescent="0.15">
      <c r="AD8644" t="s">
        <v>33102</v>
      </c>
    </row>
    <row r="8645" spans="30:30" x14ac:dyDescent="0.15">
      <c r="AD8645" t="s">
        <v>33103</v>
      </c>
    </row>
    <row r="8646" spans="30:30" x14ac:dyDescent="0.15">
      <c r="AD8646" t="s">
        <v>33104</v>
      </c>
    </row>
    <row r="8647" spans="30:30" x14ac:dyDescent="0.15">
      <c r="AD8647" t="s">
        <v>33105</v>
      </c>
    </row>
    <row r="8648" spans="30:30" x14ac:dyDescent="0.15">
      <c r="AD8648" t="s">
        <v>33106</v>
      </c>
    </row>
    <row r="8649" spans="30:30" x14ac:dyDescent="0.15">
      <c r="AD8649" t="s">
        <v>33107</v>
      </c>
    </row>
    <row r="8650" spans="30:30" x14ac:dyDescent="0.15">
      <c r="AD8650" t="s">
        <v>33108</v>
      </c>
    </row>
    <row r="8651" spans="30:30" x14ac:dyDescent="0.15">
      <c r="AD8651" t="s">
        <v>33109</v>
      </c>
    </row>
    <row r="8652" spans="30:30" x14ac:dyDescent="0.15">
      <c r="AD8652" t="s">
        <v>27072</v>
      </c>
    </row>
    <row r="8653" spans="30:30" x14ac:dyDescent="0.15">
      <c r="AD8653" t="s">
        <v>33110</v>
      </c>
    </row>
    <row r="8654" spans="30:30" x14ac:dyDescent="0.15">
      <c r="AD8654" t="s">
        <v>27075</v>
      </c>
    </row>
    <row r="8655" spans="30:30" x14ac:dyDescent="0.15">
      <c r="AD8655" t="s">
        <v>27078</v>
      </c>
    </row>
    <row r="8656" spans="30:30" x14ac:dyDescent="0.15">
      <c r="AD8656" t="s">
        <v>27081</v>
      </c>
    </row>
    <row r="8657" spans="30:30" x14ac:dyDescent="0.15">
      <c r="AD8657" t="s">
        <v>27083</v>
      </c>
    </row>
    <row r="8658" spans="30:30" x14ac:dyDescent="0.15">
      <c r="AD8658" t="s">
        <v>33111</v>
      </c>
    </row>
    <row r="8659" spans="30:30" x14ac:dyDescent="0.15">
      <c r="AD8659" t="s">
        <v>27088</v>
      </c>
    </row>
    <row r="8660" spans="30:30" x14ac:dyDescent="0.15">
      <c r="AD8660" t="s">
        <v>33112</v>
      </c>
    </row>
    <row r="8661" spans="30:30" x14ac:dyDescent="0.15">
      <c r="AD8661" t="s">
        <v>33113</v>
      </c>
    </row>
    <row r="8662" spans="30:30" x14ac:dyDescent="0.15">
      <c r="AD8662" t="s">
        <v>33114</v>
      </c>
    </row>
    <row r="8663" spans="30:30" x14ac:dyDescent="0.15">
      <c r="AD8663" t="s">
        <v>33115</v>
      </c>
    </row>
    <row r="8664" spans="30:30" x14ac:dyDescent="0.15">
      <c r="AD8664" t="s">
        <v>6377</v>
      </c>
    </row>
    <row r="8665" spans="30:30" x14ac:dyDescent="0.15">
      <c r="AD8665" t="s">
        <v>33116</v>
      </c>
    </row>
    <row r="8666" spans="30:30" x14ac:dyDescent="0.15">
      <c r="AD8666" t="s">
        <v>27092</v>
      </c>
    </row>
    <row r="8667" spans="30:30" x14ac:dyDescent="0.15">
      <c r="AD8667" t="s">
        <v>33117</v>
      </c>
    </row>
    <row r="8668" spans="30:30" x14ac:dyDescent="0.15">
      <c r="AD8668" t="s">
        <v>33118</v>
      </c>
    </row>
    <row r="8669" spans="30:30" x14ac:dyDescent="0.15">
      <c r="AD8669" t="s">
        <v>33119</v>
      </c>
    </row>
    <row r="8670" spans="30:30" x14ac:dyDescent="0.15">
      <c r="AD8670" t="s">
        <v>27096</v>
      </c>
    </row>
    <row r="8671" spans="30:30" x14ac:dyDescent="0.15">
      <c r="AD8671" t="s">
        <v>27098</v>
      </c>
    </row>
    <row r="8672" spans="30:30" x14ac:dyDescent="0.15">
      <c r="AD8672" t="s">
        <v>33120</v>
      </c>
    </row>
    <row r="8673" spans="30:30" x14ac:dyDescent="0.15">
      <c r="AD8673" t="s">
        <v>33121</v>
      </c>
    </row>
    <row r="8674" spans="30:30" x14ac:dyDescent="0.15">
      <c r="AD8674" t="s">
        <v>27094</v>
      </c>
    </row>
    <row r="8675" spans="30:30" x14ac:dyDescent="0.15">
      <c r="AD8675" t="s">
        <v>33122</v>
      </c>
    </row>
    <row r="8676" spans="30:30" x14ac:dyDescent="0.15">
      <c r="AD8676" t="s">
        <v>33123</v>
      </c>
    </row>
    <row r="8677" spans="30:30" x14ac:dyDescent="0.15">
      <c r="AD8677" t="s">
        <v>33124</v>
      </c>
    </row>
    <row r="8678" spans="30:30" x14ac:dyDescent="0.15">
      <c r="AD8678" t="s">
        <v>33125</v>
      </c>
    </row>
    <row r="8679" spans="30:30" x14ac:dyDescent="0.15">
      <c r="AD8679" t="s">
        <v>6736</v>
      </c>
    </row>
    <row r="8680" spans="30:30" x14ac:dyDescent="0.15">
      <c r="AD8680" t="s">
        <v>27106</v>
      </c>
    </row>
    <row r="8681" spans="30:30" x14ac:dyDescent="0.15">
      <c r="AD8681" t="s">
        <v>27103</v>
      </c>
    </row>
    <row r="8682" spans="30:30" x14ac:dyDescent="0.15">
      <c r="AD8682" t="s">
        <v>33126</v>
      </c>
    </row>
    <row r="8683" spans="30:30" x14ac:dyDescent="0.15">
      <c r="AD8683" t="s">
        <v>33127</v>
      </c>
    </row>
    <row r="8684" spans="30:30" x14ac:dyDescent="0.15">
      <c r="AD8684" t="s">
        <v>33128</v>
      </c>
    </row>
    <row r="8685" spans="30:30" x14ac:dyDescent="0.15">
      <c r="AD8685" t="s">
        <v>33129</v>
      </c>
    </row>
    <row r="8686" spans="30:30" x14ac:dyDescent="0.15">
      <c r="AD8686" t="s">
        <v>33130</v>
      </c>
    </row>
    <row r="8687" spans="30:30" x14ac:dyDescent="0.15">
      <c r="AD8687" t="s">
        <v>33131</v>
      </c>
    </row>
    <row r="8688" spans="30:30" x14ac:dyDescent="0.15">
      <c r="AD8688" t="s">
        <v>27111</v>
      </c>
    </row>
    <row r="8689" spans="30:30" x14ac:dyDescent="0.15">
      <c r="AD8689" t="s">
        <v>33132</v>
      </c>
    </row>
    <row r="8690" spans="30:30" x14ac:dyDescent="0.15">
      <c r="AD8690" t="s">
        <v>33133</v>
      </c>
    </row>
    <row r="8691" spans="30:30" x14ac:dyDescent="0.15">
      <c r="AD8691" t="s">
        <v>33134</v>
      </c>
    </row>
    <row r="8692" spans="30:30" x14ac:dyDescent="0.15">
      <c r="AD8692" t="s">
        <v>27113</v>
      </c>
    </row>
    <row r="8693" spans="30:30" x14ac:dyDescent="0.15">
      <c r="AD8693" t="s">
        <v>27116</v>
      </c>
    </row>
    <row r="8694" spans="30:30" x14ac:dyDescent="0.15">
      <c r="AD8694" t="s">
        <v>27119</v>
      </c>
    </row>
    <row r="8695" spans="30:30" x14ac:dyDescent="0.15">
      <c r="AD8695" t="s">
        <v>33135</v>
      </c>
    </row>
    <row r="8696" spans="30:30" x14ac:dyDescent="0.15">
      <c r="AD8696" t="s">
        <v>33136</v>
      </c>
    </row>
    <row r="8697" spans="30:30" x14ac:dyDescent="0.15">
      <c r="AD8697" t="s">
        <v>27121</v>
      </c>
    </row>
    <row r="8698" spans="30:30" x14ac:dyDescent="0.15">
      <c r="AD8698" t="s">
        <v>27124</v>
      </c>
    </row>
    <row r="8699" spans="30:30" x14ac:dyDescent="0.15">
      <c r="AD8699" t="s">
        <v>33137</v>
      </c>
    </row>
    <row r="8700" spans="30:30" x14ac:dyDescent="0.15">
      <c r="AD8700" t="s">
        <v>27126</v>
      </c>
    </row>
    <row r="8701" spans="30:30" x14ac:dyDescent="0.15">
      <c r="AD8701" t="s">
        <v>33138</v>
      </c>
    </row>
    <row r="8702" spans="30:30" x14ac:dyDescent="0.15">
      <c r="AD8702" t="s">
        <v>33139</v>
      </c>
    </row>
    <row r="8703" spans="30:30" x14ac:dyDescent="0.15">
      <c r="AD8703" t="s">
        <v>27129</v>
      </c>
    </row>
    <row r="8704" spans="30:30" x14ac:dyDescent="0.15">
      <c r="AD8704" t="s">
        <v>33140</v>
      </c>
    </row>
    <row r="8705" spans="30:30" x14ac:dyDescent="0.15">
      <c r="AD8705" t="s">
        <v>33141</v>
      </c>
    </row>
    <row r="8706" spans="30:30" x14ac:dyDescent="0.15">
      <c r="AD8706" t="s">
        <v>33142</v>
      </c>
    </row>
    <row r="8707" spans="30:30" x14ac:dyDescent="0.15">
      <c r="AD8707" t="s">
        <v>33143</v>
      </c>
    </row>
    <row r="8708" spans="30:30" x14ac:dyDescent="0.15">
      <c r="AD8708" t="s">
        <v>27135</v>
      </c>
    </row>
    <row r="8709" spans="30:30" x14ac:dyDescent="0.15">
      <c r="AD8709" t="s">
        <v>27132</v>
      </c>
    </row>
    <row r="8710" spans="30:30" x14ac:dyDescent="0.15">
      <c r="AD8710" t="s">
        <v>27137</v>
      </c>
    </row>
    <row r="8711" spans="30:30" x14ac:dyDescent="0.15">
      <c r="AD8711" t="s">
        <v>33144</v>
      </c>
    </row>
    <row r="8712" spans="30:30" x14ac:dyDescent="0.15">
      <c r="AD8712" t="s">
        <v>33145</v>
      </c>
    </row>
    <row r="8713" spans="30:30" x14ac:dyDescent="0.15">
      <c r="AD8713" t="s">
        <v>27139</v>
      </c>
    </row>
    <row r="8714" spans="30:30" x14ac:dyDescent="0.15">
      <c r="AD8714" t="s">
        <v>27140</v>
      </c>
    </row>
    <row r="8715" spans="30:30" x14ac:dyDescent="0.15">
      <c r="AD8715" t="s">
        <v>33146</v>
      </c>
    </row>
    <row r="8716" spans="30:30" x14ac:dyDescent="0.15">
      <c r="AD8716" t="s">
        <v>33147</v>
      </c>
    </row>
    <row r="8717" spans="30:30" x14ac:dyDescent="0.15">
      <c r="AD8717" t="s">
        <v>27143</v>
      </c>
    </row>
    <row r="8718" spans="30:30" x14ac:dyDescent="0.15">
      <c r="AD8718" t="s">
        <v>33148</v>
      </c>
    </row>
    <row r="8719" spans="30:30" x14ac:dyDescent="0.15">
      <c r="AD8719" t="s">
        <v>33149</v>
      </c>
    </row>
    <row r="8720" spans="30:30" x14ac:dyDescent="0.15">
      <c r="AD8720" t="s">
        <v>33150</v>
      </c>
    </row>
    <row r="8721" spans="30:30" x14ac:dyDescent="0.15">
      <c r="AD8721" t="s">
        <v>33151</v>
      </c>
    </row>
    <row r="8722" spans="30:30" x14ac:dyDescent="0.15">
      <c r="AD8722" t="s">
        <v>27146</v>
      </c>
    </row>
    <row r="8723" spans="30:30" x14ac:dyDescent="0.15">
      <c r="AD8723" t="s">
        <v>27147</v>
      </c>
    </row>
    <row r="8724" spans="30:30" x14ac:dyDescent="0.15">
      <c r="AD8724" t="s">
        <v>33152</v>
      </c>
    </row>
    <row r="8725" spans="30:30" x14ac:dyDescent="0.15">
      <c r="AD8725" t="s">
        <v>33153</v>
      </c>
    </row>
    <row r="8726" spans="30:30" x14ac:dyDescent="0.15">
      <c r="AD8726" t="s">
        <v>33154</v>
      </c>
    </row>
    <row r="8727" spans="30:30" x14ac:dyDescent="0.15">
      <c r="AD8727" t="s">
        <v>33155</v>
      </c>
    </row>
    <row r="8728" spans="30:30" x14ac:dyDescent="0.15">
      <c r="AD8728" t="s">
        <v>33156</v>
      </c>
    </row>
    <row r="8729" spans="30:30" x14ac:dyDescent="0.15">
      <c r="AD8729" t="s">
        <v>33157</v>
      </c>
    </row>
    <row r="8730" spans="30:30" x14ac:dyDescent="0.15">
      <c r="AD8730" t="s">
        <v>33158</v>
      </c>
    </row>
    <row r="8731" spans="30:30" x14ac:dyDescent="0.15">
      <c r="AD8731" t="s">
        <v>27151</v>
      </c>
    </row>
    <row r="8732" spans="30:30" x14ac:dyDescent="0.15">
      <c r="AD8732" t="s">
        <v>27156</v>
      </c>
    </row>
    <row r="8733" spans="30:30" x14ac:dyDescent="0.15">
      <c r="AD8733" t="s">
        <v>27157</v>
      </c>
    </row>
    <row r="8734" spans="30:30" x14ac:dyDescent="0.15">
      <c r="AD8734" t="s">
        <v>33159</v>
      </c>
    </row>
    <row r="8735" spans="30:30" x14ac:dyDescent="0.15">
      <c r="AD8735" t="s">
        <v>33160</v>
      </c>
    </row>
    <row r="8736" spans="30:30" x14ac:dyDescent="0.15">
      <c r="AD8736" t="s">
        <v>33161</v>
      </c>
    </row>
    <row r="8737" spans="30:30" x14ac:dyDescent="0.15">
      <c r="AD8737" t="s">
        <v>27159</v>
      </c>
    </row>
    <row r="8738" spans="30:30" x14ac:dyDescent="0.15">
      <c r="AD8738" t="s">
        <v>33162</v>
      </c>
    </row>
    <row r="8739" spans="30:30" x14ac:dyDescent="0.15">
      <c r="AD8739" t="s">
        <v>33163</v>
      </c>
    </row>
    <row r="8740" spans="30:30" x14ac:dyDescent="0.15">
      <c r="AD8740" t="s">
        <v>33164</v>
      </c>
    </row>
    <row r="8741" spans="30:30" x14ac:dyDescent="0.15">
      <c r="AD8741" t="s">
        <v>27166</v>
      </c>
    </row>
    <row r="8742" spans="30:30" x14ac:dyDescent="0.15">
      <c r="AD8742" t="s">
        <v>33165</v>
      </c>
    </row>
    <row r="8743" spans="30:30" x14ac:dyDescent="0.15">
      <c r="AD8743" t="s">
        <v>33166</v>
      </c>
    </row>
    <row r="8744" spans="30:30" x14ac:dyDescent="0.15">
      <c r="AD8744" t="s">
        <v>33167</v>
      </c>
    </row>
    <row r="8745" spans="30:30" x14ac:dyDescent="0.15">
      <c r="AD8745" t="s">
        <v>33168</v>
      </c>
    </row>
    <row r="8746" spans="30:30" x14ac:dyDescent="0.15">
      <c r="AD8746" t="s">
        <v>33169</v>
      </c>
    </row>
    <row r="8747" spans="30:30" x14ac:dyDescent="0.15">
      <c r="AD8747" t="s">
        <v>33170</v>
      </c>
    </row>
    <row r="8748" spans="30:30" x14ac:dyDescent="0.15">
      <c r="AD8748" t="s">
        <v>27182</v>
      </c>
    </row>
    <row r="8749" spans="30:30" x14ac:dyDescent="0.15">
      <c r="AD8749" t="s">
        <v>33171</v>
      </c>
    </row>
    <row r="8750" spans="30:30" x14ac:dyDescent="0.15">
      <c r="AD8750" t="s">
        <v>33172</v>
      </c>
    </row>
    <row r="8751" spans="30:30" x14ac:dyDescent="0.15">
      <c r="AD8751" t="s">
        <v>33173</v>
      </c>
    </row>
    <row r="8752" spans="30:30" x14ac:dyDescent="0.15">
      <c r="AD8752" t="s">
        <v>7998</v>
      </c>
    </row>
    <row r="8753" spans="30:30" x14ac:dyDescent="0.15">
      <c r="AD8753" t="s">
        <v>33174</v>
      </c>
    </row>
    <row r="8754" spans="30:30" x14ac:dyDescent="0.15">
      <c r="AD8754" t="s">
        <v>27186</v>
      </c>
    </row>
    <row r="8755" spans="30:30" x14ac:dyDescent="0.15">
      <c r="AD8755" t="s">
        <v>33175</v>
      </c>
    </row>
    <row r="8756" spans="30:30" x14ac:dyDescent="0.15">
      <c r="AD8756" t="s">
        <v>33176</v>
      </c>
    </row>
    <row r="8757" spans="30:30" x14ac:dyDescent="0.15">
      <c r="AD8757" t="s">
        <v>33177</v>
      </c>
    </row>
    <row r="8758" spans="30:30" x14ac:dyDescent="0.15">
      <c r="AD8758" t="s">
        <v>33178</v>
      </c>
    </row>
    <row r="8759" spans="30:30" x14ac:dyDescent="0.15">
      <c r="AD8759" t="s">
        <v>33179</v>
      </c>
    </row>
    <row r="8760" spans="30:30" x14ac:dyDescent="0.15">
      <c r="AD8760" t="s">
        <v>33180</v>
      </c>
    </row>
    <row r="8761" spans="30:30" x14ac:dyDescent="0.15">
      <c r="AD8761" t="s">
        <v>33181</v>
      </c>
    </row>
    <row r="8762" spans="30:30" x14ac:dyDescent="0.15">
      <c r="AD8762" t="s">
        <v>33182</v>
      </c>
    </row>
    <row r="8763" spans="30:30" x14ac:dyDescent="0.15">
      <c r="AD8763" t="s">
        <v>27194</v>
      </c>
    </row>
    <row r="8764" spans="30:30" x14ac:dyDescent="0.15">
      <c r="AD8764" t="s">
        <v>33183</v>
      </c>
    </row>
    <row r="8765" spans="30:30" x14ac:dyDescent="0.15">
      <c r="AD8765" t="s">
        <v>33184</v>
      </c>
    </row>
    <row r="8766" spans="30:30" x14ac:dyDescent="0.15">
      <c r="AD8766" t="s">
        <v>33185</v>
      </c>
    </row>
    <row r="8767" spans="30:30" x14ac:dyDescent="0.15">
      <c r="AD8767" t="s">
        <v>33186</v>
      </c>
    </row>
    <row r="8768" spans="30:30" x14ac:dyDescent="0.15">
      <c r="AD8768" t="s">
        <v>33187</v>
      </c>
    </row>
    <row r="8769" spans="30:30" x14ac:dyDescent="0.15">
      <c r="AD8769" t="s">
        <v>33188</v>
      </c>
    </row>
    <row r="8770" spans="30:30" x14ac:dyDescent="0.15">
      <c r="AD8770" t="s">
        <v>33189</v>
      </c>
    </row>
    <row r="8771" spans="30:30" x14ac:dyDescent="0.15">
      <c r="AD8771" t="s">
        <v>33190</v>
      </c>
    </row>
    <row r="8772" spans="30:30" x14ac:dyDescent="0.15">
      <c r="AD8772" t="s">
        <v>33191</v>
      </c>
    </row>
    <row r="8773" spans="30:30" x14ac:dyDescent="0.15">
      <c r="AD8773" t="s">
        <v>33192</v>
      </c>
    </row>
    <row r="8774" spans="30:30" x14ac:dyDescent="0.15">
      <c r="AD8774" t="s">
        <v>33193</v>
      </c>
    </row>
    <row r="8775" spans="30:30" x14ac:dyDescent="0.15">
      <c r="AD8775" t="s">
        <v>33194</v>
      </c>
    </row>
    <row r="8776" spans="30:30" x14ac:dyDescent="0.15">
      <c r="AD8776" t="s">
        <v>33195</v>
      </c>
    </row>
    <row r="8777" spans="30:30" x14ac:dyDescent="0.15">
      <c r="AD8777" t="s">
        <v>33196</v>
      </c>
    </row>
    <row r="8778" spans="30:30" x14ac:dyDescent="0.15">
      <c r="AD8778" t="s">
        <v>33197</v>
      </c>
    </row>
    <row r="8779" spans="30:30" x14ac:dyDescent="0.15">
      <c r="AD8779" t="s">
        <v>27199</v>
      </c>
    </row>
    <row r="8780" spans="30:30" x14ac:dyDescent="0.15">
      <c r="AD8780" t="s">
        <v>27197</v>
      </c>
    </row>
    <row r="8781" spans="30:30" x14ac:dyDescent="0.15">
      <c r="AD8781" t="s">
        <v>27201</v>
      </c>
    </row>
    <row r="8782" spans="30:30" x14ac:dyDescent="0.15">
      <c r="AD8782" t="s">
        <v>8320</v>
      </c>
    </row>
    <row r="8783" spans="30:30" x14ac:dyDescent="0.15">
      <c r="AD8783" t="s">
        <v>33198</v>
      </c>
    </row>
    <row r="8784" spans="30:30" x14ac:dyDescent="0.15">
      <c r="AD8784" t="s">
        <v>33199</v>
      </c>
    </row>
    <row r="8785" spans="30:30" x14ac:dyDescent="0.15">
      <c r="AD8785" t="s">
        <v>33200</v>
      </c>
    </row>
    <row r="8786" spans="30:30" x14ac:dyDescent="0.15">
      <c r="AD8786" t="s">
        <v>27205</v>
      </c>
    </row>
    <row r="8787" spans="30:30" x14ac:dyDescent="0.15">
      <c r="AD8787" t="s">
        <v>33201</v>
      </c>
    </row>
    <row r="8788" spans="30:30" x14ac:dyDescent="0.15">
      <c r="AD8788" t="s">
        <v>27206</v>
      </c>
    </row>
    <row r="8789" spans="30:30" x14ac:dyDescent="0.15">
      <c r="AD8789" t="s">
        <v>33202</v>
      </c>
    </row>
    <row r="8790" spans="30:30" x14ac:dyDescent="0.15">
      <c r="AD8790" t="s">
        <v>33203</v>
      </c>
    </row>
    <row r="8791" spans="30:30" x14ac:dyDescent="0.15">
      <c r="AD8791" t="s">
        <v>33204</v>
      </c>
    </row>
    <row r="8792" spans="30:30" x14ac:dyDescent="0.15">
      <c r="AD8792" t="s">
        <v>33205</v>
      </c>
    </row>
    <row r="8793" spans="30:30" x14ac:dyDescent="0.15">
      <c r="AD8793" t="s">
        <v>33206</v>
      </c>
    </row>
    <row r="8794" spans="30:30" x14ac:dyDescent="0.15">
      <c r="AD8794" t="s">
        <v>33207</v>
      </c>
    </row>
    <row r="8795" spans="30:30" x14ac:dyDescent="0.15">
      <c r="AD8795" t="s">
        <v>33208</v>
      </c>
    </row>
    <row r="8796" spans="30:30" x14ac:dyDescent="0.15">
      <c r="AD8796" t="s">
        <v>33209</v>
      </c>
    </row>
    <row r="8797" spans="30:30" x14ac:dyDescent="0.15">
      <c r="AD8797" t="s">
        <v>33210</v>
      </c>
    </row>
    <row r="8798" spans="30:30" x14ac:dyDescent="0.15">
      <c r="AD8798" t="s">
        <v>33211</v>
      </c>
    </row>
    <row r="8799" spans="30:30" x14ac:dyDescent="0.15">
      <c r="AD8799" t="s">
        <v>27209</v>
      </c>
    </row>
    <row r="8800" spans="30:30" x14ac:dyDescent="0.15">
      <c r="AD8800" t="s">
        <v>27211</v>
      </c>
    </row>
    <row r="8801" spans="30:30" x14ac:dyDescent="0.15">
      <c r="AD8801" t="s">
        <v>33212</v>
      </c>
    </row>
    <row r="8802" spans="30:30" x14ac:dyDescent="0.15">
      <c r="AD8802" t="s">
        <v>33213</v>
      </c>
    </row>
    <row r="8803" spans="30:30" x14ac:dyDescent="0.15">
      <c r="AD8803" t="s">
        <v>33214</v>
      </c>
    </row>
    <row r="8804" spans="30:30" x14ac:dyDescent="0.15">
      <c r="AD8804" t="s">
        <v>33215</v>
      </c>
    </row>
    <row r="8805" spans="30:30" x14ac:dyDescent="0.15">
      <c r="AD8805" t="s">
        <v>33216</v>
      </c>
    </row>
    <row r="8806" spans="30:30" x14ac:dyDescent="0.15">
      <c r="AD8806" t="s">
        <v>33217</v>
      </c>
    </row>
    <row r="8807" spans="30:30" x14ac:dyDescent="0.15">
      <c r="AD8807" t="s">
        <v>33218</v>
      </c>
    </row>
    <row r="8808" spans="30:30" x14ac:dyDescent="0.15">
      <c r="AD8808" t="s">
        <v>33219</v>
      </c>
    </row>
    <row r="8809" spans="30:30" x14ac:dyDescent="0.15">
      <c r="AD8809" t="s">
        <v>27218</v>
      </c>
    </row>
    <row r="8810" spans="30:30" x14ac:dyDescent="0.15">
      <c r="AD8810" t="s">
        <v>33220</v>
      </c>
    </row>
    <row r="8811" spans="30:30" x14ac:dyDescent="0.15">
      <c r="AD8811" t="s">
        <v>33221</v>
      </c>
    </row>
    <row r="8812" spans="30:30" x14ac:dyDescent="0.15">
      <c r="AD8812" t="s">
        <v>33222</v>
      </c>
    </row>
    <row r="8813" spans="30:30" x14ac:dyDescent="0.15">
      <c r="AD8813" t="s">
        <v>27220</v>
      </c>
    </row>
    <row r="8814" spans="30:30" x14ac:dyDescent="0.15">
      <c r="AD8814" t="s">
        <v>27223</v>
      </c>
    </row>
    <row r="8815" spans="30:30" x14ac:dyDescent="0.15">
      <c r="AD8815" t="s">
        <v>33223</v>
      </c>
    </row>
    <row r="8816" spans="30:30" x14ac:dyDescent="0.15">
      <c r="AD8816" t="s">
        <v>27225</v>
      </c>
    </row>
    <row r="8817" spans="30:30" x14ac:dyDescent="0.15">
      <c r="AD8817" t="s">
        <v>33224</v>
      </c>
    </row>
    <row r="8818" spans="30:30" x14ac:dyDescent="0.15">
      <c r="AD8818" t="s">
        <v>33225</v>
      </c>
    </row>
    <row r="8819" spans="30:30" x14ac:dyDescent="0.15">
      <c r="AD8819" t="s">
        <v>33226</v>
      </c>
    </row>
    <row r="8820" spans="30:30" x14ac:dyDescent="0.15">
      <c r="AD8820" t="s">
        <v>33227</v>
      </c>
    </row>
    <row r="8821" spans="30:30" x14ac:dyDescent="0.15">
      <c r="AD8821" t="s">
        <v>33228</v>
      </c>
    </row>
    <row r="8822" spans="30:30" x14ac:dyDescent="0.15">
      <c r="AD8822" t="s">
        <v>27227</v>
      </c>
    </row>
    <row r="8823" spans="30:30" x14ac:dyDescent="0.15">
      <c r="AD8823" t="s">
        <v>8997</v>
      </c>
    </row>
    <row r="8824" spans="30:30" x14ac:dyDescent="0.15">
      <c r="AD8824" t="s">
        <v>33229</v>
      </c>
    </row>
    <row r="8825" spans="30:30" x14ac:dyDescent="0.15">
      <c r="AD8825" t="s">
        <v>27233</v>
      </c>
    </row>
    <row r="8826" spans="30:30" x14ac:dyDescent="0.15">
      <c r="AD8826" t="s">
        <v>27236</v>
      </c>
    </row>
    <row r="8827" spans="30:30" x14ac:dyDescent="0.15">
      <c r="AD8827" t="s">
        <v>27239</v>
      </c>
    </row>
    <row r="8828" spans="30:30" x14ac:dyDescent="0.15">
      <c r="AD8828" t="s">
        <v>33230</v>
      </c>
    </row>
    <row r="8829" spans="30:30" x14ac:dyDescent="0.15">
      <c r="AD8829" t="s">
        <v>33231</v>
      </c>
    </row>
    <row r="8830" spans="30:30" x14ac:dyDescent="0.15">
      <c r="AD8830" t="s">
        <v>33232</v>
      </c>
    </row>
    <row r="8831" spans="30:30" x14ac:dyDescent="0.15">
      <c r="AD8831" t="s">
        <v>33233</v>
      </c>
    </row>
    <row r="8832" spans="30:30" x14ac:dyDescent="0.15">
      <c r="AD8832" t="s">
        <v>33234</v>
      </c>
    </row>
    <row r="8833" spans="30:30" x14ac:dyDescent="0.15">
      <c r="AD8833" t="s">
        <v>27244</v>
      </c>
    </row>
    <row r="8834" spans="30:30" x14ac:dyDescent="0.15">
      <c r="AD8834" t="s">
        <v>27246</v>
      </c>
    </row>
    <row r="8835" spans="30:30" x14ac:dyDescent="0.15">
      <c r="AD8835" t="s">
        <v>33235</v>
      </c>
    </row>
    <row r="8836" spans="30:30" x14ac:dyDescent="0.15">
      <c r="AD8836" t="s">
        <v>33236</v>
      </c>
    </row>
    <row r="8837" spans="30:30" x14ac:dyDescent="0.15">
      <c r="AD8837" t="s">
        <v>33237</v>
      </c>
    </row>
    <row r="8838" spans="30:30" x14ac:dyDescent="0.15">
      <c r="AD8838" t="s">
        <v>33238</v>
      </c>
    </row>
    <row r="8839" spans="30:30" x14ac:dyDescent="0.15">
      <c r="AD8839" t="s">
        <v>33239</v>
      </c>
    </row>
    <row r="8840" spans="30:30" x14ac:dyDescent="0.15">
      <c r="AD8840" t="s">
        <v>33240</v>
      </c>
    </row>
    <row r="8841" spans="30:30" x14ac:dyDescent="0.15">
      <c r="AD8841" t="s">
        <v>27251</v>
      </c>
    </row>
    <row r="8842" spans="30:30" x14ac:dyDescent="0.15">
      <c r="AD8842" t="s">
        <v>9166</v>
      </c>
    </row>
    <row r="8843" spans="30:30" x14ac:dyDescent="0.15">
      <c r="AD8843" t="s">
        <v>33241</v>
      </c>
    </row>
    <row r="8844" spans="30:30" x14ac:dyDescent="0.15">
      <c r="AD8844" t="s">
        <v>27253</v>
      </c>
    </row>
    <row r="8845" spans="30:30" x14ac:dyDescent="0.15">
      <c r="AD8845" t="s">
        <v>33242</v>
      </c>
    </row>
    <row r="8846" spans="30:30" x14ac:dyDescent="0.15">
      <c r="AD8846" t="s">
        <v>27256</v>
      </c>
    </row>
    <row r="8847" spans="30:30" x14ac:dyDescent="0.15">
      <c r="AD8847" t="s">
        <v>27258</v>
      </c>
    </row>
    <row r="8848" spans="30:30" x14ac:dyDescent="0.15">
      <c r="AD8848" t="s">
        <v>27261</v>
      </c>
    </row>
    <row r="8849" spans="30:30" x14ac:dyDescent="0.15">
      <c r="AD8849" t="s">
        <v>33243</v>
      </c>
    </row>
    <row r="8850" spans="30:30" x14ac:dyDescent="0.15">
      <c r="AD8850" t="s">
        <v>33244</v>
      </c>
    </row>
    <row r="8851" spans="30:30" x14ac:dyDescent="0.15">
      <c r="AD8851" t="s">
        <v>33245</v>
      </c>
    </row>
    <row r="8852" spans="30:30" x14ac:dyDescent="0.15">
      <c r="AD8852" t="s">
        <v>33246</v>
      </c>
    </row>
    <row r="8853" spans="30:30" x14ac:dyDescent="0.15">
      <c r="AD8853" t="s">
        <v>33247</v>
      </c>
    </row>
    <row r="8854" spans="30:30" x14ac:dyDescent="0.15">
      <c r="AD8854" t="s">
        <v>33248</v>
      </c>
    </row>
    <row r="8855" spans="30:30" x14ac:dyDescent="0.15">
      <c r="AD8855" t="s">
        <v>27266</v>
      </c>
    </row>
    <row r="8856" spans="30:30" x14ac:dyDescent="0.15">
      <c r="AD8856" t="s">
        <v>33249</v>
      </c>
    </row>
    <row r="8857" spans="30:30" x14ac:dyDescent="0.15">
      <c r="AD8857" t="s">
        <v>33250</v>
      </c>
    </row>
    <row r="8858" spans="30:30" x14ac:dyDescent="0.15">
      <c r="AD8858" t="s">
        <v>33251</v>
      </c>
    </row>
    <row r="8859" spans="30:30" x14ac:dyDescent="0.15">
      <c r="AD8859" t="s">
        <v>33252</v>
      </c>
    </row>
    <row r="8860" spans="30:30" x14ac:dyDescent="0.15">
      <c r="AD8860" t="s">
        <v>33253</v>
      </c>
    </row>
    <row r="8861" spans="30:30" x14ac:dyDescent="0.15">
      <c r="AD8861" t="s">
        <v>33254</v>
      </c>
    </row>
    <row r="8862" spans="30:30" x14ac:dyDescent="0.15">
      <c r="AD8862" t="s">
        <v>33255</v>
      </c>
    </row>
    <row r="8863" spans="30:30" x14ac:dyDescent="0.15">
      <c r="AD8863" t="s">
        <v>33256</v>
      </c>
    </row>
    <row r="8864" spans="30:30" x14ac:dyDescent="0.15">
      <c r="AD8864" t="s">
        <v>33257</v>
      </c>
    </row>
    <row r="8865" spans="30:30" x14ac:dyDescent="0.15">
      <c r="AD8865" t="s">
        <v>27274</v>
      </c>
    </row>
    <row r="8866" spans="30:30" x14ac:dyDescent="0.15">
      <c r="AD8866" t="s">
        <v>33258</v>
      </c>
    </row>
    <row r="8867" spans="30:30" x14ac:dyDescent="0.15">
      <c r="AD8867" t="s">
        <v>9322</v>
      </c>
    </row>
    <row r="8868" spans="30:30" x14ac:dyDescent="0.15">
      <c r="AD8868" t="s">
        <v>27277</v>
      </c>
    </row>
    <row r="8869" spans="30:30" x14ac:dyDescent="0.15">
      <c r="AD8869" t="s">
        <v>33259</v>
      </c>
    </row>
    <row r="8870" spans="30:30" x14ac:dyDescent="0.15">
      <c r="AD8870" t="s">
        <v>33260</v>
      </c>
    </row>
    <row r="8871" spans="30:30" x14ac:dyDescent="0.15">
      <c r="AD8871" t="s">
        <v>33261</v>
      </c>
    </row>
    <row r="8872" spans="30:30" x14ac:dyDescent="0.15">
      <c r="AD8872" t="s">
        <v>33262</v>
      </c>
    </row>
    <row r="8873" spans="30:30" x14ac:dyDescent="0.15">
      <c r="AD8873" t="s">
        <v>33263</v>
      </c>
    </row>
    <row r="8874" spans="30:30" x14ac:dyDescent="0.15">
      <c r="AD8874" t="s">
        <v>33264</v>
      </c>
    </row>
    <row r="8875" spans="30:30" x14ac:dyDescent="0.15">
      <c r="AD8875" t="s">
        <v>27288</v>
      </c>
    </row>
    <row r="8876" spans="30:30" x14ac:dyDescent="0.15">
      <c r="AD8876" t="s">
        <v>33265</v>
      </c>
    </row>
    <row r="8877" spans="30:30" x14ac:dyDescent="0.15">
      <c r="AD8877" t="s">
        <v>33266</v>
      </c>
    </row>
    <row r="8878" spans="30:30" x14ac:dyDescent="0.15">
      <c r="AD8878" t="s">
        <v>33267</v>
      </c>
    </row>
    <row r="8879" spans="30:30" x14ac:dyDescent="0.15">
      <c r="AD8879" t="s">
        <v>33268</v>
      </c>
    </row>
    <row r="8880" spans="30:30" x14ac:dyDescent="0.15">
      <c r="AD8880" t="s">
        <v>33269</v>
      </c>
    </row>
    <row r="8881" spans="30:30" x14ac:dyDescent="0.15">
      <c r="AD8881" t="s">
        <v>33270</v>
      </c>
    </row>
    <row r="8882" spans="30:30" x14ac:dyDescent="0.15">
      <c r="AD8882" t="s">
        <v>33271</v>
      </c>
    </row>
    <row r="8883" spans="30:30" x14ac:dyDescent="0.15">
      <c r="AD8883" t="s">
        <v>33272</v>
      </c>
    </row>
    <row r="8884" spans="30:30" x14ac:dyDescent="0.15">
      <c r="AD8884" t="s">
        <v>33273</v>
      </c>
    </row>
    <row r="8885" spans="30:30" x14ac:dyDescent="0.15">
      <c r="AD8885" t="s">
        <v>27298</v>
      </c>
    </row>
    <row r="8886" spans="30:30" x14ac:dyDescent="0.15">
      <c r="AD8886" t="s">
        <v>27300</v>
      </c>
    </row>
    <row r="8887" spans="30:30" x14ac:dyDescent="0.15">
      <c r="AD8887" t="s">
        <v>33274</v>
      </c>
    </row>
    <row r="8888" spans="30:30" x14ac:dyDescent="0.15">
      <c r="AD8888" t="s">
        <v>33275</v>
      </c>
    </row>
    <row r="8889" spans="30:30" x14ac:dyDescent="0.15">
      <c r="AD8889" t="s">
        <v>27305</v>
      </c>
    </row>
    <row r="8890" spans="30:30" x14ac:dyDescent="0.15">
      <c r="AD8890" t="s">
        <v>27306</v>
      </c>
    </row>
    <row r="8891" spans="30:30" x14ac:dyDescent="0.15">
      <c r="AD8891" t="s">
        <v>27309</v>
      </c>
    </row>
    <row r="8892" spans="30:30" x14ac:dyDescent="0.15">
      <c r="AD8892" t="s">
        <v>33276</v>
      </c>
    </row>
    <row r="8893" spans="30:30" x14ac:dyDescent="0.15">
      <c r="AD8893" t="s">
        <v>27314</v>
      </c>
    </row>
    <row r="8894" spans="30:30" x14ac:dyDescent="0.15">
      <c r="AD8894" t="s">
        <v>33277</v>
      </c>
    </row>
    <row r="8895" spans="30:30" x14ac:dyDescent="0.15">
      <c r="AD8895" t="s">
        <v>33278</v>
      </c>
    </row>
    <row r="8896" spans="30:30" x14ac:dyDescent="0.15">
      <c r="AD8896" t="s">
        <v>27316</v>
      </c>
    </row>
    <row r="8897" spans="30:30" x14ac:dyDescent="0.15">
      <c r="AD8897" t="s">
        <v>27317</v>
      </c>
    </row>
    <row r="8898" spans="30:30" x14ac:dyDescent="0.15">
      <c r="AD8898" t="s">
        <v>33279</v>
      </c>
    </row>
    <row r="8899" spans="30:30" x14ac:dyDescent="0.15">
      <c r="AD8899" t="s">
        <v>33280</v>
      </c>
    </row>
    <row r="8900" spans="30:30" x14ac:dyDescent="0.15">
      <c r="AD8900" t="s">
        <v>33281</v>
      </c>
    </row>
    <row r="8901" spans="30:30" x14ac:dyDescent="0.15">
      <c r="AD8901" t="s">
        <v>33282</v>
      </c>
    </row>
    <row r="8902" spans="30:30" x14ac:dyDescent="0.15">
      <c r="AD8902" t="s">
        <v>33283</v>
      </c>
    </row>
    <row r="8903" spans="30:30" x14ac:dyDescent="0.15">
      <c r="AD8903" t="s">
        <v>33284</v>
      </c>
    </row>
    <row r="8904" spans="30:30" x14ac:dyDescent="0.15">
      <c r="AD8904" t="s">
        <v>27320</v>
      </c>
    </row>
    <row r="8905" spans="30:30" x14ac:dyDescent="0.15">
      <c r="AD8905" t="s">
        <v>27323</v>
      </c>
    </row>
    <row r="8906" spans="30:30" x14ac:dyDescent="0.15">
      <c r="AD8906" t="s">
        <v>33285</v>
      </c>
    </row>
    <row r="8907" spans="30:30" x14ac:dyDescent="0.15">
      <c r="AD8907" t="s">
        <v>33286</v>
      </c>
    </row>
    <row r="8908" spans="30:30" x14ac:dyDescent="0.15">
      <c r="AD8908" t="s">
        <v>33287</v>
      </c>
    </row>
    <row r="8909" spans="30:30" x14ac:dyDescent="0.15">
      <c r="AD8909" t="s">
        <v>27328</v>
      </c>
    </row>
    <row r="8910" spans="30:30" x14ac:dyDescent="0.15">
      <c r="AD8910" t="s">
        <v>33288</v>
      </c>
    </row>
    <row r="8911" spans="30:30" x14ac:dyDescent="0.15">
      <c r="AD8911" t="s">
        <v>33289</v>
      </c>
    </row>
    <row r="8912" spans="30:30" x14ac:dyDescent="0.15">
      <c r="AD8912" t="s">
        <v>27336</v>
      </c>
    </row>
    <row r="8913" spans="30:30" x14ac:dyDescent="0.15">
      <c r="AD8913" t="s">
        <v>27329</v>
      </c>
    </row>
    <row r="8914" spans="30:30" x14ac:dyDescent="0.15">
      <c r="AD8914" t="s">
        <v>9844</v>
      </c>
    </row>
    <row r="8915" spans="30:30" x14ac:dyDescent="0.15">
      <c r="AD8915" t="s">
        <v>33290</v>
      </c>
    </row>
    <row r="8916" spans="30:30" x14ac:dyDescent="0.15">
      <c r="AD8916" t="s">
        <v>33291</v>
      </c>
    </row>
    <row r="8917" spans="30:30" x14ac:dyDescent="0.15">
      <c r="AD8917" t="s">
        <v>33292</v>
      </c>
    </row>
    <row r="8918" spans="30:30" x14ac:dyDescent="0.15">
      <c r="AD8918" t="s">
        <v>33293</v>
      </c>
    </row>
    <row r="8919" spans="30:30" x14ac:dyDescent="0.15">
      <c r="AD8919" t="s">
        <v>33294</v>
      </c>
    </row>
    <row r="8920" spans="30:30" x14ac:dyDescent="0.15">
      <c r="AD8920" t="s">
        <v>33295</v>
      </c>
    </row>
    <row r="8921" spans="30:30" x14ac:dyDescent="0.15">
      <c r="AD8921" t="s">
        <v>33296</v>
      </c>
    </row>
    <row r="8922" spans="30:30" x14ac:dyDescent="0.15">
      <c r="AD8922" t="s">
        <v>33297</v>
      </c>
    </row>
    <row r="8923" spans="30:30" x14ac:dyDescent="0.15">
      <c r="AD8923" t="s">
        <v>27341</v>
      </c>
    </row>
    <row r="8924" spans="30:30" x14ac:dyDescent="0.15">
      <c r="AD8924" t="s">
        <v>27350</v>
      </c>
    </row>
    <row r="8925" spans="30:30" x14ac:dyDescent="0.15">
      <c r="AD8925" t="s">
        <v>33298</v>
      </c>
    </row>
    <row r="8926" spans="30:30" x14ac:dyDescent="0.15">
      <c r="AD8926" t="s">
        <v>33299</v>
      </c>
    </row>
    <row r="8927" spans="30:30" x14ac:dyDescent="0.15">
      <c r="AD8927" t="s">
        <v>33300</v>
      </c>
    </row>
    <row r="8928" spans="30:30" x14ac:dyDescent="0.15">
      <c r="AD8928" t="s">
        <v>27361</v>
      </c>
    </row>
    <row r="8929" spans="30:30" x14ac:dyDescent="0.15">
      <c r="AD8929" t="s">
        <v>33301</v>
      </c>
    </row>
    <row r="8930" spans="30:30" x14ac:dyDescent="0.15">
      <c r="AD8930" t="s">
        <v>33302</v>
      </c>
    </row>
    <row r="8931" spans="30:30" x14ac:dyDescent="0.15">
      <c r="AD8931" t="s">
        <v>33303</v>
      </c>
    </row>
    <row r="8932" spans="30:30" x14ac:dyDescent="0.15">
      <c r="AD8932" t="s">
        <v>33304</v>
      </c>
    </row>
    <row r="8933" spans="30:30" x14ac:dyDescent="0.15">
      <c r="AD8933" t="s">
        <v>33305</v>
      </c>
    </row>
    <row r="8934" spans="30:30" x14ac:dyDescent="0.15">
      <c r="AD8934" t="s">
        <v>33306</v>
      </c>
    </row>
    <row r="8935" spans="30:30" x14ac:dyDescent="0.15">
      <c r="AD8935" t="s">
        <v>33307</v>
      </c>
    </row>
    <row r="8936" spans="30:30" x14ac:dyDescent="0.15">
      <c r="AD8936" t="s">
        <v>33308</v>
      </c>
    </row>
    <row r="8937" spans="30:30" x14ac:dyDescent="0.15">
      <c r="AD8937" t="s">
        <v>33309</v>
      </c>
    </row>
    <row r="8938" spans="30:30" x14ac:dyDescent="0.15">
      <c r="AD8938" t="s">
        <v>27364</v>
      </c>
    </row>
    <row r="8939" spans="30:30" x14ac:dyDescent="0.15">
      <c r="AD8939" t="s">
        <v>27372</v>
      </c>
    </row>
    <row r="8940" spans="30:30" x14ac:dyDescent="0.15">
      <c r="AD8940" t="s">
        <v>27370</v>
      </c>
    </row>
    <row r="8941" spans="30:30" x14ac:dyDescent="0.15">
      <c r="AD8941" t="s">
        <v>33310</v>
      </c>
    </row>
    <row r="8942" spans="30:30" x14ac:dyDescent="0.15">
      <c r="AD8942" t="s">
        <v>33311</v>
      </c>
    </row>
    <row r="8943" spans="30:30" x14ac:dyDescent="0.15">
      <c r="AD8943" t="s">
        <v>33312</v>
      </c>
    </row>
    <row r="8944" spans="30:30" x14ac:dyDescent="0.15">
      <c r="AD8944" t="s">
        <v>33313</v>
      </c>
    </row>
    <row r="8945" spans="30:30" x14ac:dyDescent="0.15">
      <c r="AD8945" t="s">
        <v>33314</v>
      </c>
    </row>
    <row r="8946" spans="30:30" x14ac:dyDescent="0.15">
      <c r="AD8946" t="s">
        <v>33315</v>
      </c>
    </row>
    <row r="8947" spans="30:30" x14ac:dyDescent="0.15">
      <c r="AD8947" t="s">
        <v>27376</v>
      </c>
    </row>
    <row r="8948" spans="30:30" x14ac:dyDescent="0.15">
      <c r="AD8948" t="s">
        <v>27380</v>
      </c>
    </row>
    <row r="8949" spans="30:30" x14ac:dyDescent="0.15">
      <c r="AD8949" t="s">
        <v>27383</v>
      </c>
    </row>
    <row r="8950" spans="30:30" x14ac:dyDescent="0.15">
      <c r="AD8950" t="s">
        <v>27384</v>
      </c>
    </row>
    <row r="8951" spans="30:30" x14ac:dyDescent="0.15">
      <c r="AD8951" t="s">
        <v>27387</v>
      </c>
    </row>
    <row r="8952" spans="30:30" x14ac:dyDescent="0.15">
      <c r="AD8952" t="s">
        <v>27395</v>
      </c>
    </row>
    <row r="8953" spans="30:30" x14ac:dyDescent="0.15">
      <c r="AD8953" t="s">
        <v>27398</v>
      </c>
    </row>
    <row r="8954" spans="30:30" x14ac:dyDescent="0.15">
      <c r="AD8954" t="s">
        <v>10293</v>
      </c>
    </row>
    <row r="8955" spans="30:30" x14ac:dyDescent="0.15">
      <c r="AD8955" t="s">
        <v>33316</v>
      </c>
    </row>
    <row r="8956" spans="30:30" x14ac:dyDescent="0.15">
      <c r="AD8956" t="s">
        <v>33317</v>
      </c>
    </row>
    <row r="8957" spans="30:30" x14ac:dyDescent="0.15">
      <c r="AD8957" t="s">
        <v>33318</v>
      </c>
    </row>
    <row r="8958" spans="30:30" x14ac:dyDescent="0.15">
      <c r="AD8958" t="s">
        <v>33319</v>
      </c>
    </row>
    <row r="8959" spans="30:30" x14ac:dyDescent="0.15">
      <c r="AD8959" t="s">
        <v>27404</v>
      </c>
    </row>
    <row r="8960" spans="30:30" x14ac:dyDescent="0.15">
      <c r="AD8960" t="s">
        <v>33320</v>
      </c>
    </row>
    <row r="8961" spans="30:30" x14ac:dyDescent="0.15">
      <c r="AD8961" t="s">
        <v>33321</v>
      </c>
    </row>
    <row r="8962" spans="30:30" x14ac:dyDescent="0.15">
      <c r="AD8962" t="s">
        <v>33322</v>
      </c>
    </row>
    <row r="8963" spans="30:30" x14ac:dyDescent="0.15">
      <c r="AD8963" t="s">
        <v>33323</v>
      </c>
    </row>
    <row r="8964" spans="30:30" x14ac:dyDescent="0.15">
      <c r="AD8964" t="s">
        <v>27406</v>
      </c>
    </row>
    <row r="8965" spans="30:30" x14ac:dyDescent="0.15">
      <c r="AD8965" t="s">
        <v>27409</v>
      </c>
    </row>
    <row r="8966" spans="30:30" x14ac:dyDescent="0.15">
      <c r="AD8966" t="s">
        <v>27412</v>
      </c>
    </row>
    <row r="8967" spans="30:30" x14ac:dyDescent="0.15">
      <c r="AD8967" t="s">
        <v>33324</v>
      </c>
    </row>
    <row r="8968" spans="30:30" x14ac:dyDescent="0.15">
      <c r="AD8968" t="s">
        <v>33325</v>
      </c>
    </row>
    <row r="8969" spans="30:30" x14ac:dyDescent="0.15">
      <c r="AD8969" t="s">
        <v>33326</v>
      </c>
    </row>
    <row r="8970" spans="30:30" x14ac:dyDescent="0.15">
      <c r="AD8970" t="s">
        <v>27414</v>
      </c>
    </row>
    <row r="8971" spans="30:30" x14ac:dyDescent="0.15">
      <c r="AD8971" t="s">
        <v>33327</v>
      </c>
    </row>
    <row r="8972" spans="30:30" x14ac:dyDescent="0.15">
      <c r="AD8972" t="s">
        <v>33328</v>
      </c>
    </row>
    <row r="8973" spans="30:30" x14ac:dyDescent="0.15">
      <c r="AD8973" t="s">
        <v>33329</v>
      </c>
    </row>
    <row r="8974" spans="30:30" x14ac:dyDescent="0.15">
      <c r="AD8974" t="s">
        <v>27419</v>
      </c>
    </row>
    <row r="8975" spans="30:30" x14ac:dyDescent="0.15">
      <c r="AD8975" t="s">
        <v>27417</v>
      </c>
    </row>
    <row r="8976" spans="30:30" x14ac:dyDescent="0.15">
      <c r="AD8976" t="s">
        <v>33330</v>
      </c>
    </row>
    <row r="8977" spans="30:30" x14ac:dyDescent="0.15">
      <c r="AD8977" t="s">
        <v>33331</v>
      </c>
    </row>
    <row r="8978" spans="30:30" x14ac:dyDescent="0.15">
      <c r="AD8978" t="s">
        <v>33332</v>
      </c>
    </row>
    <row r="8979" spans="30:30" x14ac:dyDescent="0.15">
      <c r="AD8979" t="s">
        <v>10451</v>
      </c>
    </row>
    <row r="8980" spans="30:30" x14ac:dyDescent="0.15">
      <c r="AD8980" t="s">
        <v>33333</v>
      </c>
    </row>
    <row r="8981" spans="30:30" x14ac:dyDescent="0.15">
      <c r="AD8981" t="s">
        <v>33334</v>
      </c>
    </row>
    <row r="8982" spans="30:30" x14ac:dyDescent="0.15">
      <c r="AD8982" t="s">
        <v>27423</v>
      </c>
    </row>
    <row r="8983" spans="30:30" x14ac:dyDescent="0.15">
      <c r="AD8983" t="s">
        <v>27428</v>
      </c>
    </row>
    <row r="8984" spans="30:30" x14ac:dyDescent="0.15">
      <c r="AD8984" t="s">
        <v>33335</v>
      </c>
    </row>
    <row r="8985" spans="30:30" x14ac:dyDescent="0.15">
      <c r="AD8985" t="s">
        <v>33336</v>
      </c>
    </row>
    <row r="8986" spans="30:30" x14ac:dyDescent="0.15">
      <c r="AD8986" t="s">
        <v>33337</v>
      </c>
    </row>
    <row r="8987" spans="30:30" x14ac:dyDescent="0.15">
      <c r="AD8987" t="s">
        <v>27430</v>
      </c>
    </row>
    <row r="8988" spans="30:30" x14ac:dyDescent="0.15">
      <c r="AD8988" t="s">
        <v>33338</v>
      </c>
    </row>
    <row r="8989" spans="30:30" x14ac:dyDescent="0.15">
      <c r="AD8989" t="s">
        <v>27433</v>
      </c>
    </row>
    <row r="8990" spans="30:30" x14ac:dyDescent="0.15">
      <c r="AD8990" t="s">
        <v>27431</v>
      </c>
    </row>
    <row r="8991" spans="30:30" x14ac:dyDescent="0.15">
      <c r="AD8991" t="s">
        <v>33339</v>
      </c>
    </row>
    <row r="8992" spans="30:30" x14ac:dyDescent="0.15">
      <c r="AD8992" t="s">
        <v>33340</v>
      </c>
    </row>
    <row r="8993" spans="30:30" x14ac:dyDescent="0.15">
      <c r="AD8993" t="s">
        <v>33341</v>
      </c>
    </row>
    <row r="8994" spans="30:30" x14ac:dyDescent="0.15">
      <c r="AD8994" t="s">
        <v>33342</v>
      </c>
    </row>
    <row r="8995" spans="30:30" x14ac:dyDescent="0.15">
      <c r="AD8995" t="s">
        <v>33343</v>
      </c>
    </row>
    <row r="8996" spans="30:30" x14ac:dyDescent="0.15">
      <c r="AD8996" t="s">
        <v>33344</v>
      </c>
    </row>
    <row r="8997" spans="30:30" x14ac:dyDescent="0.15">
      <c r="AD8997" t="s">
        <v>33345</v>
      </c>
    </row>
    <row r="8998" spans="30:30" x14ac:dyDescent="0.15">
      <c r="AD8998" t="s">
        <v>33346</v>
      </c>
    </row>
    <row r="8999" spans="30:30" x14ac:dyDescent="0.15">
      <c r="AD8999" t="s">
        <v>27438</v>
      </c>
    </row>
    <row r="9000" spans="30:30" x14ac:dyDescent="0.15">
      <c r="AD9000" t="s">
        <v>33347</v>
      </c>
    </row>
    <row r="9001" spans="30:30" x14ac:dyDescent="0.15">
      <c r="AD9001" t="s">
        <v>27440</v>
      </c>
    </row>
    <row r="9002" spans="30:30" x14ac:dyDescent="0.15">
      <c r="AD9002" t="s">
        <v>33348</v>
      </c>
    </row>
    <row r="9003" spans="30:30" x14ac:dyDescent="0.15">
      <c r="AD9003" t="s">
        <v>27441</v>
      </c>
    </row>
    <row r="9004" spans="30:30" x14ac:dyDescent="0.15">
      <c r="AD9004" t="s">
        <v>33349</v>
      </c>
    </row>
    <row r="9005" spans="30:30" x14ac:dyDescent="0.15">
      <c r="AD9005" t="s">
        <v>27444</v>
      </c>
    </row>
    <row r="9006" spans="30:30" x14ac:dyDescent="0.15">
      <c r="AD9006" t="s">
        <v>33350</v>
      </c>
    </row>
    <row r="9007" spans="30:30" x14ac:dyDescent="0.15">
      <c r="AD9007" t="s">
        <v>33351</v>
      </c>
    </row>
    <row r="9008" spans="30:30" x14ac:dyDescent="0.15">
      <c r="AD9008" t="s">
        <v>27450</v>
      </c>
    </row>
    <row r="9009" spans="30:30" x14ac:dyDescent="0.15">
      <c r="AD9009" t="s">
        <v>27442</v>
      </c>
    </row>
    <row r="9010" spans="30:30" x14ac:dyDescent="0.15">
      <c r="AD9010" t="s">
        <v>33352</v>
      </c>
    </row>
    <row r="9011" spans="30:30" x14ac:dyDescent="0.15">
      <c r="AD9011" t="s">
        <v>10671</v>
      </c>
    </row>
    <row r="9012" spans="30:30" x14ac:dyDescent="0.15">
      <c r="AD9012" t="s">
        <v>33353</v>
      </c>
    </row>
    <row r="9013" spans="30:30" x14ac:dyDescent="0.15">
      <c r="AD9013" t="s">
        <v>27455</v>
      </c>
    </row>
    <row r="9014" spans="30:30" x14ac:dyDescent="0.15">
      <c r="AD9014" t="s">
        <v>33354</v>
      </c>
    </row>
    <row r="9015" spans="30:30" x14ac:dyDescent="0.15">
      <c r="AD9015" t="s">
        <v>33355</v>
      </c>
    </row>
    <row r="9016" spans="30:30" x14ac:dyDescent="0.15">
      <c r="AD9016" t="s">
        <v>27457</v>
      </c>
    </row>
    <row r="9017" spans="30:30" x14ac:dyDescent="0.15">
      <c r="AD9017" t="s">
        <v>33356</v>
      </c>
    </row>
    <row r="9018" spans="30:30" x14ac:dyDescent="0.15">
      <c r="AD9018" t="s">
        <v>27459</v>
      </c>
    </row>
    <row r="9019" spans="30:30" x14ac:dyDescent="0.15">
      <c r="AD9019" t="s">
        <v>27463</v>
      </c>
    </row>
    <row r="9020" spans="30:30" x14ac:dyDescent="0.15">
      <c r="AD9020" t="s">
        <v>33357</v>
      </c>
    </row>
    <row r="9021" spans="30:30" x14ac:dyDescent="0.15">
      <c r="AD9021" t="s">
        <v>33358</v>
      </c>
    </row>
    <row r="9022" spans="30:30" x14ac:dyDescent="0.15">
      <c r="AD9022" t="s">
        <v>33359</v>
      </c>
    </row>
    <row r="9023" spans="30:30" x14ac:dyDescent="0.15">
      <c r="AD9023" t="s">
        <v>33360</v>
      </c>
    </row>
    <row r="9024" spans="30:30" x14ac:dyDescent="0.15">
      <c r="AD9024" t="s">
        <v>33361</v>
      </c>
    </row>
    <row r="9025" spans="30:30" x14ac:dyDescent="0.15">
      <c r="AD9025" t="s">
        <v>27465</v>
      </c>
    </row>
    <row r="9026" spans="30:30" x14ac:dyDescent="0.15">
      <c r="AD9026" t="s">
        <v>33362</v>
      </c>
    </row>
    <row r="9027" spans="30:30" x14ac:dyDescent="0.15">
      <c r="AD9027" t="s">
        <v>33363</v>
      </c>
    </row>
    <row r="9028" spans="30:30" x14ac:dyDescent="0.15">
      <c r="AD9028" t="s">
        <v>10900</v>
      </c>
    </row>
    <row r="9029" spans="30:30" x14ac:dyDescent="0.15">
      <c r="AD9029" t="s">
        <v>33364</v>
      </c>
    </row>
    <row r="9030" spans="30:30" x14ac:dyDescent="0.15">
      <c r="AD9030" t="s">
        <v>33365</v>
      </c>
    </row>
    <row r="9031" spans="30:30" x14ac:dyDescent="0.15">
      <c r="AD9031" t="s">
        <v>33366</v>
      </c>
    </row>
    <row r="9032" spans="30:30" x14ac:dyDescent="0.15">
      <c r="AD9032" t="s">
        <v>27472</v>
      </c>
    </row>
    <row r="9033" spans="30:30" x14ac:dyDescent="0.15">
      <c r="AD9033" t="s">
        <v>33367</v>
      </c>
    </row>
    <row r="9034" spans="30:30" x14ac:dyDescent="0.15">
      <c r="AD9034" t="s">
        <v>33368</v>
      </c>
    </row>
    <row r="9035" spans="30:30" x14ac:dyDescent="0.15">
      <c r="AD9035" t="s">
        <v>27478</v>
      </c>
    </row>
    <row r="9036" spans="30:30" x14ac:dyDescent="0.15">
      <c r="AD9036" t="s">
        <v>33369</v>
      </c>
    </row>
    <row r="9037" spans="30:30" x14ac:dyDescent="0.15">
      <c r="AD9037" t="s">
        <v>33370</v>
      </c>
    </row>
    <row r="9038" spans="30:30" x14ac:dyDescent="0.15">
      <c r="AD9038" t="s">
        <v>27483</v>
      </c>
    </row>
    <row r="9039" spans="30:30" x14ac:dyDescent="0.15">
      <c r="AD9039" t="s">
        <v>33371</v>
      </c>
    </row>
    <row r="9040" spans="30:30" x14ac:dyDescent="0.15">
      <c r="AD9040" t="s">
        <v>27487</v>
      </c>
    </row>
    <row r="9041" spans="30:30" x14ac:dyDescent="0.15">
      <c r="AD9041" t="s">
        <v>33372</v>
      </c>
    </row>
    <row r="9042" spans="30:30" x14ac:dyDescent="0.15">
      <c r="AD9042" t="s">
        <v>27489</v>
      </c>
    </row>
    <row r="9043" spans="30:30" x14ac:dyDescent="0.15">
      <c r="AD9043" t="s">
        <v>33373</v>
      </c>
    </row>
    <row r="9044" spans="30:30" x14ac:dyDescent="0.15">
      <c r="AD9044" t="s">
        <v>33374</v>
      </c>
    </row>
    <row r="9045" spans="30:30" x14ac:dyDescent="0.15">
      <c r="AD9045" t="s">
        <v>33375</v>
      </c>
    </row>
    <row r="9046" spans="30:30" x14ac:dyDescent="0.15">
      <c r="AD9046" t="s">
        <v>33376</v>
      </c>
    </row>
    <row r="9047" spans="30:30" x14ac:dyDescent="0.15">
      <c r="AD9047" t="s">
        <v>27497</v>
      </c>
    </row>
    <row r="9048" spans="30:30" x14ac:dyDescent="0.15">
      <c r="AD9048" t="s">
        <v>33377</v>
      </c>
    </row>
    <row r="9049" spans="30:30" x14ac:dyDescent="0.15">
      <c r="AD9049" t="s">
        <v>33378</v>
      </c>
    </row>
    <row r="9050" spans="30:30" x14ac:dyDescent="0.15">
      <c r="AD9050" t="s">
        <v>33379</v>
      </c>
    </row>
    <row r="9051" spans="30:30" x14ac:dyDescent="0.15">
      <c r="AD9051" t="s">
        <v>27501</v>
      </c>
    </row>
    <row r="9052" spans="30:30" x14ac:dyDescent="0.15">
      <c r="AD9052" t="s">
        <v>33380</v>
      </c>
    </row>
    <row r="9053" spans="30:30" x14ac:dyDescent="0.15">
      <c r="AD9053" t="s">
        <v>27504</v>
      </c>
    </row>
    <row r="9054" spans="30:30" x14ac:dyDescent="0.15">
      <c r="AD9054" t="s">
        <v>33381</v>
      </c>
    </row>
    <row r="9055" spans="30:30" x14ac:dyDescent="0.15">
      <c r="AD9055" t="s">
        <v>33382</v>
      </c>
    </row>
    <row r="9056" spans="30:30" x14ac:dyDescent="0.15">
      <c r="AD9056" t="s">
        <v>33383</v>
      </c>
    </row>
    <row r="9057" spans="30:30" x14ac:dyDescent="0.15">
      <c r="AD9057" t="s">
        <v>27507</v>
      </c>
    </row>
    <row r="9058" spans="30:30" x14ac:dyDescent="0.15">
      <c r="AD9058" t="s">
        <v>27509</v>
      </c>
    </row>
    <row r="9059" spans="30:30" x14ac:dyDescent="0.15">
      <c r="AD9059" t="s">
        <v>33384</v>
      </c>
    </row>
    <row r="9060" spans="30:30" x14ac:dyDescent="0.15">
      <c r="AD9060" t="s">
        <v>33385</v>
      </c>
    </row>
    <row r="9061" spans="30:30" x14ac:dyDescent="0.15">
      <c r="AD9061" t="s">
        <v>33386</v>
      </c>
    </row>
    <row r="9062" spans="30:30" x14ac:dyDescent="0.15">
      <c r="AD9062" t="s">
        <v>11304</v>
      </c>
    </row>
    <row r="9063" spans="30:30" x14ac:dyDescent="0.15">
      <c r="AD9063" t="s">
        <v>33387</v>
      </c>
    </row>
    <row r="9064" spans="30:30" x14ac:dyDescent="0.15">
      <c r="AD9064" t="s">
        <v>27513</v>
      </c>
    </row>
    <row r="9065" spans="30:30" x14ac:dyDescent="0.15">
      <c r="AD9065" t="s">
        <v>33388</v>
      </c>
    </row>
    <row r="9066" spans="30:30" x14ac:dyDescent="0.15">
      <c r="AD9066" t="s">
        <v>33389</v>
      </c>
    </row>
    <row r="9067" spans="30:30" x14ac:dyDescent="0.15">
      <c r="AD9067" t="s">
        <v>33390</v>
      </c>
    </row>
    <row r="9068" spans="30:30" x14ac:dyDescent="0.15">
      <c r="AD9068" t="s">
        <v>27514</v>
      </c>
    </row>
    <row r="9069" spans="30:30" x14ac:dyDescent="0.15">
      <c r="AD9069" t="s">
        <v>33391</v>
      </c>
    </row>
    <row r="9070" spans="30:30" x14ac:dyDescent="0.15">
      <c r="AD9070" t="s">
        <v>33392</v>
      </c>
    </row>
    <row r="9071" spans="30:30" x14ac:dyDescent="0.15">
      <c r="AD9071" t="s">
        <v>33393</v>
      </c>
    </row>
    <row r="9072" spans="30:30" x14ac:dyDescent="0.15">
      <c r="AD9072" t="s">
        <v>33394</v>
      </c>
    </row>
    <row r="9073" spans="30:30" x14ac:dyDescent="0.15">
      <c r="AD9073" t="s">
        <v>27520</v>
      </c>
    </row>
    <row r="9074" spans="30:30" x14ac:dyDescent="0.15">
      <c r="AD9074" t="s">
        <v>33395</v>
      </c>
    </row>
    <row r="9075" spans="30:30" x14ac:dyDescent="0.15">
      <c r="AD9075" t="s">
        <v>33396</v>
      </c>
    </row>
    <row r="9076" spans="30:30" x14ac:dyDescent="0.15">
      <c r="AD9076" t="s">
        <v>33397</v>
      </c>
    </row>
    <row r="9077" spans="30:30" x14ac:dyDescent="0.15">
      <c r="AD9077" t="s">
        <v>27526</v>
      </c>
    </row>
    <row r="9078" spans="30:30" x14ac:dyDescent="0.15">
      <c r="AD9078" t="s">
        <v>33398</v>
      </c>
    </row>
    <row r="9079" spans="30:30" x14ac:dyDescent="0.15">
      <c r="AD9079" t="s">
        <v>27530</v>
      </c>
    </row>
    <row r="9080" spans="30:30" x14ac:dyDescent="0.15">
      <c r="AD9080" t="s">
        <v>33399</v>
      </c>
    </row>
    <row r="9081" spans="30:30" x14ac:dyDescent="0.15">
      <c r="AD9081" t="s">
        <v>11415</v>
      </c>
    </row>
    <row r="9082" spans="30:30" x14ac:dyDescent="0.15">
      <c r="AD9082" t="s">
        <v>33400</v>
      </c>
    </row>
    <row r="9083" spans="30:30" x14ac:dyDescent="0.15">
      <c r="AD9083" t="s">
        <v>33401</v>
      </c>
    </row>
    <row r="9084" spans="30:30" x14ac:dyDescent="0.15">
      <c r="AD9084" t="s">
        <v>33402</v>
      </c>
    </row>
    <row r="9085" spans="30:30" x14ac:dyDescent="0.15">
      <c r="AD9085" t="s">
        <v>27544</v>
      </c>
    </row>
    <row r="9086" spans="30:30" x14ac:dyDescent="0.15">
      <c r="AD9086" t="s">
        <v>27541</v>
      </c>
    </row>
    <row r="9087" spans="30:30" x14ac:dyDescent="0.15">
      <c r="AD9087" t="s">
        <v>27546</v>
      </c>
    </row>
    <row r="9088" spans="30:30" x14ac:dyDescent="0.15">
      <c r="AD9088" t="s">
        <v>33403</v>
      </c>
    </row>
    <row r="9089" spans="30:30" x14ac:dyDescent="0.15">
      <c r="AD9089" t="s">
        <v>27548</v>
      </c>
    </row>
    <row r="9090" spans="30:30" x14ac:dyDescent="0.15">
      <c r="AD9090" t="s">
        <v>33404</v>
      </c>
    </row>
    <row r="9091" spans="30:30" x14ac:dyDescent="0.15">
      <c r="AD9091" t="s">
        <v>11540</v>
      </c>
    </row>
    <row r="9092" spans="30:30" x14ac:dyDescent="0.15">
      <c r="AD9092" t="s">
        <v>33405</v>
      </c>
    </row>
    <row r="9093" spans="30:30" x14ac:dyDescent="0.15">
      <c r="AD9093" t="s">
        <v>33406</v>
      </c>
    </row>
    <row r="9094" spans="30:30" x14ac:dyDescent="0.15">
      <c r="AD9094" t="s">
        <v>27552</v>
      </c>
    </row>
    <row r="9095" spans="30:30" x14ac:dyDescent="0.15">
      <c r="AD9095" t="s">
        <v>33407</v>
      </c>
    </row>
    <row r="9096" spans="30:30" x14ac:dyDescent="0.15">
      <c r="AD9096" t="s">
        <v>33408</v>
      </c>
    </row>
    <row r="9097" spans="30:30" x14ac:dyDescent="0.15">
      <c r="AD9097" t="s">
        <v>33409</v>
      </c>
    </row>
    <row r="9098" spans="30:30" x14ac:dyDescent="0.15">
      <c r="AD9098" t="s">
        <v>27553</v>
      </c>
    </row>
    <row r="9099" spans="30:30" x14ac:dyDescent="0.15">
      <c r="AD9099" t="s">
        <v>11668</v>
      </c>
    </row>
    <row r="9100" spans="30:30" x14ac:dyDescent="0.15">
      <c r="AD9100" t="s">
        <v>33410</v>
      </c>
    </row>
    <row r="9101" spans="30:30" x14ac:dyDescent="0.15">
      <c r="AD9101" t="s">
        <v>33411</v>
      </c>
    </row>
    <row r="9102" spans="30:30" x14ac:dyDescent="0.15">
      <c r="AD9102" t="s">
        <v>33412</v>
      </c>
    </row>
    <row r="9103" spans="30:30" x14ac:dyDescent="0.15">
      <c r="AD9103" t="s">
        <v>33413</v>
      </c>
    </row>
    <row r="9104" spans="30:30" x14ac:dyDescent="0.15">
      <c r="AD9104" t="s">
        <v>27561</v>
      </c>
    </row>
    <row r="9105" spans="30:30" x14ac:dyDescent="0.15">
      <c r="AD9105" t="s">
        <v>33414</v>
      </c>
    </row>
    <row r="9106" spans="30:30" x14ac:dyDescent="0.15">
      <c r="AD9106" t="s">
        <v>27570</v>
      </c>
    </row>
    <row r="9107" spans="30:30" x14ac:dyDescent="0.15">
      <c r="AD9107" t="s">
        <v>27566</v>
      </c>
    </row>
    <row r="9108" spans="30:30" x14ac:dyDescent="0.15">
      <c r="AD9108" t="s">
        <v>33415</v>
      </c>
    </row>
    <row r="9109" spans="30:30" x14ac:dyDescent="0.15">
      <c r="AD9109" t="s">
        <v>33416</v>
      </c>
    </row>
    <row r="9110" spans="30:30" x14ac:dyDescent="0.15">
      <c r="AD9110" t="s">
        <v>27572</v>
      </c>
    </row>
    <row r="9111" spans="30:30" x14ac:dyDescent="0.15">
      <c r="AD9111" t="s">
        <v>33417</v>
      </c>
    </row>
    <row r="9112" spans="30:30" x14ac:dyDescent="0.15">
      <c r="AD9112" t="s">
        <v>33418</v>
      </c>
    </row>
    <row r="9113" spans="30:30" x14ac:dyDescent="0.15">
      <c r="AD9113" t="s">
        <v>33419</v>
      </c>
    </row>
    <row r="9114" spans="30:30" x14ac:dyDescent="0.15">
      <c r="AD9114" t="s">
        <v>33420</v>
      </c>
    </row>
    <row r="9115" spans="30:30" x14ac:dyDescent="0.15">
      <c r="AD9115" t="s">
        <v>33421</v>
      </c>
    </row>
    <row r="9116" spans="30:30" x14ac:dyDescent="0.15">
      <c r="AD9116" t="s">
        <v>33422</v>
      </c>
    </row>
    <row r="9117" spans="30:30" x14ac:dyDescent="0.15">
      <c r="AD9117" t="s">
        <v>33423</v>
      </c>
    </row>
    <row r="9118" spans="30:30" x14ac:dyDescent="0.15">
      <c r="AD9118" t="s">
        <v>27573</v>
      </c>
    </row>
    <row r="9119" spans="30:30" x14ac:dyDescent="0.15">
      <c r="AD9119" t="s">
        <v>33424</v>
      </c>
    </row>
    <row r="9120" spans="30:30" x14ac:dyDescent="0.15">
      <c r="AD9120" t="s">
        <v>33425</v>
      </c>
    </row>
    <row r="9121" spans="30:30" x14ac:dyDescent="0.15">
      <c r="AD9121" t="s">
        <v>33426</v>
      </c>
    </row>
    <row r="9122" spans="30:30" x14ac:dyDescent="0.15">
      <c r="AD9122" t="s">
        <v>33427</v>
      </c>
    </row>
    <row r="9123" spans="30:30" x14ac:dyDescent="0.15">
      <c r="AD9123" t="s">
        <v>33428</v>
      </c>
    </row>
    <row r="9124" spans="30:30" x14ac:dyDescent="0.15">
      <c r="AD9124" t="s">
        <v>33429</v>
      </c>
    </row>
    <row r="9125" spans="30:30" x14ac:dyDescent="0.15">
      <c r="AD9125" t="s">
        <v>27584</v>
      </c>
    </row>
    <row r="9126" spans="30:30" x14ac:dyDescent="0.15">
      <c r="AD9126" t="s">
        <v>33430</v>
      </c>
    </row>
    <row r="9127" spans="30:30" x14ac:dyDescent="0.15">
      <c r="AD9127" t="s">
        <v>33431</v>
      </c>
    </row>
    <row r="9128" spans="30:30" x14ac:dyDescent="0.15">
      <c r="AD9128" t="s">
        <v>33432</v>
      </c>
    </row>
    <row r="9129" spans="30:30" x14ac:dyDescent="0.15">
      <c r="AD9129" t="s">
        <v>33433</v>
      </c>
    </row>
    <row r="9130" spans="30:30" x14ac:dyDescent="0.15">
      <c r="AD9130" t="s">
        <v>33434</v>
      </c>
    </row>
    <row r="9131" spans="30:30" x14ac:dyDescent="0.15">
      <c r="AD9131" t="s">
        <v>27587</v>
      </c>
    </row>
    <row r="9132" spans="30:30" x14ac:dyDescent="0.15">
      <c r="AD9132" t="s">
        <v>33435</v>
      </c>
    </row>
    <row r="9133" spans="30:30" x14ac:dyDescent="0.15">
      <c r="AD9133" t="s">
        <v>27579</v>
      </c>
    </row>
    <row r="9134" spans="30:30" x14ac:dyDescent="0.15">
      <c r="AD9134" t="s">
        <v>27592</v>
      </c>
    </row>
    <row r="9135" spans="30:30" x14ac:dyDescent="0.15">
      <c r="AD9135" t="s">
        <v>27594</v>
      </c>
    </row>
    <row r="9136" spans="30:30" x14ac:dyDescent="0.15">
      <c r="AD9136" t="s">
        <v>27597</v>
      </c>
    </row>
    <row r="9137" spans="30:30" x14ac:dyDescent="0.15">
      <c r="AD9137" t="s">
        <v>33436</v>
      </c>
    </row>
    <row r="9138" spans="30:30" x14ac:dyDescent="0.15">
      <c r="AD9138" t="s">
        <v>27604</v>
      </c>
    </row>
    <row r="9139" spans="30:30" x14ac:dyDescent="0.15">
      <c r="AD9139" t="s">
        <v>33437</v>
      </c>
    </row>
    <row r="9140" spans="30:30" x14ac:dyDescent="0.15">
      <c r="AD9140" t="s">
        <v>33438</v>
      </c>
    </row>
    <row r="9141" spans="30:30" x14ac:dyDescent="0.15">
      <c r="AD9141" t="s">
        <v>33439</v>
      </c>
    </row>
    <row r="9142" spans="30:30" x14ac:dyDescent="0.15">
      <c r="AD9142" t="s">
        <v>33440</v>
      </c>
    </row>
    <row r="9143" spans="30:30" x14ac:dyDescent="0.15">
      <c r="AD9143" t="s">
        <v>33441</v>
      </c>
    </row>
    <row r="9144" spans="30:30" x14ac:dyDescent="0.15">
      <c r="AD9144" t="s">
        <v>27614</v>
      </c>
    </row>
    <row r="9145" spans="30:30" x14ac:dyDescent="0.15">
      <c r="AD9145" t="s">
        <v>33442</v>
      </c>
    </row>
    <row r="9146" spans="30:30" x14ac:dyDescent="0.15">
      <c r="AD9146" t="s">
        <v>33443</v>
      </c>
    </row>
    <row r="9147" spans="30:30" x14ac:dyDescent="0.15">
      <c r="AD9147" t="s">
        <v>33444</v>
      </c>
    </row>
    <row r="9148" spans="30:30" x14ac:dyDescent="0.15">
      <c r="AD9148" t="s">
        <v>33445</v>
      </c>
    </row>
    <row r="9149" spans="30:30" x14ac:dyDescent="0.15">
      <c r="AD9149" t="s">
        <v>33446</v>
      </c>
    </row>
    <row r="9150" spans="30:30" x14ac:dyDescent="0.15">
      <c r="AD9150" t="s">
        <v>27618</v>
      </c>
    </row>
    <row r="9151" spans="30:30" x14ac:dyDescent="0.15">
      <c r="AD9151" t="s">
        <v>33447</v>
      </c>
    </row>
    <row r="9152" spans="30:30" x14ac:dyDescent="0.15">
      <c r="AD9152" t="s">
        <v>27623</v>
      </c>
    </row>
    <row r="9153" spans="30:30" x14ac:dyDescent="0.15">
      <c r="AD9153" t="s">
        <v>33448</v>
      </c>
    </row>
    <row r="9154" spans="30:30" x14ac:dyDescent="0.15">
      <c r="AD9154" t="s">
        <v>33449</v>
      </c>
    </row>
    <row r="9155" spans="30:30" x14ac:dyDescent="0.15">
      <c r="AD9155" t="s">
        <v>33450</v>
      </c>
    </row>
    <row r="9156" spans="30:30" x14ac:dyDescent="0.15">
      <c r="AD9156" t="s">
        <v>33451</v>
      </c>
    </row>
    <row r="9157" spans="30:30" x14ac:dyDescent="0.15">
      <c r="AD9157" t="s">
        <v>33452</v>
      </c>
    </row>
    <row r="9158" spans="30:30" x14ac:dyDescent="0.15">
      <c r="AD9158" t="s">
        <v>12222</v>
      </c>
    </row>
    <row r="9159" spans="30:30" x14ac:dyDescent="0.15">
      <c r="AD9159" t="s">
        <v>27629</v>
      </c>
    </row>
    <row r="9160" spans="30:30" x14ac:dyDescent="0.15">
      <c r="AD9160" t="s">
        <v>33453</v>
      </c>
    </row>
    <row r="9161" spans="30:30" x14ac:dyDescent="0.15">
      <c r="AD9161" t="s">
        <v>33454</v>
      </c>
    </row>
    <row r="9162" spans="30:30" x14ac:dyDescent="0.15">
      <c r="AD9162" t="s">
        <v>33455</v>
      </c>
    </row>
    <row r="9163" spans="30:30" x14ac:dyDescent="0.15">
      <c r="AD9163" t="s">
        <v>33456</v>
      </c>
    </row>
    <row r="9164" spans="30:30" x14ac:dyDescent="0.15">
      <c r="AD9164" t="s">
        <v>33457</v>
      </c>
    </row>
    <row r="9165" spans="30:30" x14ac:dyDescent="0.15">
      <c r="AD9165" t="s">
        <v>33458</v>
      </c>
    </row>
    <row r="9166" spans="30:30" x14ac:dyDescent="0.15">
      <c r="AD9166" t="s">
        <v>12293</v>
      </c>
    </row>
    <row r="9167" spans="30:30" x14ac:dyDescent="0.15">
      <c r="AD9167" t="s">
        <v>33459</v>
      </c>
    </row>
    <row r="9168" spans="30:30" x14ac:dyDescent="0.15">
      <c r="AD9168" t="s">
        <v>33460</v>
      </c>
    </row>
    <row r="9169" spans="30:30" x14ac:dyDescent="0.15">
      <c r="AD9169" t="s">
        <v>33461</v>
      </c>
    </row>
    <row r="9170" spans="30:30" x14ac:dyDescent="0.15">
      <c r="AD9170" t="s">
        <v>33462</v>
      </c>
    </row>
    <row r="9171" spans="30:30" x14ac:dyDescent="0.15">
      <c r="AD9171" t="s">
        <v>33463</v>
      </c>
    </row>
    <row r="9172" spans="30:30" x14ac:dyDescent="0.15">
      <c r="AD9172" t="s">
        <v>33464</v>
      </c>
    </row>
    <row r="9173" spans="30:30" x14ac:dyDescent="0.15">
      <c r="AD9173" t="s">
        <v>33465</v>
      </c>
    </row>
    <row r="9174" spans="30:30" x14ac:dyDescent="0.15">
      <c r="AD9174" t="s">
        <v>27636</v>
      </c>
    </row>
    <row r="9175" spans="30:30" x14ac:dyDescent="0.15">
      <c r="AD9175" t="s">
        <v>33466</v>
      </c>
    </row>
    <row r="9176" spans="30:30" x14ac:dyDescent="0.15">
      <c r="AD9176" t="s">
        <v>33467</v>
      </c>
    </row>
    <row r="9177" spans="30:30" x14ac:dyDescent="0.15">
      <c r="AD9177" t="s">
        <v>33468</v>
      </c>
    </row>
    <row r="9178" spans="30:30" x14ac:dyDescent="0.15">
      <c r="AD9178" t="s">
        <v>33469</v>
      </c>
    </row>
    <row r="9179" spans="30:30" x14ac:dyDescent="0.15">
      <c r="AD9179" t="s">
        <v>27640</v>
      </c>
    </row>
    <row r="9180" spans="30:30" x14ac:dyDescent="0.15">
      <c r="AD9180" t="s">
        <v>33470</v>
      </c>
    </row>
    <row r="9181" spans="30:30" x14ac:dyDescent="0.15">
      <c r="AD9181" t="s">
        <v>12367</v>
      </c>
    </row>
    <row r="9182" spans="30:30" x14ac:dyDescent="0.15">
      <c r="AD9182" t="s">
        <v>33471</v>
      </c>
    </row>
    <row r="9183" spans="30:30" x14ac:dyDescent="0.15">
      <c r="AD9183" t="s">
        <v>33472</v>
      </c>
    </row>
    <row r="9184" spans="30:30" x14ac:dyDescent="0.15">
      <c r="AD9184" t="s">
        <v>33473</v>
      </c>
    </row>
    <row r="9185" spans="30:30" x14ac:dyDescent="0.15">
      <c r="AD9185" t="s">
        <v>33474</v>
      </c>
    </row>
    <row r="9186" spans="30:30" x14ac:dyDescent="0.15">
      <c r="AD9186" t="s">
        <v>33475</v>
      </c>
    </row>
    <row r="9187" spans="30:30" x14ac:dyDescent="0.15">
      <c r="AD9187" t="s">
        <v>12387</v>
      </c>
    </row>
    <row r="9188" spans="30:30" x14ac:dyDescent="0.15">
      <c r="AD9188" t="s">
        <v>27646</v>
      </c>
    </row>
    <row r="9189" spans="30:30" x14ac:dyDescent="0.15">
      <c r="AD9189" t="s">
        <v>27649</v>
      </c>
    </row>
    <row r="9190" spans="30:30" x14ac:dyDescent="0.15">
      <c r="AD9190" t="s">
        <v>12452</v>
      </c>
    </row>
    <row r="9191" spans="30:30" x14ac:dyDescent="0.15">
      <c r="AD9191" t="s">
        <v>27653</v>
      </c>
    </row>
    <row r="9192" spans="30:30" x14ac:dyDescent="0.15">
      <c r="AD9192" t="s">
        <v>33476</v>
      </c>
    </row>
    <row r="9193" spans="30:30" x14ac:dyDescent="0.15">
      <c r="AD9193" t="s">
        <v>33477</v>
      </c>
    </row>
    <row r="9194" spans="30:30" x14ac:dyDescent="0.15">
      <c r="AD9194" t="s">
        <v>33478</v>
      </c>
    </row>
    <row r="9195" spans="30:30" x14ac:dyDescent="0.15">
      <c r="AD9195" t="s">
        <v>33479</v>
      </c>
    </row>
    <row r="9196" spans="30:30" x14ac:dyDescent="0.15">
      <c r="AD9196" t="s">
        <v>33480</v>
      </c>
    </row>
    <row r="9197" spans="30:30" x14ac:dyDescent="0.15">
      <c r="AD9197" t="s">
        <v>27655</v>
      </c>
    </row>
    <row r="9198" spans="30:30" x14ac:dyDescent="0.15">
      <c r="AD9198" t="s">
        <v>27656</v>
      </c>
    </row>
    <row r="9199" spans="30:30" x14ac:dyDescent="0.15">
      <c r="AD9199" t="s">
        <v>33481</v>
      </c>
    </row>
    <row r="9200" spans="30:30" x14ac:dyDescent="0.15">
      <c r="AD9200" t="s">
        <v>33482</v>
      </c>
    </row>
    <row r="9201" spans="30:30" x14ac:dyDescent="0.15">
      <c r="AD9201" t="s">
        <v>33483</v>
      </c>
    </row>
    <row r="9202" spans="30:30" x14ac:dyDescent="0.15">
      <c r="AD9202" t="s">
        <v>33484</v>
      </c>
    </row>
    <row r="9203" spans="30:30" x14ac:dyDescent="0.15">
      <c r="AD9203" t="s">
        <v>33485</v>
      </c>
    </row>
    <row r="9204" spans="30:30" x14ac:dyDescent="0.15">
      <c r="AD9204" t="s">
        <v>27660</v>
      </c>
    </row>
    <row r="9205" spans="30:30" x14ac:dyDescent="0.15">
      <c r="AD9205" t="s">
        <v>27661</v>
      </c>
    </row>
    <row r="9206" spans="30:30" x14ac:dyDescent="0.15">
      <c r="AD9206" t="s">
        <v>33486</v>
      </c>
    </row>
    <row r="9207" spans="30:30" x14ac:dyDescent="0.15">
      <c r="AD9207" t="s">
        <v>27663</v>
      </c>
    </row>
    <row r="9208" spans="30:30" x14ac:dyDescent="0.15">
      <c r="AD9208" t="s">
        <v>33487</v>
      </c>
    </row>
    <row r="9209" spans="30:30" x14ac:dyDescent="0.15">
      <c r="AD9209" t="s">
        <v>33488</v>
      </c>
    </row>
    <row r="9210" spans="30:30" x14ac:dyDescent="0.15">
      <c r="AD9210" t="s">
        <v>33489</v>
      </c>
    </row>
    <row r="9211" spans="30:30" x14ac:dyDescent="0.15">
      <c r="AD9211" t="s">
        <v>33490</v>
      </c>
    </row>
    <row r="9212" spans="30:30" x14ac:dyDescent="0.15">
      <c r="AD9212" t="s">
        <v>33491</v>
      </c>
    </row>
    <row r="9213" spans="30:30" x14ac:dyDescent="0.15">
      <c r="AD9213" t="s">
        <v>33492</v>
      </c>
    </row>
    <row r="9214" spans="30:30" x14ac:dyDescent="0.15">
      <c r="AD9214" t="s">
        <v>27667</v>
      </c>
    </row>
    <row r="9215" spans="30:30" x14ac:dyDescent="0.15">
      <c r="AD9215" t="s">
        <v>33493</v>
      </c>
    </row>
    <row r="9216" spans="30:30" x14ac:dyDescent="0.15">
      <c r="AD9216" t="s">
        <v>33494</v>
      </c>
    </row>
    <row r="9217" spans="30:30" x14ac:dyDescent="0.15">
      <c r="AD9217" t="s">
        <v>33495</v>
      </c>
    </row>
    <row r="9218" spans="30:30" x14ac:dyDescent="0.15">
      <c r="AD9218" t="s">
        <v>33496</v>
      </c>
    </row>
    <row r="9219" spans="30:30" x14ac:dyDescent="0.15">
      <c r="AD9219" t="s">
        <v>33497</v>
      </c>
    </row>
    <row r="9220" spans="30:30" x14ac:dyDescent="0.15">
      <c r="AD9220" t="s">
        <v>27672</v>
      </c>
    </row>
    <row r="9221" spans="30:30" x14ac:dyDescent="0.15">
      <c r="AD9221" t="s">
        <v>33498</v>
      </c>
    </row>
    <row r="9222" spans="30:30" x14ac:dyDescent="0.15">
      <c r="AD9222" t="s">
        <v>33499</v>
      </c>
    </row>
    <row r="9223" spans="30:30" x14ac:dyDescent="0.15">
      <c r="AD9223" t="s">
        <v>33500</v>
      </c>
    </row>
    <row r="9224" spans="30:30" x14ac:dyDescent="0.15">
      <c r="AD9224" t="s">
        <v>33501</v>
      </c>
    </row>
    <row r="9225" spans="30:30" x14ac:dyDescent="0.15">
      <c r="AD9225" t="s">
        <v>27674</v>
      </c>
    </row>
    <row r="9226" spans="30:30" x14ac:dyDescent="0.15">
      <c r="AD9226" t="s">
        <v>33502</v>
      </c>
    </row>
    <row r="9227" spans="30:30" x14ac:dyDescent="0.15">
      <c r="AD9227" t="s">
        <v>27676</v>
      </c>
    </row>
    <row r="9228" spans="30:30" x14ac:dyDescent="0.15">
      <c r="AD9228" t="s">
        <v>33503</v>
      </c>
    </row>
    <row r="9229" spans="30:30" x14ac:dyDescent="0.15">
      <c r="AD9229" t="s">
        <v>33504</v>
      </c>
    </row>
    <row r="9230" spans="30:30" x14ac:dyDescent="0.15">
      <c r="AD9230" t="s">
        <v>33505</v>
      </c>
    </row>
    <row r="9231" spans="30:30" x14ac:dyDescent="0.15">
      <c r="AD9231" t="s">
        <v>27678</v>
      </c>
    </row>
    <row r="9232" spans="30:30" x14ac:dyDescent="0.15">
      <c r="AD9232" t="s">
        <v>33506</v>
      </c>
    </row>
    <row r="9233" spans="30:30" x14ac:dyDescent="0.15">
      <c r="AD9233" t="s">
        <v>27680</v>
      </c>
    </row>
    <row r="9234" spans="30:30" x14ac:dyDescent="0.15">
      <c r="AD9234" t="s">
        <v>33507</v>
      </c>
    </row>
    <row r="9235" spans="30:30" x14ac:dyDescent="0.15">
      <c r="AD9235" t="s">
        <v>33508</v>
      </c>
    </row>
    <row r="9236" spans="30:30" x14ac:dyDescent="0.15">
      <c r="AD9236" t="s">
        <v>27682</v>
      </c>
    </row>
    <row r="9237" spans="30:30" x14ac:dyDescent="0.15">
      <c r="AD9237" t="s">
        <v>33509</v>
      </c>
    </row>
    <row r="9238" spans="30:30" x14ac:dyDescent="0.15">
      <c r="AD9238" t="s">
        <v>27684</v>
      </c>
    </row>
    <row r="9239" spans="30:30" x14ac:dyDescent="0.15">
      <c r="AD9239" t="s">
        <v>27686</v>
      </c>
    </row>
    <row r="9240" spans="30:30" x14ac:dyDescent="0.15">
      <c r="AD9240" t="s">
        <v>33510</v>
      </c>
    </row>
    <row r="9241" spans="30:30" x14ac:dyDescent="0.15">
      <c r="AD9241" t="s">
        <v>12747</v>
      </c>
    </row>
    <row r="9242" spans="30:30" x14ac:dyDescent="0.15">
      <c r="AD9242" t="s">
        <v>33511</v>
      </c>
    </row>
    <row r="9243" spans="30:30" x14ac:dyDescent="0.15">
      <c r="AD9243" t="s">
        <v>33512</v>
      </c>
    </row>
    <row r="9244" spans="30:30" x14ac:dyDescent="0.15">
      <c r="AD9244" t="s">
        <v>33513</v>
      </c>
    </row>
    <row r="9245" spans="30:30" x14ac:dyDescent="0.15">
      <c r="AD9245" t="s">
        <v>33514</v>
      </c>
    </row>
    <row r="9246" spans="30:30" x14ac:dyDescent="0.15">
      <c r="AD9246" t="s">
        <v>27695</v>
      </c>
    </row>
    <row r="9247" spans="30:30" x14ac:dyDescent="0.15">
      <c r="AD9247" t="s">
        <v>27697</v>
      </c>
    </row>
    <row r="9248" spans="30:30" x14ac:dyDescent="0.15">
      <c r="AD9248" t="s">
        <v>33515</v>
      </c>
    </row>
    <row r="9249" spans="30:30" x14ac:dyDescent="0.15">
      <c r="AD9249" t="s">
        <v>12821</v>
      </c>
    </row>
    <row r="9250" spans="30:30" x14ac:dyDescent="0.15">
      <c r="AD9250" t="s">
        <v>27700</v>
      </c>
    </row>
    <row r="9251" spans="30:30" x14ac:dyDescent="0.15">
      <c r="AD9251" t="s">
        <v>33516</v>
      </c>
    </row>
    <row r="9252" spans="30:30" x14ac:dyDescent="0.15">
      <c r="AD9252" t="s">
        <v>33517</v>
      </c>
    </row>
    <row r="9253" spans="30:30" x14ac:dyDescent="0.15">
      <c r="AD9253" t="s">
        <v>12854</v>
      </c>
    </row>
    <row r="9254" spans="30:30" x14ac:dyDescent="0.15">
      <c r="AD9254" t="s">
        <v>12861</v>
      </c>
    </row>
    <row r="9255" spans="30:30" x14ac:dyDescent="0.15">
      <c r="AD9255" t="s">
        <v>33518</v>
      </c>
    </row>
    <row r="9256" spans="30:30" x14ac:dyDescent="0.15">
      <c r="AD9256" t="s">
        <v>33519</v>
      </c>
    </row>
    <row r="9257" spans="30:30" x14ac:dyDescent="0.15">
      <c r="AD9257" t="s">
        <v>33520</v>
      </c>
    </row>
    <row r="9258" spans="30:30" x14ac:dyDescent="0.15">
      <c r="AD9258" t="s">
        <v>33521</v>
      </c>
    </row>
    <row r="9259" spans="30:30" x14ac:dyDescent="0.15">
      <c r="AD9259" t="s">
        <v>33522</v>
      </c>
    </row>
    <row r="9260" spans="30:30" x14ac:dyDescent="0.15">
      <c r="AD9260" t="s">
        <v>33523</v>
      </c>
    </row>
    <row r="9261" spans="30:30" x14ac:dyDescent="0.15">
      <c r="AD9261" t="s">
        <v>33524</v>
      </c>
    </row>
    <row r="9262" spans="30:30" x14ac:dyDescent="0.15">
      <c r="AD9262" t="s">
        <v>33525</v>
      </c>
    </row>
    <row r="9263" spans="30:30" x14ac:dyDescent="0.15">
      <c r="AD9263" t="s">
        <v>33526</v>
      </c>
    </row>
    <row r="9264" spans="30:30" x14ac:dyDescent="0.15">
      <c r="AD9264" t="s">
        <v>33527</v>
      </c>
    </row>
    <row r="9265" spans="30:30" x14ac:dyDescent="0.15">
      <c r="AD9265" t="s">
        <v>33528</v>
      </c>
    </row>
    <row r="9266" spans="30:30" x14ac:dyDescent="0.15">
      <c r="AD9266" t="s">
        <v>27705</v>
      </c>
    </row>
    <row r="9267" spans="30:30" x14ac:dyDescent="0.15">
      <c r="AD9267" t="s">
        <v>33529</v>
      </c>
    </row>
    <row r="9268" spans="30:30" x14ac:dyDescent="0.15">
      <c r="AD9268" t="s">
        <v>33530</v>
      </c>
    </row>
    <row r="9269" spans="30:30" x14ac:dyDescent="0.15">
      <c r="AD9269" t="s">
        <v>33531</v>
      </c>
    </row>
    <row r="9270" spans="30:30" x14ac:dyDescent="0.15">
      <c r="AD9270" t="s">
        <v>33532</v>
      </c>
    </row>
    <row r="9271" spans="30:30" x14ac:dyDescent="0.15">
      <c r="AD9271" t="s">
        <v>27707</v>
      </c>
    </row>
    <row r="9272" spans="30:30" x14ac:dyDescent="0.15">
      <c r="AD9272" t="s">
        <v>33533</v>
      </c>
    </row>
    <row r="9273" spans="30:30" x14ac:dyDescent="0.15">
      <c r="AD9273" t="s">
        <v>33534</v>
      </c>
    </row>
    <row r="9274" spans="30:30" x14ac:dyDescent="0.15">
      <c r="AD9274" t="s">
        <v>33535</v>
      </c>
    </row>
    <row r="9275" spans="30:30" x14ac:dyDescent="0.15">
      <c r="AD9275" t="s">
        <v>33536</v>
      </c>
    </row>
    <row r="9276" spans="30:30" x14ac:dyDescent="0.15">
      <c r="AD9276" t="s">
        <v>33537</v>
      </c>
    </row>
    <row r="9277" spans="30:30" x14ac:dyDescent="0.15">
      <c r="AD9277" t="s">
        <v>27712</v>
      </c>
    </row>
    <row r="9278" spans="30:30" x14ac:dyDescent="0.15">
      <c r="AD9278" t="s">
        <v>27714</v>
      </c>
    </row>
    <row r="9279" spans="30:30" x14ac:dyDescent="0.15">
      <c r="AD9279" t="s">
        <v>27710</v>
      </c>
    </row>
    <row r="9280" spans="30:30" x14ac:dyDescent="0.15">
      <c r="AD9280" t="s">
        <v>27716</v>
      </c>
    </row>
    <row r="9281" spans="30:30" x14ac:dyDescent="0.15">
      <c r="AD9281" t="s">
        <v>33538</v>
      </c>
    </row>
    <row r="9282" spans="30:30" x14ac:dyDescent="0.15">
      <c r="AD9282" t="s">
        <v>33539</v>
      </c>
    </row>
    <row r="9283" spans="30:30" x14ac:dyDescent="0.15">
      <c r="AD9283" t="s">
        <v>33540</v>
      </c>
    </row>
    <row r="9284" spans="30:30" x14ac:dyDescent="0.15">
      <c r="AD9284" t="s">
        <v>33541</v>
      </c>
    </row>
    <row r="9285" spans="30:30" x14ac:dyDescent="0.15">
      <c r="AD9285" t="s">
        <v>33542</v>
      </c>
    </row>
    <row r="9286" spans="30:30" x14ac:dyDescent="0.15">
      <c r="AD9286" t="s">
        <v>27718</v>
      </c>
    </row>
    <row r="9287" spans="30:30" x14ac:dyDescent="0.15">
      <c r="AD9287" t="s">
        <v>33543</v>
      </c>
    </row>
    <row r="9288" spans="30:30" x14ac:dyDescent="0.15">
      <c r="AD9288" t="s">
        <v>33544</v>
      </c>
    </row>
    <row r="9289" spans="30:30" x14ac:dyDescent="0.15">
      <c r="AD9289" t="s">
        <v>33545</v>
      </c>
    </row>
    <row r="9290" spans="30:30" x14ac:dyDescent="0.15">
      <c r="AD9290" t="s">
        <v>33546</v>
      </c>
    </row>
    <row r="9291" spans="30:30" x14ac:dyDescent="0.15">
      <c r="AD9291" t="s">
        <v>33547</v>
      </c>
    </row>
    <row r="9292" spans="30:30" x14ac:dyDescent="0.15">
      <c r="AD9292" t="s">
        <v>27719</v>
      </c>
    </row>
    <row r="9293" spans="30:30" x14ac:dyDescent="0.15">
      <c r="AD9293" t="s">
        <v>33548</v>
      </c>
    </row>
    <row r="9294" spans="30:30" x14ac:dyDescent="0.15">
      <c r="AD9294" t="s">
        <v>33549</v>
      </c>
    </row>
    <row r="9295" spans="30:30" x14ac:dyDescent="0.15">
      <c r="AD9295" t="s">
        <v>33550</v>
      </c>
    </row>
    <row r="9296" spans="30:30" x14ac:dyDescent="0.15">
      <c r="AD9296" t="s">
        <v>33551</v>
      </c>
    </row>
    <row r="9297" spans="30:30" x14ac:dyDescent="0.15">
      <c r="AD9297" t="s">
        <v>33552</v>
      </c>
    </row>
    <row r="9298" spans="30:30" x14ac:dyDescent="0.15">
      <c r="AD9298" t="s">
        <v>27723</v>
      </c>
    </row>
    <row r="9299" spans="30:30" x14ac:dyDescent="0.15">
      <c r="AD9299" t="s">
        <v>33553</v>
      </c>
    </row>
    <row r="9300" spans="30:30" x14ac:dyDescent="0.15">
      <c r="AD9300" t="s">
        <v>33554</v>
      </c>
    </row>
    <row r="9301" spans="30:30" x14ac:dyDescent="0.15">
      <c r="AD9301" t="s">
        <v>27725</v>
      </c>
    </row>
    <row r="9302" spans="30:30" x14ac:dyDescent="0.15">
      <c r="AD9302" t="s">
        <v>33555</v>
      </c>
    </row>
    <row r="9303" spans="30:30" x14ac:dyDescent="0.15">
      <c r="AD9303" t="s">
        <v>33556</v>
      </c>
    </row>
    <row r="9304" spans="30:30" x14ac:dyDescent="0.15">
      <c r="AD9304" t="s">
        <v>13235</v>
      </c>
    </row>
    <row r="9305" spans="30:30" x14ac:dyDescent="0.15">
      <c r="AD9305" t="s">
        <v>33557</v>
      </c>
    </row>
    <row r="9306" spans="30:30" x14ac:dyDescent="0.15">
      <c r="AD9306" t="s">
        <v>33558</v>
      </c>
    </row>
    <row r="9307" spans="30:30" x14ac:dyDescent="0.15">
      <c r="AD9307" t="s">
        <v>33559</v>
      </c>
    </row>
    <row r="9308" spans="30:30" x14ac:dyDescent="0.15">
      <c r="AD9308" t="s">
        <v>33560</v>
      </c>
    </row>
    <row r="9309" spans="30:30" x14ac:dyDescent="0.15">
      <c r="AD9309" t="s">
        <v>33561</v>
      </c>
    </row>
    <row r="9310" spans="30:30" x14ac:dyDescent="0.15">
      <c r="AD9310" t="s">
        <v>33562</v>
      </c>
    </row>
    <row r="9311" spans="30:30" x14ac:dyDescent="0.15">
      <c r="AD9311" t="s">
        <v>27732</v>
      </c>
    </row>
    <row r="9312" spans="30:30" x14ac:dyDescent="0.15">
      <c r="AD9312" t="s">
        <v>33563</v>
      </c>
    </row>
    <row r="9313" spans="30:30" x14ac:dyDescent="0.15">
      <c r="AD9313" t="s">
        <v>33564</v>
      </c>
    </row>
    <row r="9314" spans="30:30" x14ac:dyDescent="0.15">
      <c r="AD9314" t="s">
        <v>33565</v>
      </c>
    </row>
    <row r="9315" spans="30:30" x14ac:dyDescent="0.15">
      <c r="AD9315" t="s">
        <v>33566</v>
      </c>
    </row>
    <row r="9316" spans="30:30" x14ac:dyDescent="0.15">
      <c r="AD9316" t="s">
        <v>27734</v>
      </c>
    </row>
    <row r="9317" spans="30:30" x14ac:dyDescent="0.15">
      <c r="AD9317" t="s">
        <v>33567</v>
      </c>
    </row>
    <row r="9318" spans="30:30" x14ac:dyDescent="0.15">
      <c r="AD9318" t="s">
        <v>33568</v>
      </c>
    </row>
    <row r="9319" spans="30:30" x14ac:dyDescent="0.15">
      <c r="AD9319" t="s">
        <v>27736</v>
      </c>
    </row>
    <row r="9320" spans="30:30" x14ac:dyDescent="0.15">
      <c r="AD9320" t="s">
        <v>33569</v>
      </c>
    </row>
    <row r="9321" spans="30:30" x14ac:dyDescent="0.15">
      <c r="AD9321" t="s">
        <v>33570</v>
      </c>
    </row>
    <row r="9322" spans="30:30" x14ac:dyDescent="0.15">
      <c r="AD9322" t="s">
        <v>33571</v>
      </c>
    </row>
    <row r="9323" spans="30:30" x14ac:dyDescent="0.15">
      <c r="AD9323" t="s">
        <v>27740</v>
      </c>
    </row>
    <row r="9324" spans="30:30" x14ac:dyDescent="0.15">
      <c r="AD9324" t="s">
        <v>33572</v>
      </c>
    </row>
    <row r="9325" spans="30:30" x14ac:dyDescent="0.15">
      <c r="AD9325" t="s">
        <v>27741</v>
      </c>
    </row>
    <row r="9326" spans="30:30" x14ac:dyDescent="0.15">
      <c r="AD9326" t="s">
        <v>33573</v>
      </c>
    </row>
    <row r="9327" spans="30:30" x14ac:dyDescent="0.15">
      <c r="AD9327" t="s">
        <v>33574</v>
      </c>
    </row>
    <row r="9328" spans="30:30" x14ac:dyDescent="0.15">
      <c r="AD9328" t="s">
        <v>27742</v>
      </c>
    </row>
    <row r="9329" spans="30:30" x14ac:dyDescent="0.15">
      <c r="AD9329" t="s">
        <v>33575</v>
      </c>
    </row>
    <row r="9330" spans="30:30" x14ac:dyDescent="0.15">
      <c r="AD9330" t="s">
        <v>33576</v>
      </c>
    </row>
    <row r="9331" spans="30:30" x14ac:dyDescent="0.15">
      <c r="AD9331" t="s">
        <v>33577</v>
      </c>
    </row>
    <row r="9332" spans="30:30" x14ac:dyDescent="0.15">
      <c r="AD9332" t="s">
        <v>33578</v>
      </c>
    </row>
    <row r="9333" spans="30:30" x14ac:dyDescent="0.15">
      <c r="AD9333" t="s">
        <v>33579</v>
      </c>
    </row>
    <row r="9334" spans="30:30" x14ac:dyDescent="0.15">
      <c r="AD9334" t="s">
        <v>33580</v>
      </c>
    </row>
    <row r="9335" spans="30:30" x14ac:dyDescent="0.15">
      <c r="AD9335" t="s">
        <v>27743</v>
      </c>
    </row>
    <row r="9336" spans="30:30" x14ac:dyDescent="0.15">
      <c r="AD9336" t="s">
        <v>33581</v>
      </c>
    </row>
    <row r="9337" spans="30:30" x14ac:dyDescent="0.15">
      <c r="AD9337" t="s">
        <v>27745</v>
      </c>
    </row>
    <row r="9338" spans="30:30" x14ac:dyDescent="0.15">
      <c r="AD9338" t="s">
        <v>33582</v>
      </c>
    </row>
    <row r="9339" spans="30:30" x14ac:dyDescent="0.15">
      <c r="AD9339" t="s">
        <v>33583</v>
      </c>
    </row>
    <row r="9340" spans="30:30" x14ac:dyDescent="0.15">
      <c r="AD9340" t="s">
        <v>33584</v>
      </c>
    </row>
    <row r="9341" spans="30:30" x14ac:dyDescent="0.15">
      <c r="AD9341" t="s">
        <v>33585</v>
      </c>
    </row>
    <row r="9342" spans="30:30" x14ac:dyDescent="0.15">
      <c r="AD9342" t="s">
        <v>33586</v>
      </c>
    </row>
    <row r="9343" spans="30:30" x14ac:dyDescent="0.15">
      <c r="AD9343" t="s">
        <v>33587</v>
      </c>
    </row>
    <row r="9344" spans="30:30" x14ac:dyDescent="0.15">
      <c r="AD9344" t="s">
        <v>33588</v>
      </c>
    </row>
    <row r="9345" spans="30:30" x14ac:dyDescent="0.15">
      <c r="AD9345" t="s">
        <v>33589</v>
      </c>
    </row>
    <row r="9346" spans="30:30" x14ac:dyDescent="0.15">
      <c r="AD9346" t="s">
        <v>33590</v>
      </c>
    </row>
    <row r="9347" spans="30:30" x14ac:dyDescent="0.15">
      <c r="AD9347" t="s">
        <v>33591</v>
      </c>
    </row>
    <row r="9348" spans="30:30" x14ac:dyDescent="0.15">
      <c r="AD9348" t="s">
        <v>33592</v>
      </c>
    </row>
    <row r="9349" spans="30:30" x14ac:dyDescent="0.15">
      <c r="AD9349" t="s">
        <v>33593</v>
      </c>
    </row>
    <row r="9350" spans="30:30" x14ac:dyDescent="0.15">
      <c r="AD9350" t="s">
        <v>33594</v>
      </c>
    </row>
    <row r="9351" spans="30:30" x14ac:dyDescent="0.15">
      <c r="AD9351" t="s">
        <v>33595</v>
      </c>
    </row>
    <row r="9352" spans="30:30" x14ac:dyDescent="0.15">
      <c r="AD9352" t="s">
        <v>27758</v>
      </c>
    </row>
    <row r="9353" spans="30:30" x14ac:dyDescent="0.15">
      <c r="AD9353" t="s">
        <v>27756</v>
      </c>
    </row>
    <row r="9354" spans="30:30" x14ac:dyDescent="0.15">
      <c r="AD9354" t="s">
        <v>27760</v>
      </c>
    </row>
    <row r="9355" spans="30:30" x14ac:dyDescent="0.15">
      <c r="AD9355" t="s">
        <v>33596</v>
      </c>
    </row>
    <row r="9356" spans="30:30" x14ac:dyDescent="0.15">
      <c r="AD9356" t="s">
        <v>33597</v>
      </c>
    </row>
    <row r="9357" spans="30:30" x14ac:dyDescent="0.15">
      <c r="AD9357" t="s">
        <v>27762</v>
      </c>
    </row>
    <row r="9358" spans="30:30" x14ac:dyDescent="0.15">
      <c r="AD9358" t="s">
        <v>33598</v>
      </c>
    </row>
    <row r="9359" spans="30:30" x14ac:dyDescent="0.15">
      <c r="AD9359" t="s">
        <v>33599</v>
      </c>
    </row>
    <row r="9360" spans="30:30" x14ac:dyDescent="0.15">
      <c r="AD9360" t="s">
        <v>33600</v>
      </c>
    </row>
    <row r="9361" spans="30:30" x14ac:dyDescent="0.15">
      <c r="AD9361" t="s">
        <v>27766</v>
      </c>
    </row>
    <row r="9362" spans="30:30" x14ac:dyDescent="0.15">
      <c r="AD9362" t="s">
        <v>33601</v>
      </c>
    </row>
    <row r="9363" spans="30:30" x14ac:dyDescent="0.15">
      <c r="AD9363" t="s">
        <v>33602</v>
      </c>
    </row>
    <row r="9364" spans="30:30" x14ac:dyDescent="0.15">
      <c r="AD9364" t="s">
        <v>33603</v>
      </c>
    </row>
    <row r="9365" spans="30:30" x14ac:dyDescent="0.15">
      <c r="AD9365" t="s">
        <v>33604</v>
      </c>
    </row>
    <row r="9366" spans="30:30" x14ac:dyDescent="0.15">
      <c r="AD9366" t="s">
        <v>33605</v>
      </c>
    </row>
    <row r="9367" spans="30:30" x14ac:dyDescent="0.15">
      <c r="AD9367" t="s">
        <v>33606</v>
      </c>
    </row>
    <row r="9368" spans="30:30" x14ac:dyDescent="0.15">
      <c r="AD9368" t="s">
        <v>33607</v>
      </c>
    </row>
    <row r="9369" spans="30:30" x14ac:dyDescent="0.15">
      <c r="AD9369" t="s">
        <v>27777</v>
      </c>
    </row>
    <row r="9370" spans="30:30" x14ac:dyDescent="0.15">
      <c r="AD9370" t="s">
        <v>27778</v>
      </c>
    </row>
    <row r="9371" spans="30:30" x14ac:dyDescent="0.15">
      <c r="AD9371" t="s">
        <v>33608</v>
      </c>
    </row>
    <row r="9372" spans="30:30" x14ac:dyDescent="0.15">
      <c r="AD9372" t="s">
        <v>33609</v>
      </c>
    </row>
    <row r="9373" spans="30:30" x14ac:dyDescent="0.15">
      <c r="AD9373" t="s">
        <v>33610</v>
      </c>
    </row>
    <row r="9374" spans="30:30" x14ac:dyDescent="0.15">
      <c r="AD9374" t="s">
        <v>33611</v>
      </c>
    </row>
    <row r="9375" spans="30:30" x14ac:dyDescent="0.15">
      <c r="AD9375" t="s">
        <v>33612</v>
      </c>
    </row>
    <row r="9376" spans="30:30" x14ac:dyDescent="0.15">
      <c r="AD9376" t="s">
        <v>33613</v>
      </c>
    </row>
    <row r="9377" spans="30:30" x14ac:dyDescent="0.15">
      <c r="AD9377" t="s">
        <v>27780</v>
      </c>
    </row>
    <row r="9378" spans="30:30" x14ac:dyDescent="0.15">
      <c r="AD9378" t="s">
        <v>27781</v>
      </c>
    </row>
    <row r="9379" spans="30:30" x14ac:dyDescent="0.15">
      <c r="AD9379" t="s">
        <v>33614</v>
      </c>
    </row>
    <row r="9380" spans="30:30" x14ac:dyDescent="0.15">
      <c r="AD9380" t="s">
        <v>27785</v>
      </c>
    </row>
    <row r="9381" spans="30:30" x14ac:dyDescent="0.15">
      <c r="AD9381" t="s">
        <v>27788</v>
      </c>
    </row>
    <row r="9382" spans="30:30" x14ac:dyDescent="0.15">
      <c r="AD9382" t="s">
        <v>27786</v>
      </c>
    </row>
    <row r="9383" spans="30:30" x14ac:dyDescent="0.15">
      <c r="AD9383" t="s">
        <v>33615</v>
      </c>
    </row>
    <row r="9384" spans="30:30" x14ac:dyDescent="0.15">
      <c r="AD9384" t="s">
        <v>33616</v>
      </c>
    </row>
    <row r="9385" spans="30:30" x14ac:dyDescent="0.15">
      <c r="AD9385" t="s">
        <v>33617</v>
      </c>
    </row>
    <row r="9386" spans="30:30" x14ac:dyDescent="0.15">
      <c r="AD9386" t="s">
        <v>27795</v>
      </c>
    </row>
    <row r="9387" spans="30:30" x14ac:dyDescent="0.15">
      <c r="AD9387" t="s">
        <v>27799</v>
      </c>
    </row>
    <row r="9388" spans="30:30" x14ac:dyDescent="0.15">
      <c r="AD9388" t="s">
        <v>33618</v>
      </c>
    </row>
    <row r="9389" spans="30:30" x14ac:dyDescent="0.15">
      <c r="AD9389" t="s">
        <v>33619</v>
      </c>
    </row>
    <row r="9390" spans="30:30" x14ac:dyDescent="0.15">
      <c r="AD9390" t="s">
        <v>33620</v>
      </c>
    </row>
    <row r="9391" spans="30:30" x14ac:dyDescent="0.15">
      <c r="AD9391" t="s">
        <v>33621</v>
      </c>
    </row>
    <row r="9392" spans="30:30" x14ac:dyDescent="0.15">
      <c r="AD9392" t="s">
        <v>33622</v>
      </c>
    </row>
    <row r="9393" spans="30:30" x14ac:dyDescent="0.15">
      <c r="AD9393" t="s">
        <v>33623</v>
      </c>
    </row>
    <row r="9394" spans="30:30" x14ac:dyDescent="0.15">
      <c r="AD9394" t="s">
        <v>33624</v>
      </c>
    </row>
    <row r="9395" spans="30:30" x14ac:dyDescent="0.15">
      <c r="AD9395" t="s">
        <v>27812</v>
      </c>
    </row>
    <row r="9396" spans="30:30" x14ac:dyDescent="0.15">
      <c r="AD9396" t="s">
        <v>33625</v>
      </c>
    </row>
    <row r="9397" spans="30:30" x14ac:dyDescent="0.15">
      <c r="AD9397" t="s">
        <v>27814</v>
      </c>
    </row>
    <row r="9398" spans="30:30" x14ac:dyDescent="0.15">
      <c r="AD9398" t="s">
        <v>27816</v>
      </c>
    </row>
    <row r="9399" spans="30:30" x14ac:dyDescent="0.15">
      <c r="AD9399" t="s">
        <v>33626</v>
      </c>
    </row>
    <row r="9400" spans="30:30" x14ac:dyDescent="0.15">
      <c r="AD9400" t="s">
        <v>33627</v>
      </c>
    </row>
    <row r="9401" spans="30:30" x14ac:dyDescent="0.15">
      <c r="AD9401" t="s">
        <v>27817</v>
      </c>
    </row>
    <row r="9402" spans="30:30" x14ac:dyDescent="0.15">
      <c r="AD9402" t="s">
        <v>33628</v>
      </c>
    </row>
    <row r="9403" spans="30:30" x14ac:dyDescent="0.15">
      <c r="AD9403" t="s">
        <v>27821</v>
      </c>
    </row>
    <row r="9404" spans="30:30" x14ac:dyDescent="0.15">
      <c r="AD9404" t="s">
        <v>33629</v>
      </c>
    </row>
    <row r="9405" spans="30:30" x14ac:dyDescent="0.15">
      <c r="AD9405" t="s">
        <v>33630</v>
      </c>
    </row>
    <row r="9406" spans="30:30" x14ac:dyDescent="0.15">
      <c r="AD9406" t="s">
        <v>33631</v>
      </c>
    </row>
    <row r="9407" spans="30:30" x14ac:dyDescent="0.15">
      <c r="AD9407" t="s">
        <v>33632</v>
      </c>
    </row>
    <row r="9408" spans="30:30" x14ac:dyDescent="0.15">
      <c r="AD9408" t="s">
        <v>33633</v>
      </c>
    </row>
    <row r="9409" spans="30:30" x14ac:dyDescent="0.15">
      <c r="AD9409" t="s">
        <v>33634</v>
      </c>
    </row>
    <row r="9410" spans="30:30" x14ac:dyDescent="0.15">
      <c r="AD9410" t="s">
        <v>33635</v>
      </c>
    </row>
    <row r="9411" spans="30:30" x14ac:dyDescent="0.15">
      <c r="AD9411" t="s">
        <v>27827</v>
      </c>
    </row>
    <row r="9412" spans="30:30" x14ac:dyDescent="0.15">
      <c r="AD9412" t="s">
        <v>27829</v>
      </c>
    </row>
    <row r="9413" spans="30:30" x14ac:dyDescent="0.15">
      <c r="AD9413" t="s">
        <v>33636</v>
      </c>
    </row>
    <row r="9414" spans="30:30" x14ac:dyDescent="0.15">
      <c r="AD9414" t="s">
        <v>27835</v>
      </c>
    </row>
    <row r="9415" spans="30:30" x14ac:dyDescent="0.15">
      <c r="AD9415" t="s">
        <v>27839</v>
      </c>
    </row>
    <row r="9416" spans="30:30" x14ac:dyDescent="0.15">
      <c r="AD9416" t="s">
        <v>33637</v>
      </c>
    </row>
    <row r="9417" spans="30:30" x14ac:dyDescent="0.15">
      <c r="AD9417" t="s">
        <v>27841</v>
      </c>
    </row>
    <row r="9418" spans="30:30" x14ac:dyDescent="0.15">
      <c r="AD9418" t="s">
        <v>33638</v>
      </c>
    </row>
    <row r="9419" spans="30:30" x14ac:dyDescent="0.15">
      <c r="AD9419" t="s">
        <v>33639</v>
      </c>
    </row>
    <row r="9420" spans="30:30" x14ac:dyDescent="0.15">
      <c r="AD9420" t="s">
        <v>33640</v>
      </c>
    </row>
    <row r="9421" spans="30:30" x14ac:dyDescent="0.15">
      <c r="AD9421" t="s">
        <v>33641</v>
      </c>
    </row>
    <row r="9422" spans="30:30" x14ac:dyDescent="0.15">
      <c r="AD9422" t="s">
        <v>33642</v>
      </c>
    </row>
    <row r="9423" spans="30:30" x14ac:dyDescent="0.15">
      <c r="AD9423" t="s">
        <v>27843</v>
      </c>
    </row>
    <row r="9424" spans="30:30" x14ac:dyDescent="0.15">
      <c r="AD9424" t="s">
        <v>33643</v>
      </c>
    </row>
    <row r="9425" spans="30:30" x14ac:dyDescent="0.15">
      <c r="AD9425" t="s">
        <v>33644</v>
      </c>
    </row>
    <row r="9426" spans="30:30" x14ac:dyDescent="0.15">
      <c r="AD9426" t="s">
        <v>33645</v>
      </c>
    </row>
    <row r="9427" spans="30:30" x14ac:dyDescent="0.15">
      <c r="AD9427" t="s">
        <v>33646</v>
      </c>
    </row>
    <row r="9428" spans="30:30" x14ac:dyDescent="0.15">
      <c r="AD9428" t="s">
        <v>27846</v>
      </c>
    </row>
    <row r="9429" spans="30:30" x14ac:dyDescent="0.15">
      <c r="AD9429" t="s">
        <v>33647</v>
      </c>
    </row>
    <row r="9430" spans="30:30" x14ac:dyDescent="0.15">
      <c r="AD9430" t="s">
        <v>33648</v>
      </c>
    </row>
    <row r="9431" spans="30:30" x14ac:dyDescent="0.15">
      <c r="AD9431" t="s">
        <v>2235</v>
      </c>
    </row>
    <row r="9432" spans="30:30" x14ac:dyDescent="0.15">
      <c r="AD9432" t="s">
        <v>33649</v>
      </c>
    </row>
    <row r="9433" spans="30:30" x14ac:dyDescent="0.15">
      <c r="AD9433" t="s">
        <v>33650</v>
      </c>
    </row>
    <row r="9434" spans="30:30" x14ac:dyDescent="0.15">
      <c r="AD9434" t="s">
        <v>33651</v>
      </c>
    </row>
    <row r="9435" spans="30:30" x14ac:dyDescent="0.15">
      <c r="AD9435" t="s">
        <v>33652</v>
      </c>
    </row>
    <row r="9436" spans="30:30" x14ac:dyDescent="0.15">
      <c r="AD9436" t="s">
        <v>33653</v>
      </c>
    </row>
    <row r="9437" spans="30:30" x14ac:dyDescent="0.15">
      <c r="AD9437" t="s">
        <v>33654</v>
      </c>
    </row>
    <row r="9438" spans="30:30" x14ac:dyDescent="0.15">
      <c r="AD9438" t="s">
        <v>33655</v>
      </c>
    </row>
    <row r="9439" spans="30:30" x14ac:dyDescent="0.15">
      <c r="AD9439" t="s">
        <v>33656</v>
      </c>
    </row>
    <row r="9440" spans="30:30" x14ac:dyDescent="0.15">
      <c r="AD9440" t="s">
        <v>33657</v>
      </c>
    </row>
    <row r="9441" spans="30:30" x14ac:dyDescent="0.15">
      <c r="AD9441" t="s">
        <v>27854</v>
      </c>
    </row>
    <row r="9442" spans="30:30" x14ac:dyDescent="0.15">
      <c r="AD9442" t="s">
        <v>27855</v>
      </c>
    </row>
    <row r="9443" spans="30:30" x14ac:dyDescent="0.15">
      <c r="AD9443" t="s">
        <v>2710</v>
      </c>
    </row>
    <row r="9444" spans="30:30" x14ac:dyDescent="0.15">
      <c r="AD9444" t="s">
        <v>27857</v>
      </c>
    </row>
    <row r="9445" spans="30:30" x14ac:dyDescent="0.15">
      <c r="AD9445" t="s">
        <v>33658</v>
      </c>
    </row>
    <row r="9446" spans="30:30" x14ac:dyDescent="0.15">
      <c r="AD9446" t="s">
        <v>33659</v>
      </c>
    </row>
    <row r="9447" spans="30:30" x14ac:dyDescent="0.15">
      <c r="AD9447" t="s">
        <v>33660</v>
      </c>
    </row>
    <row r="9448" spans="30:30" x14ac:dyDescent="0.15">
      <c r="AD9448" t="s">
        <v>33661</v>
      </c>
    </row>
    <row r="9449" spans="30:30" x14ac:dyDescent="0.15">
      <c r="AD9449" t="s">
        <v>33662</v>
      </c>
    </row>
    <row r="9450" spans="30:30" x14ac:dyDescent="0.15">
      <c r="AD9450" t="s">
        <v>27861</v>
      </c>
    </row>
    <row r="9451" spans="30:30" x14ac:dyDescent="0.15">
      <c r="AD9451" t="s">
        <v>33663</v>
      </c>
    </row>
    <row r="9452" spans="30:30" x14ac:dyDescent="0.15">
      <c r="AD9452" t="s">
        <v>33664</v>
      </c>
    </row>
    <row r="9453" spans="30:30" x14ac:dyDescent="0.15">
      <c r="AD9453" t="s">
        <v>33665</v>
      </c>
    </row>
    <row r="9454" spans="30:30" x14ac:dyDescent="0.15">
      <c r="AD9454" t="s">
        <v>33666</v>
      </c>
    </row>
    <row r="9455" spans="30:30" x14ac:dyDescent="0.15">
      <c r="AD9455" t="s">
        <v>33667</v>
      </c>
    </row>
    <row r="9456" spans="30:30" x14ac:dyDescent="0.15">
      <c r="AD9456" t="s">
        <v>33668</v>
      </c>
    </row>
    <row r="9457" spans="30:30" x14ac:dyDescent="0.15">
      <c r="AD9457" t="s">
        <v>27866</v>
      </c>
    </row>
    <row r="9458" spans="30:30" x14ac:dyDescent="0.15">
      <c r="AD9458" t="s">
        <v>33669</v>
      </c>
    </row>
    <row r="9459" spans="30:30" x14ac:dyDescent="0.15">
      <c r="AD9459" t="s">
        <v>33670</v>
      </c>
    </row>
    <row r="9460" spans="30:30" x14ac:dyDescent="0.15">
      <c r="AD9460" t="s">
        <v>27868</v>
      </c>
    </row>
    <row r="9461" spans="30:30" x14ac:dyDescent="0.15">
      <c r="AD9461" t="s">
        <v>33671</v>
      </c>
    </row>
    <row r="9462" spans="30:30" x14ac:dyDescent="0.15">
      <c r="AD9462" t="s">
        <v>33672</v>
      </c>
    </row>
    <row r="9463" spans="30:30" x14ac:dyDescent="0.15">
      <c r="AD9463" t="s">
        <v>33673</v>
      </c>
    </row>
    <row r="9464" spans="30:30" x14ac:dyDescent="0.15">
      <c r="AD9464" t="s">
        <v>33674</v>
      </c>
    </row>
    <row r="9465" spans="30:30" x14ac:dyDescent="0.15">
      <c r="AD9465" t="s">
        <v>27878</v>
      </c>
    </row>
    <row r="9466" spans="30:30" x14ac:dyDescent="0.15">
      <c r="AD9466" t="s">
        <v>27874</v>
      </c>
    </row>
    <row r="9467" spans="30:30" x14ac:dyDescent="0.15">
      <c r="AD9467" t="s">
        <v>27881</v>
      </c>
    </row>
    <row r="9468" spans="30:30" x14ac:dyDescent="0.15">
      <c r="AD9468" t="s">
        <v>33675</v>
      </c>
    </row>
    <row r="9469" spans="30:30" x14ac:dyDescent="0.15">
      <c r="AD9469" t="s">
        <v>27879</v>
      </c>
    </row>
    <row r="9470" spans="30:30" x14ac:dyDescent="0.15">
      <c r="AD9470" t="s">
        <v>33676</v>
      </c>
    </row>
    <row r="9471" spans="30:30" x14ac:dyDescent="0.15">
      <c r="AD9471" t="s">
        <v>33677</v>
      </c>
    </row>
    <row r="9472" spans="30:30" x14ac:dyDescent="0.15">
      <c r="AD9472" t="s">
        <v>33678</v>
      </c>
    </row>
    <row r="9473" spans="30:30" x14ac:dyDescent="0.15">
      <c r="AD9473" t="s">
        <v>33679</v>
      </c>
    </row>
    <row r="9474" spans="30:30" x14ac:dyDescent="0.15">
      <c r="AD9474" t="s">
        <v>33680</v>
      </c>
    </row>
    <row r="9475" spans="30:30" x14ac:dyDescent="0.15">
      <c r="AD9475" t="s">
        <v>33681</v>
      </c>
    </row>
    <row r="9476" spans="30:30" x14ac:dyDescent="0.15">
      <c r="AD9476" t="s">
        <v>27892</v>
      </c>
    </row>
    <row r="9477" spans="30:30" x14ac:dyDescent="0.15">
      <c r="AD9477" t="s">
        <v>33682</v>
      </c>
    </row>
    <row r="9478" spans="30:30" x14ac:dyDescent="0.15">
      <c r="AD9478" t="s">
        <v>27894</v>
      </c>
    </row>
    <row r="9479" spans="30:30" x14ac:dyDescent="0.15">
      <c r="AD9479" t="s">
        <v>33683</v>
      </c>
    </row>
    <row r="9480" spans="30:30" x14ac:dyDescent="0.15">
      <c r="AD9480" t="s">
        <v>33684</v>
      </c>
    </row>
    <row r="9481" spans="30:30" x14ac:dyDescent="0.15">
      <c r="AD9481" t="s">
        <v>33685</v>
      </c>
    </row>
    <row r="9482" spans="30:30" x14ac:dyDescent="0.15">
      <c r="AD9482" t="s">
        <v>33686</v>
      </c>
    </row>
    <row r="9483" spans="30:30" x14ac:dyDescent="0.15">
      <c r="AD9483" t="s">
        <v>27900</v>
      </c>
    </row>
    <row r="9484" spans="30:30" x14ac:dyDescent="0.15">
      <c r="AD9484" t="s">
        <v>27903</v>
      </c>
    </row>
    <row r="9485" spans="30:30" x14ac:dyDescent="0.15">
      <c r="AD9485" t="s">
        <v>33687</v>
      </c>
    </row>
    <row r="9486" spans="30:30" x14ac:dyDescent="0.15">
      <c r="AD9486" t="s">
        <v>33688</v>
      </c>
    </row>
    <row r="9487" spans="30:30" x14ac:dyDescent="0.15">
      <c r="AD9487" t="s">
        <v>27904</v>
      </c>
    </row>
    <row r="9488" spans="30:30" x14ac:dyDescent="0.15">
      <c r="AD9488" t="s">
        <v>27906</v>
      </c>
    </row>
    <row r="9489" spans="30:30" x14ac:dyDescent="0.15">
      <c r="AD9489" t="s">
        <v>33689</v>
      </c>
    </row>
    <row r="9490" spans="30:30" x14ac:dyDescent="0.15">
      <c r="AD9490" t="s">
        <v>27909</v>
      </c>
    </row>
    <row r="9491" spans="30:30" x14ac:dyDescent="0.15">
      <c r="AD9491" t="s">
        <v>33690</v>
      </c>
    </row>
    <row r="9492" spans="30:30" x14ac:dyDescent="0.15">
      <c r="AD9492" t="s">
        <v>33691</v>
      </c>
    </row>
    <row r="9493" spans="30:30" x14ac:dyDescent="0.15">
      <c r="AD9493" t="s">
        <v>33692</v>
      </c>
    </row>
    <row r="9494" spans="30:30" x14ac:dyDescent="0.15">
      <c r="AD9494" t="s">
        <v>27911</v>
      </c>
    </row>
    <row r="9495" spans="30:30" x14ac:dyDescent="0.15">
      <c r="AD9495" t="s">
        <v>27913</v>
      </c>
    </row>
    <row r="9496" spans="30:30" x14ac:dyDescent="0.15">
      <c r="AD9496" t="s">
        <v>33693</v>
      </c>
    </row>
    <row r="9497" spans="30:30" x14ac:dyDescent="0.15">
      <c r="AD9497" t="s">
        <v>33694</v>
      </c>
    </row>
    <row r="9498" spans="30:30" x14ac:dyDescent="0.15">
      <c r="AD9498" t="s">
        <v>27918</v>
      </c>
    </row>
    <row r="9499" spans="30:30" x14ac:dyDescent="0.15">
      <c r="AD9499" t="s">
        <v>27919</v>
      </c>
    </row>
    <row r="9500" spans="30:30" x14ac:dyDescent="0.15">
      <c r="AD9500" t="s">
        <v>33695</v>
      </c>
    </row>
    <row r="9501" spans="30:30" x14ac:dyDescent="0.15">
      <c r="AD9501" t="s">
        <v>33696</v>
      </c>
    </row>
    <row r="9502" spans="30:30" x14ac:dyDescent="0.15">
      <c r="AD9502" t="s">
        <v>33697</v>
      </c>
    </row>
    <row r="9503" spans="30:30" x14ac:dyDescent="0.15">
      <c r="AD9503" t="s">
        <v>27921</v>
      </c>
    </row>
    <row r="9504" spans="30:30" x14ac:dyDescent="0.15">
      <c r="AD9504" t="s">
        <v>27923</v>
      </c>
    </row>
    <row r="9505" spans="30:30" x14ac:dyDescent="0.15">
      <c r="AD9505" t="s">
        <v>33698</v>
      </c>
    </row>
    <row r="9506" spans="30:30" x14ac:dyDescent="0.15">
      <c r="AD9506" t="s">
        <v>27924</v>
      </c>
    </row>
    <row r="9507" spans="30:30" x14ac:dyDescent="0.15">
      <c r="AD9507" t="s">
        <v>33699</v>
      </c>
    </row>
    <row r="9508" spans="30:30" x14ac:dyDescent="0.15">
      <c r="AD9508" t="s">
        <v>33700</v>
      </c>
    </row>
    <row r="9509" spans="30:30" x14ac:dyDescent="0.15">
      <c r="AD9509" t="s">
        <v>33701</v>
      </c>
    </row>
    <row r="9510" spans="30:30" x14ac:dyDescent="0.15">
      <c r="AD9510" t="s">
        <v>33702</v>
      </c>
    </row>
    <row r="9511" spans="30:30" x14ac:dyDescent="0.15">
      <c r="AD9511" t="s">
        <v>33703</v>
      </c>
    </row>
    <row r="9512" spans="30:30" x14ac:dyDescent="0.15">
      <c r="AD9512" t="s">
        <v>27926</v>
      </c>
    </row>
    <row r="9513" spans="30:30" x14ac:dyDescent="0.15">
      <c r="AD9513" t="s">
        <v>33704</v>
      </c>
    </row>
    <row r="9514" spans="30:30" x14ac:dyDescent="0.15">
      <c r="AD9514" t="s">
        <v>27932</v>
      </c>
    </row>
    <row r="9515" spans="30:30" x14ac:dyDescent="0.15">
      <c r="AD9515" t="s">
        <v>27934</v>
      </c>
    </row>
    <row r="9516" spans="30:30" x14ac:dyDescent="0.15">
      <c r="AD9516" t="s">
        <v>27936</v>
      </c>
    </row>
    <row r="9517" spans="30:30" x14ac:dyDescent="0.15">
      <c r="AD9517" t="s">
        <v>33705</v>
      </c>
    </row>
    <row r="9518" spans="30:30" x14ac:dyDescent="0.15">
      <c r="AD9518" t="s">
        <v>33706</v>
      </c>
    </row>
    <row r="9519" spans="30:30" x14ac:dyDescent="0.15">
      <c r="AD9519" t="s">
        <v>33707</v>
      </c>
    </row>
    <row r="9520" spans="30:30" x14ac:dyDescent="0.15">
      <c r="AD9520" t="s">
        <v>33708</v>
      </c>
    </row>
    <row r="9521" spans="30:30" x14ac:dyDescent="0.15">
      <c r="AD9521" t="s">
        <v>33709</v>
      </c>
    </row>
    <row r="9522" spans="30:30" x14ac:dyDescent="0.15">
      <c r="AD9522" t="s">
        <v>27938</v>
      </c>
    </row>
    <row r="9523" spans="30:30" x14ac:dyDescent="0.15">
      <c r="AD9523" t="s">
        <v>33710</v>
      </c>
    </row>
    <row r="9524" spans="30:30" x14ac:dyDescent="0.15">
      <c r="AD9524" t="s">
        <v>33711</v>
      </c>
    </row>
    <row r="9525" spans="30:30" x14ac:dyDescent="0.15">
      <c r="AD9525" t="s">
        <v>4921</v>
      </c>
    </row>
    <row r="9526" spans="30:30" x14ac:dyDescent="0.15">
      <c r="AD9526" t="s">
        <v>33712</v>
      </c>
    </row>
    <row r="9527" spans="30:30" x14ac:dyDescent="0.15">
      <c r="AD9527" t="s">
        <v>27941</v>
      </c>
    </row>
    <row r="9528" spans="30:30" x14ac:dyDescent="0.15">
      <c r="AD9528" t="s">
        <v>33713</v>
      </c>
    </row>
    <row r="9529" spans="30:30" x14ac:dyDescent="0.15">
      <c r="AD9529" t="s">
        <v>33714</v>
      </c>
    </row>
    <row r="9530" spans="30:30" x14ac:dyDescent="0.15">
      <c r="AD9530" t="s">
        <v>33715</v>
      </c>
    </row>
    <row r="9531" spans="30:30" x14ac:dyDescent="0.15">
      <c r="AD9531" t="s">
        <v>33716</v>
      </c>
    </row>
    <row r="9532" spans="30:30" x14ac:dyDescent="0.15">
      <c r="AD9532" t="s">
        <v>27943</v>
      </c>
    </row>
    <row r="9533" spans="30:30" x14ac:dyDescent="0.15">
      <c r="AD9533" t="s">
        <v>33717</v>
      </c>
    </row>
    <row r="9534" spans="30:30" x14ac:dyDescent="0.15">
      <c r="AD9534" t="s">
        <v>33718</v>
      </c>
    </row>
    <row r="9535" spans="30:30" x14ac:dyDescent="0.15">
      <c r="AD9535" t="s">
        <v>33719</v>
      </c>
    </row>
    <row r="9536" spans="30:30" x14ac:dyDescent="0.15">
      <c r="AD9536" t="s">
        <v>33720</v>
      </c>
    </row>
    <row r="9537" spans="30:30" x14ac:dyDescent="0.15">
      <c r="AD9537" t="s">
        <v>27944</v>
      </c>
    </row>
    <row r="9538" spans="30:30" x14ac:dyDescent="0.15">
      <c r="AD9538" t="s">
        <v>27946</v>
      </c>
    </row>
    <row r="9539" spans="30:30" x14ac:dyDescent="0.15">
      <c r="AD9539" t="s">
        <v>33721</v>
      </c>
    </row>
    <row r="9540" spans="30:30" x14ac:dyDescent="0.15">
      <c r="AD9540" t="s">
        <v>33722</v>
      </c>
    </row>
    <row r="9541" spans="30:30" x14ac:dyDescent="0.15">
      <c r="AD9541" t="s">
        <v>33723</v>
      </c>
    </row>
    <row r="9542" spans="30:30" x14ac:dyDescent="0.15">
      <c r="AD9542" t="s">
        <v>33724</v>
      </c>
    </row>
    <row r="9543" spans="30:30" x14ac:dyDescent="0.15">
      <c r="AD9543" t="s">
        <v>33725</v>
      </c>
    </row>
    <row r="9544" spans="30:30" x14ac:dyDescent="0.15">
      <c r="AD9544" t="s">
        <v>27950</v>
      </c>
    </row>
    <row r="9545" spans="30:30" x14ac:dyDescent="0.15">
      <c r="AD9545" t="s">
        <v>33726</v>
      </c>
    </row>
    <row r="9546" spans="30:30" x14ac:dyDescent="0.15">
      <c r="AD9546" t="s">
        <v>33727</v>
      </c>
    </row>
    <row r="9547" spans="30:30" x14ac:dyDescent="0.15">
      <c r="AD9547" t="s">
        <v>27959</v>
      </c>
    </row>
    <row r="9548" spans="30:30" x14ac:dyDescent="0.15">
      <c r="AD9548" t="s">
        <v>27960</v>
      </c>
    </row>
    <row r="9549" spans="30:30" x14ac:dyDescent="0.15">
      <c r="AD9549" t="s">
        <v>33728</v>
      </c>
    </row>
    <row r="9550" spans="30:30" x14ac:dyDescent="0.15">
      <c r="AD9550" t="s">
        <v>27961</v>
      </c>
    </row>
    <row r="9551" spans="30:30" x14ac:dyDescent="0.15">
      <c r="AD9551" t="s">
        <v>27964</v>
      </c>
    </row>
    <row r="9552" spans="30:30" x14ac:dyDescent="0.15">
      <c r="AD9552" t="s">
        <v>33729</v>
      </c>
    </row>
    <row r="9553" spans="30:30" x14ac:dyDescent="0.15">
      <c r="AD9553" t="s">
        <v>27966</v>
      </c>
    </row>
    <row r="9554" spans="30:30" x14ac:dyDescent="0.15">
      <c r="AD9554" t="s">
        <v>33730</v>
      </c>
    </row>
    <row r="9555" spans="30:30" x14ac:dyDescent="0.15">
      <c r="AD9555" t="s">
        <v>33731</v>
      </c>
    </row>
    <row r="9556" spans="30:30" x14ac:dyDescent="0.15">
      <c r="AD9556" t="s">
        <v>33732</v>
      </c>
    </row>
    <row r="9557" spans="30:30" x14ac:dyDescent="0.15">
      <c r="AD9557" t="s">
        <v>27967</v>
      </c>
    </row>
    <row r="9558" spans="30:30" x14ac:dyDescent="0.15">
      <c r="AD9558" t="s">
        <v>33733</v>
      </c>
    </row>
    <row r="9559" spans="30:30" x14ac:dyDescent="0.15">
      <c r="AD9559" t="s">
        <v>27969</v>
      </c>
    </row>
    <row r="9560" spans="30:30" x14ac:dyDescent="0.15">
      <c r="AD9560" t="s">
        <v>33734</v>
      </c>
    </row>
    <row r="9561" spans="30:30" x14ac:dyDescent="0.15">
      <c r="AD9561" t="s">
        <v>27971</v>
      </c>
    </row>
    <row r="9562" spans="30:30" x14ac:dyDescent="0.15">
      <c r="AD9562" t="s">
        <v>33735</v>
      </c>
    </row>
    <row r="9563" spans="30:30" x14ac:dyDescent="0.15">
      <c r="AD9563" t="s">
        <v>27973</v>
      </c>
    </row>
    <row r="9564" spans="30:30" x14ac:dyDescent="0.15">
      <c r="AD9564" t="s">
        <v>33736</v>
      </c>
    </row>
    <row r="9565" spans="30:30" x14ac:dyDescent="0.15">
      <c r="AD9565" t="s">
        <v>27974</v>
      </c>
    </row>
    <row r="9566" spans="30:30" x14ac:dyDescent="0.15">
      <c r="AD9566" t="s">
        <v>33737</v>
      </c>
    </row>
    <row r="9567" spans="30:30" x14ac:dyDescent="0.15">
      <c r="AD9567" t="s">
        <v>33738</v>
      </c>
    </row>
    <row r="9568" spans="30:30" x14ac:dyDescent="0.15">
      <c r="AD9568" t="s">
        <v>33739</v>
      </c>
    </row>
    <row r="9569" spans="30:30" x14ac:dyDescent="0.15">
      <c r="AD9569" t="s">
        <v>27982</v>
      </c>
    </row>
    <row r="9570" spans="30:30" x14ac:dyDescent="0.15">
      <c r="AD9570" t="s">
        <v>33740</v>
      </c>
    </row>
    <row r="9571" spans="30:30" x14ac:dyDescent="0.15">
      <c r="AD9571" t="s">
        <v>33741</v>
      </c>
    </row>
    <row r="9572" spans="30:30" x14ac:dyDescent="0.15">
      <c r="AD9572" t="s">
        <v>33742</v>
      </c>
    </row>
    <row r="9573" spans="30:30" x14ac:dyDescent="0.15">
      <c r="AD9573" t="s">
        <v>27988</v>
      </c>
    </row>
    <row r="9574" spans="30:30" x14ac:dyDescent="0.15">
      <c r="AD9574" t="s">
        <v>33743</v>
      </c>
    </row>
    <row r="9575" spans="30:30" x14ac:dyDescent="0.15">
      <c r="AD9575" t="s">
        <v>27990</v>
      </c>
    </row>
    <row r="9576" spans="30:30" x14ac:dyDescent="0.15">
      <c r="AD9576" t="s">
        <v>27992</v>
      </c>
    </row>
    <row r="9577" spans="30:30" x14ac:dyDescent="0.15">
      <c r="AD9577" t="s">
        <v>33744</v>
      </c>
    </row>
    <row r="9578" spans="30:30" x14ac:dyDescent="0.15">
      <c r="AD9578" t="s">
        <v>33745</v>
      </c>
    </row>
    <row r="9579" spans="30:30" x14ac:dyDescent="0.15">
      <c r="AD9579" t="s">
        <v>33746</v>
      </c>
    </row>
    <row r="9580" spans="30:30" x14ac:dyDescent="0.15">
      <c r="AD9580" t="s">
        <v>33747</v>
      </c>
    </row>
    <row r="9581" spans="30:30" x14ac:dyDescent="0.15">
      <c r="AD9581" t="s">
        <v>27994</v>
      </c>
    </row>
    <row r="9582" spans="30:30" x14ac:dyDescent="0.15">
      <c r="AD9582" t="s">
        <v>33748</v>
      </c>
    </row>
    <row r="9583" spans="30:30" x14ac:dyDescent="0.15">
      <c r="AD9583" t="s">
        <v>28001</v>
      </c>
    </row>
    <row r="9584" spans="30:30" x14ac:dyDescent="0.15">
      <c r="AD9584" t="s">
        <v>28003</v>
      </c>
    </row>
    <row r="9585" spans="30:30" x14ac:dyDescent="0.15">
      <c r="AD9585" t="s">
        <v>27999</v>
      </c>
    </row>
    <row r="9586" spans="30:30" x14ac:dyDescent="0.15">
      <c r="AD9586" t="s">
        <v>27997</v>
      </c>
    </row>
    <row r="9587" spans="30:30" x14ac:dyDescent="0.15">
      <c r="AD9587" t="s">
        <v>33749</v>
      </c>
    </row>
    <row r="9588" spans="30:30" x14ac:dyDescent="0.15">
      <c r="AD9588" t="s">
        <v>33750</v>
      </c>
    </row>
    <row r="9589" spans="30:30" x14ac:dyDescent="0.15">
      <c r="AD9589" t="s">
        <v>33751</v>
      </c>
    </row>
    <row r="9590" spans="30:30" x14ac:dyDescent="0.15">
      <c r="AD9590" t="s">
        <v>33752</v>
      </c>
    </row>
    <row r="9591" spans="30:30" x14ac:dyDescent="0.15">
      <c r="AD9591" t="s">
        <v>33753</v>
      </c>
    </row>
    <row r="9592" spans="30:30" x14ac:dyDescent="0.15">
      <c r="AD9592" t="s">
        <v>33754</v>
      </c>
    </row>
    <row r="9593" spans="30:30" x14ac:dyDescent="0.15">
      <c r="AD9593" t="s">
        <v>33755</v>
      </c>
    </row>
    <row r="9594" spans="30:30" x14ac:dyDescent="0.15">
      <c r="AD9594" t="s">
        <v>33756</v>
      </c>
    </row>
    <row r="9595" spans="30:30" x14ac:dyDescent="0.15">
      <c r="AD9595" t="s">
        <v>33757</v>
      </c>
    </row>
    <row r="9596" spans="30:30" x14ac:dyDescent="0.15">
      <c r="AD9596" t="s">
        <v>28008</v>
      </c>
    </row>
    <row r="9597" spans="30:30" x14ac:dyDescent="0.15">
      <c r="AD9597" t="s">
        <v>33758</v>
      </c>
    </row>
    <row r="9598" spans="30:30" x14ac:dyDescent="0.15">
      <c r="AD9598" t="s">
        <v>28012</v>
      </c>
    </row>
    <row r="9599" spans="30:30" x14ac:dyDescent="0.15">
      <c r="AD9599" t="s">
        <v>28014</v>
      </c>
    </row>
    <row r="9600" spans="30:30" x14ac:dyDescent="0.15">
      <c r="AD9600" t="s">
        <v>33759</v>
      </c>
    </row>
    <row r="9601" spans="30:30" x14ac:dyDescent="0.15">
      <c r="AD9601" t="s">
        <v>33760</v>
      </c>
    </row>
    <row r="9602" spans="30:30" x14ac:dyDescent="0.15">
      <c r="AD9602" t="s">
        <v>33761</v>
      </c>
    </row>
    <row r="9603" spans="30:30" x14ac:dyDescent="0.15">
      <c r="AD9603" t="s">
        <v>28016</v>
      </c>
    </row>
    <row r="9604" spans="30:30" x14ac:dyDescent="0.15">
      <c r="AD9604" t="s">
        <v>33762</v>
      </c>
    </row>
    <row r="9605" spans="30:30" x14ac:dyDescent="0.15">
      <c r="AD9605" t="s">
        <v>33763</v>
      </c>
    </row>
    <row r="9606" spans="30:30" x14ac:dyDescent="0.15">
      <c r="AD9606" t="s">
        <v>33764</v>
      </c>
    </row>
    <row r="9607" spans="30:30" x14ac:dyDescent="0.15">
      <c r="AD9607" t="s">
        <v>33765</v>
      </c>
    </row>
    <row r="9608" spans="30:30" x14ac:dyDescent="0.15">
      <c r="AD9608" t="s">
        <v>33766</v>
      </c>
    </row>
    <row r="9609" spans="30:30" x14ac:dyDescent="0.15">
      <c r="AD9609" t="s">
        <v>28019</v>
      </c>
    </row>
    <row r="9610" spans="30:30" x14ac:dyDescent="0.15">
      <c r="AD9610" t="s">
        <v>28021</v>
      </c>
    </row>
    <row r="9611" spans="30:30" x14ac:dyDescent="0.15">
      <c r="AD9611" t="s">
        <v>33767</v>
      </c>
    </row>
    <row r="9612" spans="30:30" x14ac:dyDescent="0.15">
      <c r="AD9612" t="s">
        <v>33768</v>
      </c>
    </row>
    <row r="9613" spans="30:30" x14ac:dyDescent="0.15">
      <c r="AD9613" t="s">
        <v>28027</v>
      </c>
    </row>
    <row r="9614" spans="30:30" x14ac:dyDescent="0.15">
      <c r="AD9614" t="s">
        <v>33769</v>
      </c>
    </row>
    <row r="9615" spans="30:30" x14ac:dyDescent="0.15">
      <c r="AD9615" t="s">
        <v>33770</v>
      </c>
    </row>
    <row r="9616" spans="30:30" x14ac:dyDescent="0.15">
      <c r="AD9616" t="s">
        <v>33771</v>
      </c>
    </row>
    <row r="9617" spans="30:30" x14ac:dyDescent="0.15">
      <c r="AD9617" t="s">
        <v>33772</v>
      </c>
    </row>
    <row r="9618" spans="30:30" x14ac:dyDescent="0.15">
      <c r="AD9618" t="s">
        <v>33773</v>
      </c>
    </row>
    <row r="9619" spans="30:30" x14ac:dyDescent="0.15">
      <c r="AD9619" t="s">
        <v>33774</v>
      </c>
    </row>
    <row r="9620" spans="30:30" x14ac:dyDescent="0.15">
      <c r="AD9620" t="s">
        <v>33775</v>
      </c>
    </row>
    <row r="9621" spans="30:30" x14ac:dyDescent="0.15">
      <c r="AD9621" t="s">
        <v>33776</v>
      </c>
    </row>
    <row r="9622" spans="30:30" x14ac:dyDescent="0.15">
      <c r="AD9622" t="s">
        <v>33777</v>
      </c>
    </row>
    <row r="9623" spans="30:30" x14ac:dyDescent="0.15">
      <c r="AD9623" t="s">
        <v>33778</v>
      </c>
    </row>
    <row r="9624" spans="30:30" x14ac:dyDescent="0.15">
      <c r="AD9624" t="s">
        <v>33779</v>
      </c>
    </row>
    <row r="9625" spans="30:30" x14ac:dyDescent="0.15">
      <c r="AD9625" t="s">
        <v>33780</v>
      </c>
    </row>
    <row r="9626" spans="30:30" x14ac:dyDescent="0.15">
      <c r="AD9626" t="s">
        <v>28032</v>
      </c>
    </row>
    <row r="9627" spans="30:30" x14ac:dyDescent="0.15">
      <c r="AD9627" t="s">
        <v>33781</v>
      </c>
    </row>
    <row r="9628" spans="30:30" x14ac:dyDescent="0.15">
      <c r="AD9628" t="s">
        <v>28034</v>
      </c>
    </row>
    <row r="9629" spans="30:30" x14ac:dyDescent="0.15">
      <c r="AD9629" t="s">
        <v>28033</v>
      </c>
    </row>
    <row r="9630" spans="30:30" x14ac:dyDescent="0.15">
      <c r="AD9630" t="s">
        <v>33782</v>
      </c>
    </row>
    <row r="9631" spans="30:30" x14ac:dyDescent="0.15">
      <c r="AD9631" t="s">
        <v>33783</v>
      </c>
    </row>
    <row r="9632" spans="30:30" x14ac:dyDescent="0.15">
      <c r="AD9632" t="s">
        <v>33784</v>
      </c>
    </row>
    <row r="9633" spans="30:30" x14ac:dyDescent="0.15">
      <c r="AD9633" t="s">
        <v>33785</v>
      </c>
    </row>
    <row r="9634" spans="30:30" x14ac:dyDescent="0.15">
      <c r="AD9634" t="s">
        <v>33786</v>
      </c>
    </row>
    <row r="9635" spans="30:30" x14ac:dyDescent="0.15">
      <c r="AD9635" t="s">
        <v>33787</v>
      </c>
    </row>
    <row r="9636" spans="30:30" x14ac:dyDescent="0.15">
      <c r="AD9636" t="s">
        <v>28035</v>
      </c>
    </row>
    <row r="9637" spans="30:30" x14ac:dyDescent="0.15">
      <c r="AD9637" t="s">
        <v>33788</v>
      </c>
    </row>
    <row r="9638" spans="30:30" x14ac:dyDescent="0.15">
      <c r="AD9638" t="s">
        <v>28039</v>
      </c>
    </row>
    <row r="9639" spans="30:30" x14ac:dyDescent="0.15">
      <c r="AD9639" t="s">
        <v>33789</v>
      </c>
    </row>
    <row r="9640" spans="30:30" x14ac:dyDescent="0.15">
      <c r="AD9640" t="s">
        <v>33790</v>
      </c>
    </row>
    <row r="9641" spans="30:30" x14ac:dyDescent="0.15">
      <c r="AD9641" t="s">
        <v>28041</v>
      </c>
    </row>
    <row r="9642" spans="30:30" x14ac:dyDescent="0.15">
      <c r="AD9642" t="s">
        <v>28043</v>
      </c>
    </row>
    <row r="9643" spans="30:30" x14ac:dyDescent="0.15">
      <c r="AD9643" t="s">
        <v>33791</v>
      </c>
    </row>
    <row r="9644" spans="30:30" x14ac:dyDescent="0.15">
      <c r="AD9644" t="s">
        <v>28045</v>
      </c>
    </row>
    <row r="9645" spans="30:30" x14ac:dyDescent="0.15">
      <c r="AD9645" t="s">
        <v>33792</v>
      </c>
    </row>
    <row r="9646" spans="30:30" x14ac:dyDescent="0.15">
      <c r="AD9646" t="s">
        <v>33793</v>
      </c>
    </row>
    <row r="9647" spans="30:30" x14ac:dyDescent="0.15">
      <c r="AD9647" t="s">
        <v>28047</v>
      </c>
    </row>
    <row r="9648" spans="30:30" x14ac:dyDescent="0.15">
      <c r="AD9648" t="s">
        <v>33794</v>
      </c>
    </row>
    <row r="9649" spans="30:30" x14ac:dyDescent="0.15">
      <c r="AD9649" t="s">
        <v>28049</v>
      </c>
    </row>
    <row r="9650" spans="30:30" x14ac:dyDescent="0.15">
      <c r="AD9650" t="s">
        <v>33795</v>
      </c>
    </row>
    <row r="9651" spans="30:30" x14ac:dyDescent="0.15">
      <c r="AD9651" t="s">
        <v>33796</v>
      </c>
    </row>
    <row r="9652" spans="30:30" x14ac:dyDescent="0.15">
      <c r="AD9652" t="s">
        <v>33797</v>
      </c>
    </row>
    <row r="9653" spans="30:30" x14ac:dyDescent="0.15">
      <c r="AD9653" t="s">
        <v>33798</v>
      </c>
    </row>
    <row r="9654" spans="30:30" x14ac:dyDescent="0.15">
      <c r="AD9654" t="s">
        <v>33799</v>
      </c>
    </row>
    <row r="9655" spans="30:30" x14ac:dyDescent="0.15">
      <c r="AD9655" t="s">
        <v>28050</v>
      </c>
    </row>
    <row r="9656" spans="30:30" x14ac:dyDescent="0.15">
      <c r="AD9656" t="s">
        <v>28051</v>
      </c>
    </row>
    <row r="9657" spans="30:30" x14ac:dyDescent="0.15">
      <c r="AD9657" t="s">
        <v>33800</v>
      </c>
    </row>
    <row r="9658" spans="30:30" x14ac:dyDescent="0.15">
      <c r="AD9658" t="s">
        <v>28052</v>
      </c>
    </row>
    <row r="9659" spans="30:30" x14ac:dyDescent="0.15">
      <c r="AD9659" t="s">
        <v>33801</v>
      </c>
    </row>
    <row r="9660" spans="30:30" x14ac:dyDescent="0.15">
      <c r="AD9660" t="s">
        <v>28054</v>
      </c>
    </row>
    <row r="9661" spans="30:30" x14ac:dyDescent="0.15">
      <c r="AD9661" t="s">
        <v>33802</v>
      </c>
    </row>
    <row r="9662" spans="30:30" x14ac:dyDescent="0.15">
      <c r="AD9662" t="s">
        <v>33803</v>
      </c>
    </row>
    <row r="9663" spans="30:30" x14ac:dyDescent="0.15">
      <c r="AD9663" t="s">
        <v>33804</v>
      </c>
    </row>
    <row r="9664" spans="30:30" x14ac:dyDescent="0.15">
      <c r="AD9664" t="s">
        <v>33805</v>
      </c>
    </row>
    <row r="9665" spans="30:30" x14ac:dyDescent="0.15">
      <c r="AD9665" t="s">
        <v>7355</v>
      </c>
    </row>
    <row r="9666" spans="30:30" x14ac:dyDescent="0.15">
      <c r="AD9666" t="s">
        <v>28059</v>
      </c>
    </row>
    <row r="9667" spans="30:30" x14ac:dyDescent="0.15">
      <c r="AD9667" t="s">
        <v>33806</v>
      </c>
    </row>
    <row r="9668" spans="30:30" x14ac:dyDescent="0.15">
      <c r="AD9668" t="s">
        <v>33807</v>
      </c>
    </row>
    <row r="9669" spans="30:30" x14ac:dyDescent="0.15">
      <c r="AD9669" t="s">
        <v>28062</v>
      </c>
    </row>
    <row r="9670" spans="30:30" x14ac:dyDescent="0.15">
      <c r="AD9670" t="s">
        <v>28064</v>
      </c>
    </row>
    <row r="9671" spans="30:30" x14ac:dyDescent="0.15">
      <c r="AD9671" t="s">
        <v>28066</v>
      </c>
    </row>
    <row r="9672" spans="30:30" x14ac:dyDescent="0.15">
      <c r="AD9672" t="s">
        <v>28067</v>
      </c>
    </row>
    <row r="9673" spans="30:30" x14ac:dyDescent="0.15">
      <c r="AD9673" t="s">
        <v>28068</v>
      </c>
    </row>
    <row r="9674" spans="30:30" x14ac:dyDescent="0.15">
      <c r="AD9674" t="s">
        <v>33808</v>
      </c>
    </row>
    <row r="9675" spans="30:30" x14ac:dyDescent="0.15">
      <c r="AD9675" t="s">
        <v>33809</v>
      </c>
    </row>
    <row r="9676" spans="30:30" x14ac:dyDescent="0.15">
      <c r="AD9676" t="s">
        <v>33810</v>
      </c>
    </row>
    <row r="9677" spans="30:30" x14ac:dyDescent="0.15">
      <c r="AD9677" t="s">
        <v>28072</v>
      </c>
    </row>
    <row r="9678" spans="30:30" x14ac:dyDescent="0.15">
      <c r="AD9678" t="s">
        <v>33811</v>
      </c>
    </row>
    <row r="9679" spans="30:30" x14ac:dyDescent="0.15">
      <c r="AD9679" t="s">
        <v>7571</v>
      </c>
    </row>
    <row r="9680" spans="30:30" x14ac:dyDescent="0.15">
      <c r="AD9680" t="s">
        <v>33812</v>
      </c>
    </row>
    <row r="9681" spans="30:30" x14ac:dyDescent="0.15">
      <c r="AD9681" t="s">
        <v>33813</v>
      </c>
    </row>
    <row r="9682" spans="30:30" x14ac:dyDescent="0.15">
      <c r="AD9682" t="s">
        <v>33814</v>
      </c>
    </row>
    <row r="9683" spans="30:30" x14ac:dyDescent="0.15">
      <c r="AD9683" t="s">
        <v>33815</v>
      </c>
    </row>
    <row r="9684" spans="30:30" x14ac:dyDescent="0.15">
      <c r="AD9684" t="s">
        <v>28075</v>
      </c>
    </row>
    <row r="9685" spans="30:30" x14ac:dyDescent="0.15">
      <c r="AD9685" t="s">
        <v>28077</v>
      </c>
    </row>
    <row r="9686" spans="30:30" x14ac:dyDescent="0.15">
      <c r="AD9686" t="s">
        <v>28079</v>
      </c>
    </row>
    <row r="9687" spans="30:30" x14ac:dyDescent="0.15">
      <c r="AD9687" t="s">
        <v>28081</v>
      </c>
    </row>
    <row r="9688" spans="30:30" x14ac:dyDescent="0.15">
      <c r="AD9688" t="s">
        <v>33816</v>
      </c>
    </row>
    <row r="9689" spans="30:30" x14ac:dyDescent="0.15">
      <c r="AD9689" t="s">
        <v>33817</v>
      </c>
    </row>
    <row r="9690" spans="30:30" x14ac:dyDescent="0.15">
      <c r="AD9690" t="s">
        <v>7745</v>
      </c>
    </row>
    <row r="9691" spans="30:30" x14ac:dyDescent="0.15">
      <c r="AD9691" t="s">
        <v>28088</v>
      </c>
    </row>
    <row r="9692" spans="30:30" x14ac:dyDescent="0.15">
      <c r="AD9692" t="s">
        <v>33818</v>
      </c>
    </row>
    <row r="9693" spans="30:30" x14ac:dyDescent="0.15">
      <c r="AD9693" t="s">
        <v>28092</v>
      </c>
    </row>
    <row r="9694" spans="30:30" x14ac:dyDescent="0.15">
      <c r="AD9694" t="s">
        <v>33819</v>
      </c>
    </row>
    <row r="9695" spans="30:30" x14ac:dyDescent="0.15">
      <c r="AD9695" t="s">
        <v>28093</v>
      </c>
    </row>
    <row r="9696" spans="30:30" x14ac:dyDescent="0.15">
      <c r="AD9696" t="s">
        <v>33820</v>
      </c>
    </row>
    <row r="9697" spans="30:30" x14ac:dyDescent="0.15">
      <c r="AD9697" t="s">
        <v>28095</v>
      </c>
    </row>
    <row r="9698" spans="30:30" x14ac:dyDescent="0.15">
      <c r="AD9698" t="s">
        <v>28101</v>
      </c>
    </row>
    <row r="9699" spans="30:30" x14ac:dyDescent="0.15">
      <c r="AD9699" t="s">
        <v>28099</v>
      </c>
    </row>
    <row r="9700" spans="30:30" x14ac:dyDescent="0.15">
      <c r="AD9700" t="s">
        <v>33821</v>
      </c>
    </row>
    <row r="9701" spans="30:30" x14ac:dyDescent="0.15">
      <c r="AD9701" t="s">
        <v>33822</v>
      </c>
    </row>
    <row r="9702" spans="30:30" x14ac:dyDescent="0.15">
      <c r="AD9702" t="s">
        <v>28103</v>
      </c>
    </row>
    <row r="9703" spans="30:30" x14ac:dyDescent="0.15">
      <c r="AD9703" t="s">
        <v>7982</v>
      </c>
    </row>
    <row r="9704" spans="30:30" x14ac:dyDescent="0.15">
      <c r="AD9704" t="s">
        <v>28105</v>
      </c>
    </row>
    <row r="9705" spans="30:30" x14ac:dyDescent="0.15">
      <c r="AD9705" t="s">
        <v>33823</v>
      </c>
    </row>
    <row r="9706" spans="30:30" x14ac:dyDescent="0.15">
      <c r="AD9706" t="s">
        <v>33824</v>
      </c>
    </row>
    <row r="9707" spans="30:30" x14ac:dyDescent="0.15">
      <c r="AD9707" t="s">
        <v>33825</v>
      </c>
    </row>
    <row r="9708" spans="30:30" x14ac:dyDescent="0.15">
      <c r="AD9708" t="s">
        <v>33826</v>
      </c>
    </row>
    <row r="9709" spans="30:30" x14ac:dyDescent="0.15">
      <c r="AD9709" t="s">
        <v>28107</v>
      </c>
    </row>
    <row r="9710" spans="30:30" x14ac:dyDescent="0.15">
      <c r="AD9710" t="s">
        <v>33827</v>
      </c>
    </row>
    <row r="9711" spans="30:30" x14ac:dyDescent="0.15">
      <c r="AD9711" t="s">
        <v>28109</v>
      </c>
    </row>
    <row r="9712" spans="30:30" x14ac:dyDescent="0.15">
      <c r="AD9712" t="s">
        <v>33828</v>
      </c>
    </row>
    <row r="9713" spans="30:30" x14ac:dyDescent="0.15">
      <c r="AD9713" t="s">
        <v>33829</v>
      </c>
    </row>
    <row r="9714" spans="30:30" x14ac:dyDescent="0.15">
      <c r="AD9714" t="s">
        <v>28112</v>
      </c>
    </row>
    <row r="9715" spans="30:30" x14ac:dyDescent="0.15">
      <c r="AD9715" t="s">
        <v>28116</v>
      </c>
    </row>
    <row r="9716" spans="30:30" x14ac:dyDescent="0.15">
      <c r="AD9716" t="s">
        <v>28118</v>
      </c>
    </row>
    <row r="9717" spans="30:30" x14ac:dyDescent="0.15">
      <c r="AD9717" t="s">
        <v>28121</v>
      </c>
    </row>
    <row r="9718" spans="30:30" x14ac:dyDescent="0.15">
      <c r="AD9718" t="s">
        <v>28122</v>
      </c>
    </row>
    <row r="9719" spans="30:30" x14ac:dyDescent="0.15">
      <c r="AD9719" t="s">
        <v>28124</v>
      </c>
    </row>
    <row r="9720" spans="30:30" x14ac:dyDescent="0.15">
      <c r="AD9720" t="s">
        <v>28126</v>
      </c>
    </row>
    <row r="9721" spans="30:30" x14ac:dyDescent="0.15">
      <c r="AD9721" t="s">
        <v>33830</v>
      </c>
    </row>
    <row r="9722" spans="30:30" x14ac:dyDescent="0.15">
      <c r="AD9722" t="s">
        <v>28123</v>
      </c>
    </row>
    <row r="9723" spans="30:30" x14ac:dyDescent="0.15">
      <c r="AD9723" t="s">
        <v>28131</v>
      </c>
    </row>
    <row r="9724" spans="30:30" x14ac:dyDescent="0.15">
      <c r="AD9724" t="s">
        <v>33831</v>
      </c>
    </row>
    <row r="9725" spans="30:30" x14ac:dyDescent="0.15">
      <c r="AD9725" t="s">
        <v>33832</v>
      </c>
    </row>
    <row r="9726" spans="30:30" x14ac:dyDescent="0.15">
      <c r="AD9726" t="s">
        <v>33833</v>
      </c>
    </row>
    <row r="9727" spans="30:30" x14ac:dyDescent="0.15">
      <c r="AD9727" t="s">
        <v>33834</v>
      </c>
    </row>
    <row r="9728" spans="30:30" x14ac:dyDescent="0.15">
      <c r="AD9728" t="s">
        <v>8251</v>
      </c>
    </row>
    <row r="9729" spans="30:30" x14ac:dyDescent="0.15">
      <c r="AD9729" t="s">
        <v>28136</v>
      </c>
    </row>
    <row r="9730" spans="30:30" x14ac:dyDescent="0.15">
      <c r="AD9730" t="s">
        <v>33835</v>
      </c>
    </row>
    <row r="9731" spans="30:30" x14ac:dyDescent="0.15">
      <c r="AD9731" t="s">
        <v>33836</v>
      </c>
    </row>
    <row r="9732" spans="30:30" x14ac:dyDescent="0.15">
      <c r="AD9732" t="s">
        <v>28140</v>
      </c>
    </row>
    <row r="9733" spans="30:30" x14ac:dyDescent="0.15">
      <c r="AD9733" t="s">
        <v>28142</v>
      </c>
    </row>
    <row r="9734" spans="30:30" x14ac:dyDescent="0.15">
      <c r="AD9734" t="s">
        <v>28144</v>
      </c>
    </row>
    <row r="9735" spans="30:30" x14ac:dyDescent="0.15">
      <c r="AD9735" t="s">
        <v>33837</v>
      </c>
    </row>
    <row r="9736" spans="30:30" x14ac:dyDescent="0.15">
      <c r="AD9736" t="s">
        <v>28146</v>
      </c>
    </row>
    <row r="9737" spans="30:30" x14ac:dyDescent="0.15">
      <c r="AD9737" t="s">
        <v>33838</v>
      </c>
    </row>
    <row r="9738" spans="30:30" x14ac:dyDescent="0.15">
      <c r="AD9738" t="s">
        <v>28149</v>
      </c>
    </row>
    <row r="9739" spans="30:30" x14ac:dyDescent="0.15">
      <c r="AD9739" t="s">
        <v>33839</v>
      </c>
    </row>
    <row r="9740" spans="30:30" x14ac:dyDescent="0.15">
      <c r="AD9740" t="s">
        <v>33840</v>
      </c>
    </row>
    <row r="9741" spans="30:30" x14ac:dyDescent="0.15">
      <c r="AD9741" t="s">
        <v>28151</v>
      </c>
    </row>
    <row r="9742" spans="30:30" x14ac:dyDescent="0.15">
      <c r="AD9742" t="s">
        <v>33841</v>
      </c>
    </row>
    <row r="9743" spans="30:30" x14ac:dyDescent="0.15">
      <c r="AD9743" t="s">
        <v>28153</v>
      </c>
    </row>
    <row r="9744" spans="30:30" x14ac:dyDescent="0.15">
      <c r="AD9744" t="s">
        <v>8543</v>
      </c>
    </row>
    <row r="9745" spans="30:30" x14ac:dyDescent="0.15">
      <c r="AD9745" t="s">
        <v>28154</v>
      </c>
    </row>
    <row r="9746" spans="30:30" x14ac:dyDescent="0.15">
      <c r="AD9746" t="s">
        <v>28155</v>
      </c>
    </row>
    <row r="9747" spans="30:30" x14ac:dyDescent="0.15">
      <c r="AD9747" t="s">
        <v>33842</v>
      </c>
    </row>
    <row r="9748" spans="30:30" x14ac:dyDescent="0.15">
      <c r="AD9748" t="s">
        <v>33843</v>
      </c>
    </row>
    <row r="9749" spans="30:30" x14ac:dyDescent="0.15">
      <c r="AD9749" t="s">
        <v>33844</v>
      </c>
    </row>
    <row r="9750" spans="30:30" x14ac:dyDescent="0.15">
      <c r="AD9750" t="s">
        <v>33845</v>
      </c>
    </row>
    <row r="9751" spans="30:30" x14ac:dyDescent="0.15">
      <c r="AD9751" t="s">
        <v>33846</v>
      </c>
    </row>
    <row r="9752" spans="30:30" x14ac:dyDescent="0.15">
      <c r="AD9752" t="s">
        <v>28156</v>
      </c>
    </row>
    <row r="9753" spans="30:30" x14ac:dyDescent="0.15">
      <c r="AD9753" t="s">
        <v>33847</v>
      </c>
    </row>
    <row r="9754" spans="30:30" x14ac:dyDescent="0.15">
      <c r="AD9754" t="s">
        <v>33848</v>
      </c>
    </row>
    <row r="9755" spans="30:30" x14ac:dyDescent="0.15">
      <c r="AD9755" t="s">
        <v>33849</v>
      </c>
    </row>
    <row r="9756" spans="30:30" x14ac:dyDescent="0.15">
      <c r="AD9756" t="s">
        <v>28157</v>
      </c>
    </row>
    <row r="9757" spans="30:30" x14ac:dyDescent="0.15">
      <c r="AD9757" t="s">
        <v>33850</v>
      </c>
    </row>
    <row r="9758" spans="30:30" x14ac:dyDescent="0.15">
      <c r="AD9758" t="s">
        <v>28159</v>
      </c>
    </row>
    <row r="9759" spans="30:30" x14ac:dyDescent="0.15">
      <c r="AD9759" t="s">
        <v>28160</v>
      </c>
    </row>
    <row r="9760" spans="30:30" x14ac:dyDescent="0.15">
      <c r="AD9760" t="s">
        <v>28162</v>
      </c>
    </row>
    <row r="9761" spans="30:30" x14ac:dyDescent="0.15">
      <c r="AD9761" t="s">
        <v>33851</v>
      </c>
    </row>
    <row r="9762" spans="30:30" x14ac:dyDescent="0.15">
      <c r="AD9762" t="s">
        <v>33852</v>
      </c>
    </row>
    <row r="9763" spans="30:30" x14ac:dyDescent="0.15">
      <c r="AD9763" t="s">
        <v>33853</v>
      </c>
    </row>
    <row r="9764" spans="30:30" x14ac:dyDescent="0.15">
      <c r="AD9764" t="s">
        <v>33854</v>
      </c>
    </row>
    <row r="9765" spans="30:30" x14ac:dyDescent="0.15">
      <c r="AD9765" t="s">
        <v>33855</v>
      </c>
    </row>
    <row r="9766" spans="30:30" x14ac:dyDescent="0.15">
      <c r="AD9766" t="s">
        <v>33856</v>
      </c>
    </row>
    <row r="9767" spans="30:30" x14ac:dyDescent="0.15">
      <c r="AD9767" t="s">
        <v>28173</v>
      </c>
    </row>
    <row r="9768" spans="30:30" x14ac:dyDescent="0.15">
      <c r="AD9768" t="s">
        <v>33857</v>
      </c>
    </row>
    <row r="9769" spans="30:30" x14ac:dyDescent="0.15">
      <c r="AD9769" t="s">
        <v>33858</v>
      </c>
    </row>
    <row r="9770" spans="30:30" x14ac:dyDescent="0.15">
      <c r="AD9770" t="s">
        <v>28178</v>
      </c>
    </row>
    <row r="9771" spans="30:30" x14ac:dyDescent="0.15">
      <c r="AD9771" t="s">
        <v>33859</v>
      </c>
    </row>
    <row r="9772" spans="30:30" x14ac:dyDescent="0.15">
      <c r="AD9772" t="s">
        <v>28180</v>
      </c>
    </row>
    <row r="9773" spans="30:30" x14ac:dyDescent="0.15">
      <c r="AD9773" t="s">
        <v>28183</v>
      </c>
    </row>
    <row r="9774" spans="30:30" x14ac:dyDescent="0.15">
      <c r="AD9774" t="s">
        <v>33860</v>
      </c>
    </row>
    <row r="9775" spans="30:30" x14ac:dyDescent="0.15">
      <c r="AD9775" t="s">
        <v>33861</v>
      </c>
    </row>
    <row r="9776" spans="30:30" x14ac:dyDescent="0.15">
      <c r="AD9776" t="s">
        <v>28186</v>
      </c>
    </row>
    <row r="9777" spans="30:30" x14ac:dyDescent="0.15">
      <c r="AD9777" t="s">
        <v>33862</v>
      </c>
    </row>
    <row r="9778" spans="30:30" x14ac:dyDescent="0.15">
      <c r="AD9778" t="s">
        <v>33863</v>
      </c>
    </row>
    <row r="9779" spans="30:30" x14ac:dyDescent="0.15">
      <c r="AD9779" t="s">
        <v>33864</v>
      </c>
    </row>
    <row r="9780" spans="30:30" x14ac:dyDescent="0.15">
      <c r="AD9780" t="s">
        <v>28189</v>
      </c>
    </row>
    <row r="9781" spans="30:30" x14ac:dyDescent="0.15">
      <c r="AD9781" t="s">
        <v>33865</v>
      </c>
    </row>
    <row r="9782" spans="30:30" x14ac:dyDescent="0.15">
      <c r="AD9782" t="s">
        <v>33866</v>
      </c>
    </row>
    <row r="9783" spans="30:30" x14ac:dyDescent="0.15">
      <c r="AD9783" t="s">
        <v>33867</v>
      </c>
    </row>
    <row r="9784" spans="30:30" x14ac:dyDescent="0.15">
      <c r="AD9784" t="s">
        <v>33868</v>
      </c>
    </row>
    <row r="9785" spans="30:30" x14ac:dyDescent="0.15">
      <c r="AD9785" t="s">
        <v>33869</v>
      </c>
    </row>
    <row r="9786" spans="30:30" x14ac:dyDescent="0.15">
      <c r="AD9786" t="s">
        <v>33870</v>
      </c>
    </row>
    <row r="9787" spans="30:30" x14ac:dyDescent="0.15">
      <c r="AD9787" t="s">
        <v>33871</v>
      </c>
    </row>
    <row r="9788" spans="30:30" x14ac:dyDescent="0.15">
      <c r="AD9788" t="s">
        <v>33872</v>
      </c>
    </row>
    <row r="9789" spans="30:30" x14ac:dyDescent="0.15">
      <c r="AD9789" t="s">
        <v>33873</v>
      </c>
    </row>
    <row r="9790" spans="30:30" x14ac:dyDescent="0.15">
      <c r="AD9790" t="s">
        <v>28198</v>
      </c>
    </row>
    <row r="9791" spans="30:30" x14ac:dyDescent="0.15">
      <c r="AD9791" t="s">
        <v>33874</v>
      </c>
    </row>
    <row r="9792" spans="30:30" x14ac:dyDescent="0.15">
      <c r="AD9792" t="s">
        <v>28201</v>
      </c>
    </row>
    <row r="9793" spans="30:30" x14ac:dyDescent="0.15">
      <c r="AD9793" t="s">
        <v>33875</v>
      </c>
    </row>
    <row r="9794" spans="30:30" x14ac:dyDescent="0.15">
      <c r="AD9794" t="s">
        <v>28204</v>
      </c>
    </row>
    <row r="9795" spans="30:30" x14ac:dyDescent="0.15">
      <c r="AD9795" t="s">
        <v>33876</v>
      </c>
    </row>
    <row r="9796" spans="30:30" x14ac:dyDescent="0.15">
      <c r="AD9796" t="s">
        <v>28205</v>
      </c>
    </row>
    <row r="9797" spans="30:30" x14ac:dyDescent="0.15">
      <c r="AD9797" t="s">
        <v>33877</v>
      </c>
    </row>
    <row r="9798" spans="30:30" x14ac:dyDescent="0.15">
      <c r="AD9798" t="s">
        <v>28207</v>
      </c>
    </row>
    <row r="9799" spans="30:30" x14ac:dyDescent="0.15">
      <c r="AD9799" t="s">
        <v>33878</v>
      </c>
    </row>
    <row r="9800" spans="30:30" x14ac:dyDescent="0.15">
      <c r="AD9800" t="s">
        <v>28212</v>
      </c>
    </row>
    <row r="9801" spans="30:30" x14ac:dyDescent="0.15">
      <c r="AD9801" t="s">
        <v>33879</v>
      </c>
    </row>
    <row r="9802" spans="30:30" x14ac:dyDescent="0.15">
      <c r="AD9802" t="s">
        <v>28215</v>
      </c>
    </row>
    <row r="9803" spans="30:30" x14ac:dyDescent="0.15">
      <c r="AD9803" t="s">
        <v>33880</v>
      </c>
    </row>
    <row r="9804" spans="30:30" x14ac:dyDescent="0.15">
      <c r="AD9804" t="s">
        <v>33881</v>
      </c>
    </row>
    <row r="9805" spans="30:30" x14ac:dyDescent="0.15">
      <c r="AD9805" t="s">
        <v>33882</v>
      </c>
    </row>
    <row r="9806" spans="30:30" x14ac:dyDescent="0.15">
      <c r="AD9806" t="s">
        <v>33883</v>
      </c>
    </row>
    <row r="9807" spans="30:30" x14ac:dyDescent="0.15">
      <c r="AD9807" t="s">
        <v>33884</v>
      </c>
    </row>
    <row r="9808" spans="30:30" x14ac:dyDescent="0.15">
      <c r="AD9808" t="s">
        <v>33885</v>
      </c>
    </row>
    <row r="9809" spans="30:30" x14ac:dyDescent="0.15">
      <c r="AD9809" t="s">
        <v>33886</v>
      </c>
    </row>
    <row r="9810" spans="30:30" x14ac:dyDescent="0.15">
      <c r="AD9810" t="s">
        <v>33887</v>
      </c>
    </row>
    <row r="9811" spans="30:30" x14ac:dyDescent="0.15">
      <c r="AD9811" t="s">
        <v>28217</v>
      </c>
    </row>
    <row r="9812" spans="30:30" x14ac:dyDescent="0.15">
      <c r="AD9812" t="s">
        <v>28219</v>
      </c>
    </row>
    <row r="9813" spans="30:30" x14ac:dyDescent="0.15">
      <c r="AD9813" t="s">
        <v>33888</v>
      </c>
    </row>
    <row r="9814" spans="30:30" x14ac:dyDescent="0.15">
      <c r="AD9814" t="s">
        <v>28221</v>
      </c>
    </row>
    <row r="9815" spans="30:30" x14ac:dyDescent="0.15">
      <c r="AD9815" t="s">
        <v>33889</v>
      </c>
    </row>
    <row r="9816" spans="30:30" x14ac:dyDescent="0.15">
      <c r="AD9816" t="s">
        <v>33890</v>
      </c>
    </row>
    <row r="9817" spans="30:30" x14ac:dyDescent="0.15">
      <c r="AD9817" t="s">
        <v>33891</v>
      </c>
    </row>
    <row r="9818" spans="30:30" x14ac:dyDescent="0.15">
      <c r="AD9818" t="s">
        <v>28229</v>
      </c>
    </row>
    <row r="9819" spans="30:30" x14ac:dyDescent="0.15">
      <c r="AD9819" t="s">
        <v>33892</v>
      </c>
    </row>
    <row r="9820" spans="30:30" x14ac:dyDescent="0.15">
      <c r="AD9820" t="s">
        <v>33893</v>
      </c>
    </row>
    <row r="9821" spans="30:30" x14ac:dyDescent="0.15">
      <c r="AD9821" t="s">
        <v>28231</v>
      </c>
    </row>
    <row r="9822" spans="30:30" x14ac:dyDescent="0.15">
      <c r="AD9822" t="s">
        <v>33894</v>
      </c>
    </row>
    <row r="9823" spans="30:30" x14ac:dyDescent="0.15">
      <c r="AD9823" t="s">
        <v>33895</v>
      </c>
    </row>
    <row r="9824" spans="30:30" x14ac:dyDescent="0.15">
      <c r="AD9824" t="s">
        <v>33896</v>
      </c>
    </row>
    <row r="9825" spans="30:30" x14ac:dyDescent="0.15">
      <c r="AD9825" t="s">
        <v>33897</v>
      </c>
    </row>
    <row r="9826" spans="30:30" x14ac:dyDescent="0.15">
      <c r="AD9826" t="s">
        <v>28233</v>
      </c>
    </row>
    <row r="9827" spans="30:30" x14ac:dyDescent="0.15">
      <c r="AD9827" t="s">
        <v>33898</v>
      </c>
    </row>
    <row r="9828" spans="30:30" x14ac:dyDescent="0.15">
      <c r="AD9828" t="s">
        <v>33899</v>
      </c>
    </row>
    <row r="9829" spans="30:30" x14ac:dyDescent="0.15">
      <c r="AD9829" t="s">
        <v>9416</v>
      </c>
    </row>
    <row r="9830" spans="30:30" x14ac:dyDescent="0.15">
      <c r="AD9830" t="s">
        <v>28234</v>
      </c>
    </row>
    <row r="9831" spans="30:30" x14ac:dyDescent="0.15">
      <c r="AD9831" t="s">
        <v>28238</v>
      </c>
    </row>
    <row r="9832" spans="30:30" x14ac:dyDescent="0.15">
      <c r="AD9832" t="s">
        <v>33900</v>
      </c>
    </row>
    <row r="9833" spans="30:30" x14ac:dyDescent="0.15">
      <c r="AD9833" t="s">
        <v>33901</v>
      </c>
    </row>
    <row r="9834" spans="30:30" x14ac:dyDescent="0.15">
      <c r="AD9834" t="s">
        <v>33902</v>
      </c>
    </row>
    <row r="9835" spans="30:30" x14ac:dyDescent="0.15">
      <c r="AD9835" t="s">
        <v>33903</v>
      </c>
    </row>
    <row r="9836" spans="30:30" x14ac:dyDescent="0.15">
      <c r="AD9836" t="s">
        <v>33904</v>
      </c>
    </row>
    <row r="9837" spans="30:30" x14ac:dyDescent="0.15">
      <c r="AD9837" t="s">
        <v>33905</v>
      </c>
    </row>
    <row r="9838" spans="30:30" x14ac:dyDescent="0.15">
      <c r="AD9838" t="s">
        <v>28240</v>
      </c>
    </row>
    <row r="9839" spans="30:30" x14ac:dyDescent="0.15">
      <c r="AD9839" t="s">
        <v>33906</v>
      </c>
    </row>
    <row r="9840" spans="30:30" x14ac:dyDescent="0.15">
      <c r="AD9840" t="s">
        <v>33907</v>
      </c>
    </row>
    <row r="9841" spans="30:30" x14ac:dyDescent="0.15">
      <c r="AD9841" t="s">
        <v>33908</v>
      </c>
    </row>
    <row r="9842" spans="30:30" x14ac:dyDescent="0.15">
      <c r="AD9842" t="s">
        <v>28243</v>
      </c>
    </row>
    <row r="9843" spans="30:30" x14ac:dyDescent="0.15">
      <c r="AD9843" t="s">
        <v>28242</v>
      </c>
    </row>
    <row r="9844" spans="30:30" x14ac:dyDescent="0.15">
      <c r="AD9844" t="s">
        <v>33909</v>
      </c>
    </row>
    <row r="9845" spans="30:30" x14ac:dyDescent="0.15">
      <c r="AD9845" t="s">
        <v>33910</v>
      </c>
    </row>
    <row r="9846" spans="30:30" x14ac:dyDescent="0.15">
      <c r="AD9846" t="s">
        <v>33911</v>
      </c>
    </row>
    <row r="9847" spans="30:30" x14ac:dyDescent="0.15">
      <c r="AD9847" t="s">
        <v>33912</v>
      </c>
    </row>
    <row r="9848" spans="30:30" x14ac:dyDescent="0.15">
      <c r="AD9848" t="s">
        <v>33913</v>
      </c>
    </row>
    <row r="9849" spans="30:30" x14ac:dyDescent="0.15">
      <c r="AD9849" t="s">
        <v>28246</v>
      </c>
    </row>
    <row r="9850" spans="30:30" x14ac:dyDescent="0.15">
      <c r="AD9850" t="s">
        <v>9684</v>
      </c>
    </row>
    <row r="9851" spans="30:30" x14ac:dyDescent="0.15">
      <c r="AD9851" t="s">
        <v>33914</v>
      </c>
    </row>
    <row r="9852" spans="30:30" x14ac:dyDescent="0.15">
      <c r="AD9852" t="s">
        <v>33915</v>
      </c>
    </row>
    <row r="9853" spans="30:30" x14ac:dyDescent="0.15">
      <c r="AD9853" t="s">
        <v>33916</v>
      </c>
    </row>
    <row r="9854" spans="30:30" x14ac:dyDescent="0.15">
      <c r="AD9854" t="s">
        <v>9758</v>
      </c>
    </row>
    <row r="9855" spans="30:30" x14ac:dyDescent="0.15">
      <c r="AD9855" t="s">
        <v>28249</v>
      </c>
    </row>
    <row r="9856" spans="30:30" x14ac:dyDescent="0.15">
      <c r="AD9856" t="s">
        <v>33917</v>
      </c>
    </row>
    <row r="9857" spans="30:30" x14ac:dyDescent="0.15">
      <c r="AD9857" t="s">
        <v>9808</v>
      </c>
    </row>
    <row r="9858" spans="30:30" x14ac:dyDescent="0.15">
      <c r="AD9858" t="s">
        <v>28252</v>
      </c>
    </row>
    <row r="9859" spans="30:30" x14ac:dyDescent="0.15">
      <c r="AD9859" t="s">
        <v>28254</v>
      </c>
    </row>
    <row r="9860" spans="30:30" x14ac:dyDescent="0.15">
      <c r="AD9860" t="s">
        <v>33918</v>
      </c>
    </row>
    <row r="9861" spans="30:30" x14ac:dyDescent="0.15">
      <c r="AD9861" t="s">
        <v>33919</v>
      </c>
    </row>
    <row r="9862" spans="30:30" x14ac:dyDescent="0.15">
      <c r="AD9862" t="s">
        <v>33920</v>
      </c>
    </row>
    <row r="9863" spans="30:30" x14ac:dyDescent="0.15">
      <c r="AD9863" t="s">
        <v>9853</v>
      </c>
    </row>
    <row r="9864" spans="30:30" x14ac:dyDescent="0.15">
      <c r="AD9864" t="s">
        <v>33921</v>
      </c>
    </row>
    <row r="9865" spans="30:30" x14ac:dyDescent="0.15">
      <c r="AD9865" t="s">
        <v>33922</v>
      </c>
    </row>
    <row r="9866" spans="30:30" x14ac:dyDescent="0.15">
      <c r="AD9866" t="s">
        <v>33923</v>
      </c>
    </row>
    <row r="9867" spans="30:30" x14ac:dyDescent="0.15">
      <c r="AD9867" t="s">
        <v>33924</v>
      </c>
    </row>
    <row r="9868" spans="30:30" x14ac:dyDescent="0.15">
      <c r="AD9868" t="s">
        <v>33925</v>
      </c>
    </row>
    <row r="9869" spans="30:30" x14ac:dyDescent="0.15">
      <c r="AD9869" t="s">
        <v>33926</v>
      </c>
    </row>
    <row r="9870" spans="30:30" x14ac:dyDescent="0.15">
      <c r="AD9870" t="s">
        <v>33927</v>
      </c>
    </row>
    <row r="9871" spans="30:30" x14ac:dyDescent="0.15">
      <c r="AD9871" t="s">
        <v>33928</v>
      </c>
    </row>
    <row r="9872" spans="30:30" x14ac:dyDescent="0.15">
      <c r="AD9872" t="s">
        <v>33929</v>
      </c>
    </row>
    <row r="9873" spans="30:30" x14ac:dyDescent="0.15">
      <c r="AD9873" t="s">
        <v>33930</v>
      </c>
    </row>
    <row r="9874" spans="30:30" x14ac:dyDescent="0.15">
      <c r="AD9874" t="s">
        <v>33931</v>
      </c>
    </row>
    <row r="9875" spans="30:30" x14ac:dyDescent="0.15">
      <c r="AD9875" t="s">
        <v>33932</v>
      </c>
    </row>
    <row r="9876" spans="30:30" x14ac:dyDescent="0.15">
      <c r="AD9876" t="s">
        <v>33933</v>
      </c>
    </row>
    <row r="9877" spans="30:30" x14ac:dyDescent="0.15">
      <c r="AD9877" t="s">
        <v>33934</v>
      </c>
    </row>
    <row r="9878" spans="30:30" x14ac:dyDescent="0.15">
      <c r="AD9878" t="s">
        <v>28259</v>
      </c>
    </row>
    <row r="9879" spans="30:30" x14ac:dyDescent="0.15">
      <c r="AD9879" t="s">
        <v>33935</v>
      </c>
    </row>
    <row r="9880" spans="30:30" x14ac:dyDescent="0.15">
      <c r="AD9880" t="s">
        <v>33936</v>
      </c>
    </row>
    <row r="9881" spans="30:30" x14ac:dyDescent="0.15">
      <c r="AD9881" t="s">
        <v>33937</v>
      </c>
    </row>
    <row r="9882" spans="30:30" x14ac:dyDescent="0.15">
      <c r="AD9882" t="s">
        <v>28261</v>
      </c>
    </row>
    <row r="9883" spans="30:30" x14ac:dyDescent="0.15">
      <c r="AD9883" t="s">
        <v>33938</v>
      </c>
    </row>
    <row r="9884" spans="30:30" x14ac:dyDescent="0.15">
      <c r="AD9884" t="s">
        <v>33939</v>
      </c>
    </row>
    <row r="9885" spans="30:30" x14ac:dyDescent="0.15">
      <c r="AD9885" t="s">
        <v>33940</v>
      </c>
    </row>
    <row r="9886" spans="30:30" x14ac:dyDescent="0.15">
      <c r="AD9886" t="s">
        <v>33941</v>
      </c>
    </row>
    <row r="9887" spans="30:30" x14ac:dyDescent="0.15">
      <c r="AD9887" t="s">
        <v>28263</v>
      </c>
    </row>
    <row r="9888" spans="30:30" x14ac:dyDescent="0.15">
      <c r="AD9888" t="s">
        <v>28265</v>
      </c>
    </row>
    <row r="9889" spans="30:30" x14ac:dyDescent="0.15">
      <c r="AD9889" t="s">
        <v>33942</v>
      </c>
    </row>
    <row r="9890" spans="30:30" x14ac:dyDescent="0.15">
      <c r="AD9890" t="s">
        <v>33943</v>
      </c>
    </row>
    <row r="9891" spans="30:30" x14ac:dyDescent="0.15">
      <c r="AD9891" t="s">
        <v>33944</v>
      </c>
    </row>
    <row r="9892" spans="30:30" x14ac:dyDescent="0.15">
      <c r="AD9892" t="s">
        <v>28273</v>
      </c>
    </row>
    <row r="9893" spans="30:30" x14ac:dyDescent="0.15">
      <c r="AD9893" t="s">
        <v>33945</v>
      </c>
    </row>
    <row r="9894" spans="30:30" x14ac:dyDescent="0.15">
      <c r="AD9894" t="s">
        <v>28275</v>
      </c>
    </row>
    <row r="9895" spans="30:30" x14ac:dyDescent="0.15">
      <c r="AD9895" t="s">
        <v>33946</v>
      </c>
    </row>
    <row r="9896" spans="30:30" x14ac:dyDescent="0.15">
      <c r="AD9896" t="s">
        <v>10191</v>
      </c>
    </row>
    <row r="9897" spans="30:30" x14ac:dyDescent="0.15">
      <c r="AD9897" t="s">
        <v>33947</v>
      </c>
    </row>
    <row r="9898" spans="30:30" x14ac:dyDescent="0.15">
      <c r="AD9898" t="s">
        <v>28278</v>
      </c>
    </row>
    <row r="9899" spans="30:30" x14ac:dyDescent="0.15">
      <c r="AD9899" t="s">
        <v>28280</v>
      </c>
    </row>
    <row r="9900" spans="30:30" x14ac:dyDescent="0.15">
      <c r="AD9900" t="s">
        <v>33948</v>
      </c>
    </row>
    <row r="9901" spans="30:30" x14ac:dyDescent="0.15">
      <c r="AD9901" t="s">
        <v>33949</v>
      </c>
    </row>
    <row r="9902" spans="30:30" x14ac:dyDescent="0.15">
      <c r="AD9902" t="s">
        <v>28281</v>
      </c>
    </row>
    <row r="9903" spans="30:30" x14ac:dyDescent="0.15">
      <c r="AD9903" t="s">
        <v>33950</v>
      </c>
    </row>
    <row r="9904" spans="30:30" x14ac:dyDescent="0.15">
      <c r="AD9904" t="s">
        <v>33951</v>
      </c>
    </row>
    <row r="9905" spans="30:30" x14ac:dyDescent="0.15">
      <c r="AD9905" t="s">
        <v>33952</v>
      </c>
    </row>
    <row r="9906" spans="30:30" x14ac:dyDescent="0.15">
      <c r="AD9906" t="s">
        <v>33953</v>
      </c>
    </row>
    <row r="9907" spans="30:30" x14ac:dyDescent="0.15">
      <c r="AD9907" t="s">
        <v>33954</v>
      </c>
    </row>
    <row r="9908" spans="30:30" x14ac:dyDescent="0.15">
      <c r="AD9908" t="s">
        <v>33955</v>
      </c>
    </row>
    <row r="9909" spans="30:30" x14ac:dyDescent="0.15">
      <c r="AD9909" t="s">
        <v>28289</v>
      </c>
    </row>
    <row r="9910" spans="30:30" x14ac:dyDescent="0.15">
      <c r="AD9910" t="s">
        <v>33956</v>
      </c>
    </row>
    <row r="9911" spans="30:30" x14ac:dyDescent="0.15">
      <c r="AD9911" t="s">
        <v>33957</v>
      </c>
    </row>
    <row r="9912" spans="30:30" x14ac:dyDescent="0.15">
      <c r="AD9912" t="s">
        <v>33958</v>
      </c>
    </row>
    <row r="9913" spans="30:30" x14ac:dyDescent="0.15">
      <c r="AD9913" t="s">
        <v>28293</v>
      </c>
    </row>
    <row r="9914" spans="30:30" x14ac:dyDescent="0.15">
      <c r="AD9914" t="s">
        <v>10424</v>
      </c>
    </row>
    <row r="9915" spans="30:30" x14ac:dyDescent="0.15">
      <c r="AD9915" t="s">
        <v>33959</v>
      </c>
    </row>
    <row r="9916" spans="30:30" x14ac:dyDescent="0.15">
      <c r="AD9916" t="s">
        <v>10416</v>
      </c>
    </row>
    <row r="9917" spans="30:30" x14ac:dyDescent="0.15">
      <c r="AD9917" t="s">
        <v>33960</v>
      </c>
    </row>
    <row r="9918" spans="30:30" x14ac:dyDescent="0.15">
      <c r="AD9918" t="s">
        <v>33961</v>
      </c>
    </row>
    <row r="9919" spans="30:30" x14ac:dyDescent="0.15">
      <c r="AD9919" t="s">
        <v>28295</v>
      </c>
    </row>
    <row r="9920" spans="30:30" x14ac:dyDescent="0.15">
      <c r="AD9920" t="s">
        <v>33962</v>
      </c>
    </row>
    <row r="9921" spans="30:30" x14ac:dyDescent="0.15">
      <c r="AD9921" t="s">
        <v>28300</v>
      </c>
    </row>
    <row r="9922" spans="30:30" x14ac:dyDescent="0.15">
      <c r="AD9922" t="s">
        <v>33963</v>
      </c>
    </row>
    <row r="9923" spans="30:30" x14ac:dyDescent="0.15">
      <c r="AD9923" t="s">
        <v>33964</v>
      </c>
    </row>
    <row r="9924" spans="30:30" x14ac:dyDescent="0.15">
      <c r="AD9924" t="s">
        <v>33965</v>
      </c>
    </row>
    <row r="9925" spans="30:30" x14ac:dyDescent="0.15">
      <c r="AD9925" t="s">
        <v>33966</v>
      </c>
    </row>
    <row r="9926" spans="30:30" x14ac:dyDescent="0.15">
      <c r="AD9926" t="s">
        <v>28305</v>
      </c>
    </row>
    <row r="9927" spans="30:30" x14ac:dyDescent="0.15">
      <c r="AD9927" t="s">
        <v>33967</v>
      </c>
    </row>
    <row r="9928" spans="30:30" x14ac:dyDescent="0.15">
      <c r="AD9928" t="s">
        <v>28306</v>
      </c>
    </row>
    <row r="9929" spans="30:30" x14ac:dyDescent="0.15">
      <c r="AD9929" t="s">
        <v>33968</v>
      </c>
    </row>
    <row r="9930" spans="30:30" x14ac:dyDescent="0.15">
      <c r="AD9930" t="s">
        <v>28308</v>
      </c>
    </row>
    <row r="9931" spans="30:30" x14ac:dyDescent="0.15">
      <c r="AD9931" t="s">
        <v>10629</v>
      </c>
    </row>
    <row r="9932" spans="30:30" x14ac:dyDescent="0.15">
      <c r="AD9932" t="s">
        <v>33969</v>
      </c>
    </row>
    <row r="9933" spans="30:30" x14ac:dyDescent="0.15">
      <c r="AD9933" t="s">
        <v>33970</v>
      </c>
    </row>
    <row r="9934" spans="30:30" x14ac:dyDescent="0.15">
      <c r="AD9934" t="s">
        <v>33971</v>
      </c>
    </row>
    <row r="9935" spans="30:30" x14ac:dyDescent="0.15">
      <c r="AD9935" t="s">
        <v>28309</v>
      </c>
    </row>
    <row r="9936" spans="30:30" x14ac:dyDescent="0.15">
      <c r="AD9936" t="s">
        <v>33972</v>
      </c>
    </row>
    <row r="9937" spans="30:30" x14ac:dyDescent="0.15">
      <c r="AD9937" t="s">
        <v>33973</v>
      </c>
    </row>
    <row r="9938" spans="30:30" x14ac:dyDescent="0.15">
      <c r="AD9938" t="s">
        <v>28311</v>
      </c>
    </row>
    <row r="9939" spans="30:30" x14ac:dyDescent="0.15">
      <c r="AD9939" t="s">
        <v>33974</v>
      </c>
    </row>
    <row r="9940" spans="30:30" x14ac:dyDescent="0.15">
      <c r="AD9940" t="s">
        <v>33975</v>
      </c>
    </row>
    <row r="9941" spans="30:30" x14ac:dyDescent="0.15">
      <c r="AD9941" t="s">
        <v>28313</v>
      </c>
    </row>
    <row r="9942" spans="30:30" x14ac:dyDescent="0.15">
      <c r="AD9942" t="s">
        <v>33976</v>
      </c>
    </row>
    <row r="9943" spans="30:30" x14ac:dyDescent="0.15">
      <c r="AD9943" t="s">
        <v>33977</v>
      </c>
    </row>
    <row r="9944" spans="30:30" x14ac:dyDescent="0.15">
      <c r="AD9944" t="s">
        <v>33978</v>
      </c>
    </row>
    <row r="9945" spans="30:30" x14ac:dyDescent="0.15">
      <c r="AD9945" t="s">
        <v>28314</v>
      </c>
    </row>
    <row r="9946" spans="30:30" x14ac:dyDescent="0.15">
      <c r="AD9946" t="s">
        <v>33979</v>
      </c>
    </row>
    <row r="9947" spans="30:30" x14ac:dyDescent="0.15">
      <c r="AD9947" t="s">
        <v>28316</v>
      </c>
    </row>
    <row r="9948" spans="30:30" x14ac:dyDescent="0.15">
      <c r="AD9948" t="s">
        <v>33980</v>
      </c>
    </row>
    <row r="9949" spans="30:30" x14ac:dyDescent="0.15">
      <c r="AD9949" t="s">
        <v>10832</v>
      </c>
    </row>
    <row r="9950" spans="30:30" x14ac:dyDescent="0.15">
      <c r="AD9950" t="s">
        <v>28318</v>
      </c>
    </row>
    <row r="9951" spans="30:30" x14ac:dyDescent="0.15">
      <c r="AD9951" t="s">
        <v>33981</v>
      </c>
    </row>
    <row r="9952" spans="30:30" x14ac:dyDescent="0.15">
      <c r="AD9952" t="s">
        <v>33982</v>
      </c>
    </row>
    <row r="9953" spans="30:30" x14ac:dyDescent="0.15">
      <c r="AD9953" t="s">
        <v>33983</v>
      </c>
    </row>
    <row r="9954" spans="30:30" x14ac:dyDescent="0.15">
      <c r="AD9954" t="s">
        <v>28324</v>
      </c>
    </row>
    <row r="9955" spans="30:30" x14ac:dyDescent="0.15">
      <c r="AD9955" t="s">
        <v>28326</v>
      </c>
    </row>
    <row r="9956" spans="30:30" x14ac:dyDescent="0.15">
      <c r="AD9956" t="s">
        <v>28320</v>
      </c>
    </row>
    <row r="9957" spans="30:30" x14ac:dyDescent="0.15">
      <c r="AD9957" t="s">
        <v>33984</v>
      </c>
    </row>
    <row r="9958" spans="30:30" x14ac:dyDescent="0.15">
      <c r="AD9958" t="s">
        <v>33985</v>
      </c>
    </row>
    <row r="9959" spans="30:30" x14ac:dyDescent="0.15">
      <c r="AD9959" t="s">
        <v>33986</v>
      </c>
    </row>
    <row r="9960" spans="30:30" x14ac:dyDescent="0.15">
      <c r="AD9960" t="s">
        <v>33987</v>
      </c>
    </row>
    <row r="9961" spans="30:30" x14ac:dyDescent="0.15">
      <c r="AD9961" t="s">
        <v>10918</v>
      </c>
    </row>
    <row r="9962" spans="30:30" x14ac:dyDescent="0.15">
      <c r="AD9962" t="s">
        <v>28333</v>
      </c>
    </row>
    <row r="9963" spans="30:30" x14ac:dyDescent="0.15">
      <c r="AD9963" t="s">
        <v>33988</v>
      </c>
    </row>
    <row r="9964" spans="30:30" x14ac:dyDescent="0.15">
      <c r="AD9964" t="s">
        <v>33989</v>
      </c>
    </row>
    <row r="9965" spans="30:30" x14ac:dyDescent="0.15">
      <c r="AD9965" t="s">
        <v>33990</v>
      </c>
    </row>
    <row r="9966" spans="30:30" x14ac:dyDescent="0.15">
      <c r="AD9966" t="s">
        <v>33991</v>
      </c>
    </row>
    <row r="9967" spans="30:30" x14ac:dyDescent="0.15">
      <c r="AD9967" t="s">
        <v>33992</v>
      </c>
    </row>
    <row r="9968" spans="30:30" x14ac:dyDescent="0.15">
      <c r="AD9968" t="s">
        <v>28335</v>
      </c>
    </row>
    <row r="9969" spans="30:30" x14ac:dyDescent="0.15">
      <c r="AD9969" t="s">
        <v>33993</v>
      </c>
    </row>
    <row r="9970" spans="30:30" x14ac:dyDescent="0.15">
      <c r="AD9970" t="s">
        <v>33994</v>
      </c>
    </row>
    <row r="9971" spans="30:30" x14ac:dyDescent="0.15">
      <c r="AD9971" t="s">
        <v>33995</v>
      </c>
    </row>
    <row r="9972" spans="30:30" x14ac:dyDescent="0.15">
      <c r="AD9972" t="s">
        <v>33996</v>
      </c>
    </row>
    <row r="9973" spans="30:30" x14ac:dyDescent="0.15">
      <c r="AD9973" t="s">
        <v>28338</v>
      </c>
    </row>
    <row r="9974" spans="30:30" x14ac:dyDescent="0.15">
      <c r="AD9974" t="s">
        <v>33997</v>
      </c>
    </row>
    <row r="9975" spans="30:30" x14ac:dyDescent="0.15">
      <c r="AD9975" t="s">
        <v>33998</v>
      </c>
    </row>
    <row r="9976" spans="30:30" x14ac:dyDescent="0.15">
      <c r="AD9976" t="s">
        <v>28340</v>
      </c>
    </row>
    <row r="9977" spans="30:30" x14ac:dyDescent="0.15">
      <c r="AD9977" t="s">
        <v>11102</v>
      </c>
    </row>
    <row r="9978" spans="30:30" x14ac:dyDescent="0.15">
      <c r="AD9978" t="s">
        <v>33999</v>
      </c>
    </row>
    <row r="9979" spans="30:30" x14ac:dyDescent="0.15">
      <c r="AD9979" t="s">
        <v>34000</v>
      </c>
    </row>
    <row r="9980" spans="30:30" x14ac:dyDescent="0.15">
      <c r="AD9980" t="s">
        <v>34001</v>
      </c>
    </row>
    <row r="9981" spans="30:30" x14ac:dyDescent="0.15">
      <c r="AD9981" t="s">
        <v>28344</v>
      </c>
    </row>
    <row r="9982" spans="30:30" x14ac:dyDescent="0.15">
      <c r="AD9982" t="s">
        <v>28346</v>
      </c>
    </row>
    <row r="9983" spans="30:30" x14ac:dyDescent="0.15">
      <c r="AD9983" t="s">
        <v>28354</v>
      </c>
    </row>
    <row r="9984" spans="30:30" x14ac:dyDescent="0.15">
      <c r="AD9984" t="s">
        <v>28356</v>
      </c>
    </row>
    <row r="9985" spans="30:30" x14ac:dyDescent="0.15">
      <c r="AD9985" t="s">
        <v>28358</v>
      </c>
    </row>
    <row r="9986" spans="30:30" x14ac:dyDescent="0.15">
      <c r="AD9986" t="s">
        <v>34002</v>
      </c>
    </row>
    <row r="9987" spans="30:30" x14ac:dyDescent="0.15">
      <c r="AD9987" t="s">
        <v>34003</v>
      </c>
    </row>
    <row r="9988" spans="30:30" x14ac:dyDescent="0.15">
      <c r="AD9988" t="s">
        <v>28360</v>
      </c>
    </row>
    <row r="9989" spans="30:30" x14ac:dyDescent="0.15">
      <c r="AD9989" t="s">
        <v>34004</v>
      </c>
    </row>
    <row r="9990" spans="30:30" x14ac:dyDescent="0.15">
      <c r="AD9990" t="s">
        <v>34005</v>
      </c>
    </row>
    <row r="9991" spans="30:30" x14ac:dyDescent="0.15">
      <c r="AD9991" t="s">
        <v>34006</v>
      </c>
    </row>
    <row r="9992" spans="30:30" x14ac:dyDescent="0.15">
      <c r="AD9992" t="s">
        <v>34007</v>
      </c>
    </row>
    <row r="9993" spans="30:30" x14ac:dyDescent="0.15">
      <c r="AD9993" t="s">
        <v>11234</v>
      </c>
    </row>
    <row r="9994" spans="30:30" x14ac:dyDescent="0.15">
      <c r="AD9994" t="s">
        <v>34008</v>
      </c>
    </row>
    <row r="9995" spans="30:30" x14ac:dyDescent="0.15">
      <c r="AD9995" t="s">
        <v>34009</v>
      </c>
    </row>
    <row r="9996" spans="30:30" x14ac:dyDescent="0.15">
      <c r="AD9996" t="s">
        <v>34010</v>
      </c>
    </row>
    <row r="9997" spans="30:30" x14ac:dyDescent="0.15">
      <c r="AD9997" t="s">
        <v>34011</v>
      </c>
    </row>
    <row r="9998" spans="30:30" x14ac:dyDescent="0.15">
      <c r="AD9998" t="s">
        <v>34012</v>
      </c>
    </row>
    <row r="9999" spans="30:30" x14ac:dyDescent="0.15">
      <c r="AD9999" t="s">
        <v>34013</v>
      </c>
    </row>
    <row r="10000" spans="30:30" x14ac:dyDescent="0.15">
      <c r="AD10000" t="s">
        <v>34014</v>
      </c>
    </row>
    <row r="10001" spans="30:30" x14ac:dyDescent="0.15">
      <c r="AD10001" t="s">
        <v>28371</v>
      </c>
    </row>
    <row r="10002" spans="30:30" x14ac:dyDescent="0.15">
      <c r="AD10002" t="s">
        <v>28369</v>
      </c>
    </row>
    <row r="10003" spans="30:30" x14ac:dyDescent="0.15">
      <c r="AD10003" t="s">
        <v>28376</v>
      </c>
    </row>
    <row r="10004" spans="30:30" x14ac:dyDescent="0.15">
      <c r="AD10004" t="s">
        <v>34015</v>
      </c>
    </row>
    <row r="10005" spans="30:30" x14ac:dyDescent="0.15">
      <c r="AD10005" t="s">
        <v>34016</v>
      </c>
    </row>
    <row r="10006" spans="30:30" x14ac:dyDescent="0.15">
      <c r="AD10006" t="s">
        <v>34017</v>
      </c>
    </row>
    <row r="10007" spans="30:30" x14ac:dyDescent="0.15">
      <c r="AD10007" t="s">
        <v>28380</v>
      </c>
    </row>
    <row r="10008" spans="30:30" x14ac:dyDescent="0.15">
      <c r="AD10008" t="s">
        <v>28383</v>
      </c>
    </row>
    <row r="10009" spans="30:30" x14ac:dyDescent="0.15">
      <c r="AD10009" t="s">
        <v>28385</v>
      </c>
    </row>
    <row r="10010" spans="30:30" x14ac:dyDescent="0.15">
      <c r="AD10010" t="s">
        <v>34018</v>
      </c>
    </row>
    <row r="10011" spans="30:30" x14ac:dyDescent="0.15">
      <c r="AD10011" t="s">
        <v>34019</v>
      </c>
    </row>
    <row r="10012" spans="30:30" x14ac:dyDescent="0.15">
      <c r="AD10012" t="s">
        <v>34020</v>
      </c>
    </row>
    <row r="10013" spans="30:30" x14ac:dyDescent="0.15">
      <c r="AD10013" t="s">
        <v>34021</v>
      </c>
    </row>
    <row r="10014" spans="30:30" x14ac:dyDescent="0.15">
      <c r="AD10014" t="s">
        <v>34022</v>
      </c>
    </row>
    <row r="10015" spans="30:30" x14ac:dyDescent="0.15">
      <c r="AD10015" t="s">
        <v>34023</v>
      </c>
    </row>
    <row r="10016" spans="30:30" x14ac:dyDescent="0.15">
      <c r="AD10016" t="s">
        <v>34024</v>
      </c>
    </row>
    <row r="10017" spans="30:30" x14ac:dyDescent="0.15">
      <c r="AD10017" t="s">
        <v>34025</v>
      </c>
    </row>
    <row r="10018" spans="30:30" x14ac:dyDescent="0.15">
      <c r="AD10018" t="s">
        <v>34026</v>
      </c>
    </row>
    <row r="10019" spans="30:30" x14ac:dyDescent="0.15">
      <c r="AD10019" t="s">
        <v>28391</v>
      </c>
    </row>
    <row r="10020" spans="30:30" x14ac:dyDescent="0.15">
      <c r="AD10020" t="s">
        <v>11575</v>
      </c>
    </row>
    <row r="10021" spans="30:30" x14ac:dyDescent="0.15">
      <c r="AD10021" t="s">
        <v>34027</v>
      </c>
    </row>
    <row r="10022" spans="30:30" x14ac:dyDescent="0.15">
      <c r="AD10022" t="s">
        <v>28395</v>
      </c>
    </row>
    <row r="10023" spans="30:30" x14ac:dyDescent="0.15">
      <c r="AD10023" t="s">
        <v>28393</v>
      </c>
    </row>
    <row r="10024" spans="30:30" x14ac:dyDescent="0.15">
      <c r="AD10024" t="s">
        <v>34028</v>
      </c>
    </row>
    <row r="10025" spans="30:30" x14ac:dyDescent="0.15">
      <c r="AD10025" t="s">
        <v>28397</v>
      </c>
    </row>
    <row r="10026" spans="30:30" x14ac:dyDescent="0.15">
      <c r="AD10026" t="s">
        <v>34029</v>
      </c>
    </row>
    <row r="10027" spans="30:30" x14ac:dyDescent="0.15">
      <c r="AD10027" t="s">
        <v>34030</v>
      </c>
    </row>
    <row r="10028" spans="30:30" x14ac:dyDescent="0.15">
      <c r="AD10028" t="s">
        <v>34031</v>
      </c>
    </row>
    <row r="10029" spans="30:30" x14ac:dyDescent="0.15">
      <c r="AD10029" t="s">
        <v>34032</v>
      </c>
    </row>
    <row r="10030" spans="30:30" x14ac:dyDescent="0.15">
      <c r="AD10030" t="s">
        <v>34033</v>
      </c>
    </row>
    <row r="10031" spans="30:30" x14ac:dyDescent="0.15">
      <c r="AD10031" t="s">
        <v>34034</v>
      </c>
    </row>
    <row r="10032" spans="30:30" x14ac:dyDescent="0.15">
      <c r="AD10032" t="s">
        <v>34035</v>
      </c>
    </row>
    <row r="10033" spans="30:30" x14ac:dyDescent="0.15">
      <c r="AD10033" t="s">
        <v>28403</v>
      </c>
    </row>
    <row r="10034" spans="30:30" x14ac:dyDescent="0.15">
      <c r="AD10034" t="s">
        <v>28405</v>
      </c>
    </row>
    <row r="10035" spans="30:30" x14ac:dyDescent="0.15">
      <c r="AD10035" t="s">
        <v>34036</v>
      </c>
    </row>
    <row r="10036" spans="30:30" x14ac:dyDescent="0.15">
      <c r="AD10036" t="s">
        <v>34037</v>
      </c>
    </row>
    <row r="10037" spans="30:30" x14ac:dyDescent="0.15">
      <c r="AD10037" t="s">
        <v>28407</v>
      </c>
    </row>
    <row r="10038" spans="30:30" x14ac:dyDescent="0.15">
      <c r="AD10038" t="s">
        <v>34038</v>
      </c>
    </row>
    <row r="10039" spans="30:30" x14ac:dyDescent="0.15">
      <c r="AD10039" t="s">
        <v>34039</v>
      </c>
    </row>
    <row r="10040" spans="30:30" x14ac:dyDescent="0.15">
      <c r="AD10040" t="s">
        <v>28414</v>
      </c>
    </row>
    <row r="10041" spans="30:30" x14ac:dyDescent="0.15">
      <c r="AD10041" t="s">
        <v>34040</v>
      </c>
    </row>
    <row r="10042" spans="30:30" x14ac:dyDescent="0.15">
      <c r="AD10042" t="s">
        <v>28415</v>
      </c>
    </row>
    <row r="10043" spans="30:30" x14ac:dyDescent="0.15">
      <c r="AD10043" t="s">
        <v>34041</v>
      </c>
    </row>
    <row r="10044" spans="30:30" x14ac:dyDescent="0.15">
      <c r="AD10044" t="s">
        <v>11850</v>
      </c>
    </row>
    <row r="10045" spans="30:30" x14ac:dyDescent="0.15">
      <c r="AD10045" t="s">
        <v>34042</v>
      </c>
    </row>
    <row r="10046" spans="30:30" x14ac:dyDescent="0.15">
      <c r="AD10046" t="s">
        <v>28424</v>
      </c>
    </row>
    <row r="10047" spans="30:30" x14ac:dyDescent="0.15">
      <c r="AD10047" t="s">
        <v>28422</v>
      </c>
    </row>
    <row r="10048" spans="30:30" x14ac:dyDescent="0.15">
      <c r="AD10048" t="s">
        <v>34043</v>
      </c>
    </row>
    <row r="10049" spans="30:30" x14ac:dyDescent="0.15">
      <c r="AD10049" t="s">
        <v>28425</v>
      </c>
    </row>
    <row r="10050" spans="30:30" x14ac:dyDescent="0.15">
      <c r="AD10050" t="s">
        <v>34044</v>
      </c>
    </row>
    <row r="10051" spans="30:30" x14ac:dyDescent="0.15">
      <c r="AD10051" t="s">
        <v>28426</v>
      </c>
    </row>
    <row r="10052" spans="30:30" x14ac:dyDescent="0.15">
      <c r="AD10052" t="s">
        <v>28428</v>
      </c>
    </row>
    <row r="10053" spans="30:30" x14ac:dyDescent="0.15">
      <c r="AD10053" t="s">
        <v>34045</v>
      </c>
    </row>
    <row r="10054" spans="30:30" x14ac:dyDescent="0.15">
      <c r="AD10054" t="s">
        <v>28430</v>
      </c>
    </row>
    <row r="10055" spans="30:30" x14ac:dyDescent="0.15">
      <c r="AD10055" t="s">
        <v>28432</v>
      </c>
    </row>
    <row r="10056" spans="30:30" x14ac:dyDescent="0.15">
      <c r="AD10056" t="s">
        <v>34046</v>
      </c>
    </row>
    <row r="10057" spans="30:30" x14ac:dyDescent="0.15">
      <c r="AD10057" t="s">
        <v>34047</v>
      </c>
    </row>
    <row r="10058" spans="30:30" x14ac:dyDescent="0.15">
      <c r="AD10058" t="s">
        <v>34048</v>
      </c>
    </row>
    <row r="10059" spans="30:30" x14ac:dyDescent="0.15">
      <c r="AD10059" t="s">
        <v>34049</v>
      </c>
    </row>
    <row r="10060" spans="30:30" x14ac:dyDescent="0.15">
      <c r="AD10060" t="s">
        <v>34050</v>
      </c>
    </row>
    <row r="10061" spans="30:30" x14ac:dyDescent="0.15">
      <c r="AD10061" t="s">
        <v>28436</v>
      </c>
    </row>
    <row r="10062" spans="30:30" x14ac:dyDescent="0.15">
      <c r="AD10062" t="s">
        <v>34051</v>
      </c>
    </row>
    <row r="10063" spans="30:30" x14ac:dyDescent="0.15">
      <c r="AD10063" t="s">
        <v>34052</v>
      </c>
    </row>
    <row r="10064" spans="30:30" x14ac:dyDescent="0.15">
      <c r="AD10064" t="s">
        <v>34053</v>
      </c>
    </row>
    <row r="10065" spans="30:30" x14ac:dyDescent="0.15">
      <c r="AD10065" t="s">
        <v>28440</v>
      </c>
    </row>
    <row r="10066" spans="30:30" x14ac:dyDescent="0.15">
      <c r="AD10066" t="s">
        <v>34054</v>
      </c>
    </row>
    <row r="10067" spans="30:30" x14ac:dyDescent="0.15">
      <c r="AD10067" t="s">
        <v>12084</v>
      </c>
    </row>
    <row r="10068" spans="30:30" x14ac:dyDescent="0.15">
      <c r="AD10068" t="s">
        <v>34055</v>
      </c>
    </row>
    <row r="10069" spans="30:30" x14ac:dyDescent="0.15">
      <c r="AD10069" t="s">
        <v>34056</v>
      </c>
    </row>
    <row r="10070" spans="30:30" x14ac:dyDescent="0.15">
      <c r="AD10070" t="s">
        <v>34057</v>
      </c>
    </row>
    <row r="10071" spans="30:30" x14ac:dyDescent="0.15">
      <c r="AD10071" t="s">
        <v>28442</v>
      </c>
    </row>
    <row r="10072" spans="30:30" x14ac:dyDescent="0.15">
      <c r="AD10072" t="s">
        <v>34058</v>
      </c>
    </row>
    <row r="10073" spans="30:30" x14ac:dyDescent="0.15">
      <c r="AD10073" t="s">
        <v>34059</v>
      </c>
    </row>
    <row r="10074" spans="30:30" x14ac:dyDescent="0.15">
      <c r="AD10074" t="s">
        <v>28443</v>
      </c>
    </row>
    <row r="10075" spans="30:30" x14ac:dyDescent="0.15">
      <c r="AD10075" t="s">
        <v>28444</v>
      </c>
    </row>
    <row r="10076" spans="30:30" x14ac:dyDescent="0.15">
      <c r="AD10076" t="s">
        <v>34060</v>
      </c>
    </row>
    <row r="10077" spans="30:30" x14ac:dyDescent="0.15">
      <c r="AD10077" t="s">
        <v>28445</v>
      </c>
    </row>
    <row r="10078" spans="30:30" x14ac:dyDescent="0.15">
      <c r="AD10078" t="s">
        <v>28449</v>
      </c>
    </row>
    <row r="10079" spans="30:30" x14ac:dyDescent="0.15">
      <c r="AD10079" t="s">
        <v>34061</v>
      </c>
    </row>
    <row r="10080" spans="30:30" x14ac:dyDescent="0.15">
      <c r="AD10080" t="s">
        <v>34062</v>
      </c>
    </row>
    <row r="10081" spans="30:30" x14ac:dyDescent="0.15">
      <c r="AD10081" t="s">
        <v>34063</v>
      </c>
    </row>
    <row r="10082" spans="30:30" x14ac:dyDescent="0.15">
      <c r="AD10082" t="s">
        <v>34064</v>
      </c>
    </row>
    <row r="10083" spans="30:30" x14ac:dyDescent="0.15">
      <c r="AD10083" t="s">
        <v>28457</v>
      </c>
    </row>
    <row r="10084" spans="30:30" x14ac:dyDescent="0.15">
      <c r="AD10084" t="s">
        <v>34065</v>
      </c>
    </row>
    <row r="10085" spans="30:30" x14ac:dyDescent="0.15">
      <c r="AD10085" t="s">
        <v>28460</v>
      </c>
    </row>
    <row r="10086" spans="30:30" x14ac:dyDescent="0.15">
      <c r="AD10086" t="s">
        <v>34066</v>
      </c>
    </row>
    <row r="10087" spans="30:30" x14ac:dyDescent="0.15">
      <c r="AD10087" t="s">
        <v>34067</v>
      </c>
    </row>
    <row r="10088" spans="30:30" x14ac:dyDescent="0.15">
      <c r="AD10088" t="s">
        <v>34068</v>
      </c>
    </row>
    <row r="10089" spans="30:30" x14ac:dyDescent="0.15">
      <c r="AD10089" t="s">
        <v>28462</v>
      </c>
    </row>
    <row r="10090" spans="30:30" x14ac:dyDescent="0.15">
      <c r="AD10090" t="s">
        <v>34069</v>
      </c>
    </row>
    <row r="10091" spans="30:30" x14ac:dyDescent="0.15">
      <c r="AD10091" t="s">
        <v>28464</v>
      </c>
    </row>
    <row r="10092" spans="30:30" x14ac:dyDescent="0.15">
      <c r="AD10092" t="s">
        <v>34070</v>
      </c>
    </row>
    <row r="10093" spans="30:30" x14ac:dyDescent="0.15">
      <c r="AD10093" t="s">
        <v>34071</v>
      </c>
    </row>
    <row r="10094" spans="30:30" x14ac:dyDescent="0.15">
      <c r="AD10094" t="s">
        <v>34072</v>
      </c>
    </row>
    <row r="10095" spans="30:30" x14ac:dyDescent="0.15">
      <c r="AD10095" t="s">
        <v>34073</v>
      </c>
    </row>
    <row r="10096" spans="30:30" x14ac:dyDescent="0.15">
      <c r="AD10096" t="s">
        <v>28467</v>
      </c>
    </row>
    <row r="10097" spans="30:30" x14ac:dyDescent="0.15">
      <c r="AD10097" t="s">
        <v>28473</v>
      </c>
    </row>
    <row r="10098" spans="30:30" x14ac:dyDescent="0.15">
      <c r="AD10098" t="s">
        <v>34074</v>
      </c>
    </row>
    <row r="10099" spans="30:30" x14ac:dyDescent="0.15">
      <c r="AD10099" t="s">
        <v>34075</v>
      </c>
    </row>
    <row r="10100" spans="30:30" x14ac:dyDescent="0.15">
      <c r="AD10100" t="s">
        <v>34076</v>
      </c>
    </row>
    <row r="10101" spans="30:30" x14ac:dyDescent="0.15">
      <c r="AD10101" t="s">
        <v>34077</v>
      </c>
    </row>
    <row r="10102" spans="30:30" x14ac:dyDescent="0.15">
      <c r="AD10102" t="s">
        <v>28478</v>
      </c>
    </row>
    <row r="10103" spans="30:30" x14ac:dyDescent="0.15">
      <c r="AD10103" t="s">
        <v>12492</v>
      </c>
    </row>
    <row r="10104" spans="30:30" x14ac:dyDescent="0.15">
      <c r="AD10104" t="s">
        <v>28480</v>
      </c>
    </row>
    <row r="10105" spans="30:30" x14ac:dyDescent="0.15">
      <c r="AD10105" t="s">
        <v>34078</v>
      </c>
    </row>
    <row r="10106" spans="30:30" x14ac:dyDescent="0.15">
      <c r="AD10106" t="s">
        <v>34079</v>
      </c>
    </row>
    <row r="10107" spans="30:30" x14ac:dyDescent="0.15">
      <c r="AD10107" t="s">
        <v>34080</v>
      </c>
    </row>
    <row r="10108" spans="30:30" x14ac:dyDescent="0.15">
      <c r="AD10108" t="s">
        <v>34081</v>
      </c>
    </row>
    <row r="10109" spans="30:30" x14ac:dyDescent="0.15">
      <c r="AD10109" t="s">
        <v>28485</v>
      </c>
    </row>
    <row r="10110" spans="30:30" x14ac:dyDescent="0.15">
      <c r="AD10110" t="s">
        <v>34082</v>
      </c>
    </row>
    <row r="10111" spans="30:30" x14ac:dyDescent="0.15">
      <c r="AD10111" t="s">
        <v>34083</v>
      </c>
    </row>
    <row r="10112" spans="30:30" x14ac:dyDescent="0.15">
      <c r="AD10112" t="s">
        <v>34084</v>
      </c>
    </row>
    <row r="10113" spans="30:30" x14ac:dyDescent="0.15">
      <c r="AD10113" t="s">
        <v>34085</v>
      </c>
    </row>
    <row r="10114" spans="30:30" x14ac:dyDescent="0.15">
      <c r="AD10114" t="s">
        <v>34086</v>
      </c>
    </row>
    <row r="10115" spans="30:30" x14ac:dyDescent="0.15">
      <c r="AD10115" t="s">
        <v>28489</v>
      </c>
    </row>
    <row r="10116" spans="30:30" x14ac:dyDescent="0.15">
      <c r="AD10116" t="s">
        <v>34087</v>
      </c>
    </row>
    <row r="10117" spans="30:30" x14ac:dyDescent="0.15">
      <c r="AD10117" t="s">
        <v>28491</v>
      </c>
    </row>
    <row r="10118" spans="30:30" x14ac:dyDescent="0.15">
      <c r="AD10118" t="s">
        <v>28494</v>
      </c>
    </row>
    <row r="10119" spans="30:30" x14ac:dyDescent="0.15">
      <c r="AD10119" t="s">
        <v>34088</v>
      </c>
    </row>
    <row r="10120" spans="30:30" x14ac:dyDescent="0.15">
      <c r="AD10120" t="s">
        <v>34089</v>
      </c>
    </row>
    <row r="10121" spans="30:30" x14ac:dyDescent="0.15">
      <c r="AD10121" t="s">
        <v>28496</v>
      </c>
    </row>
    <row r="10122" spans="30:30" x14ac:dyDescent="0.15">
      <c r="AD10122" t="s">
        <v>28498</v>
      </c>
    </row>
    <row r="10123" spans="30:30" x14ac:dyDescent="0.15">
      <c r="AD10123" t="s">
        <v>34090</v>
      </c>
    </row>
    <row r="10124" spans="30:30" x14ac:dyDescent="0.15">
      <c r="AD10124" t="s">
        <v>34091</v>
      </c>
    </row>
    <row r="10125" spans="30:30" x14ac:dyDescent="0.15">
      <c r="AD10125" t="s">
        <v>28502</v>
      </c>
    </row>
    <row r="10126" spans="30:30" x14ac:dyDescent="0.15">
      <c r="AD10126" t="s">
        <v>34092</v>
      </c>
    </row>
    <row r="10127" spans="30:30" x14ac:dyDescent="0.15">
      <c r="AD10127" t="s">
        <v>34093</v>
      </c>
    </row>
    <row r="10128" spans="30:30" x14ac:dyDescent="0.15">
      <c r="AD10128" t="s">
        <v>34094</v>
      </c>
    </row>
    <row r="10129" spans="30:30" x14ac:dyDescent="0.15">
      <c r="AD10129" t="s">
        <v>34095</v>
      </c>
    </row>
    <row r="10130" spans="30:30" x14ac:dyDescent="0.15">
      <c r="AD10130" t="s">
        <v>28510</v>
      </c>
    </row>
    <row r="10131" spans="30:30" x14ac:dyDescent="0.15">
      <c r="AD10131" t="s">
        <v>28511</v>
      </c>
    </row>
    <row r="10132" spans="30:30" x14ac:dyDescent="0.15">
      <c r="AD10132" t="s">
        <v>34096</v>
      </c>
    </row>
    <row r="10133" spans="30:30" x14ac:dyDescent="0.15">
      <c r="AD10133" t="s">
        <v>34097</v>
      </c>
    </row>
    <row r="10134" spans="30:30" x14ac:dyDescent="0.15">
      <c r="AD10134" t="s">
        <v>34098</v>
      </c>
    </row>
    <row r="10135" spans="30:30" x14ac:dyDescent="0.15">
      <c r="AD10135" t="s">
        <v>34099</v>
      </c>
    </row>
    <row r="10136" spans="30:30" x14ac:dyDescent="0.15">
      <c r="AD10136" t="s">
        <v>34100</v>
      </c>
    </row>
    <row r="10137" spans="30:30" x14ac:dyDescent="0.15">
      <c r="AD10137" t="s">
        <v>34101</v>
      </c>
    </row>
    <row r="10138" spans="30:30" x14ac:dyDescent="0.15">
      <c r="AD10138" t="s">
        <v>34102</v>
      </c>
    </row>
    <row r="10139" spans="30:30" x14ac:dyDescent="0.15">
      <c r="AD10139" t="s">
        <v>34103</v>
      </c>
    </row>
    <row r="10140" spans="30:30" x14ac:dyDescent="0.15">
      <c r="AD10140" t="s">
        <v>28515</v>
      </c>
    </row>
    <row r="10141" spans="30:30" x14ac:dyDescent="0.15">
      <c r="AD10141" t="s">
        <v>34104</v>
      </c>
    </row>
    <row r="10142" spans="30:30" x14ac:dyDescent="0.15">
      <c r="AD10142" t="s">
        <v>34105</v>
      </c>
    </row>
    <row r="10143" spans="30:30" x14ac:dyDescent="0.15">
      <c r="AD10143" t="s">
        <v>28519</v>
      </c>
    </row>
    <row r="10144" spans="30:30" x14ac:dyDescent="0.15">
      <c r="AD10144" t="s">
        <v>34106</v>
      </c>
    </row>
    <row r="10145" spans="30:30" x14ac:dyDescent="0.15">
      <c r="AD10145" t="s">
        <v>34107</v>
      </c>
    </row>
    <row r="10146" spans="30:30" x14ac:dyDescent="0.15">
      <c r="AD10146" t="s">
        <v>34108</v>
      </c>
    </row>
    <row r="10147" spans="30:30" x14ac:dyDescent="0.15">
      <c r="AD10147" t="s">
        <v>34109</v>
      </c>
    </row>
    <row r="10148" spans="30:30" x14ac:dyDescent="0.15">
      <c r="AD10148" t="s">
        <v>28520</v>
      </c>
    </row>
    <row r="10149" spans="30:30" x14ac:dyDescent="0.15">
      <c r="AD10149" t="s">
        <v>34110</v>
      </c>
    </row>
    <row r="10150" spans="30:30" x14ac:dyDescent="0.15">
      <c r="AD10150" t="s">
        <v>34111</v>
      </c>
    </row>
    <row r="10151" spans="30:30" x14ac:dyDescent="0.15">
      <c r="AD10151" t="s">
        <v>34112</v>
      </c>
    </row>
    <row r="10152" spans="30:30" x14ac:dyDescent="0.15">
      <c r="AD10152" t="s">
        <v>34113</v>
      </c>
    </row>
    <row r="10153" spans="30:30" x14ac:dyDescent="0.15">
      <c r="AD10153" t="s">
        <v>34114</v>
      </c>
    </row>
    <row r="10154" spans="30:30" x14ac:dyDescent="0.15">
      <c r="AD10154" t="s">
        <v>34115</v>
      </c>
    </row>
    <row r="10155" spans="30:30" x14ac:dyDescent="0.15">
      <c r="AD10155" t="s">
        <v>34116</v>
      </c>
    </row>
    <row r="10156" spans="30:30" x14ac:dyDescent="0.15">
      <c r="AD10156" t="s">
        <v>28527</v>
      </c>
    </row>
    <row r="10157" spans="30:30" x14ac:dyDescent="0.15">
      <c r="AD10157" t="s">
        <v>28524</v>
      </c>
    </row>
    <row r="10158" spans="30:30" x14ac:dyDescent="0.15">
      <c r="AD10158" t="s">
        <v>34117</v>
      </c>
    </row>
    <row r="10159" spans="30:30" x14ac:dyDescent="0.15">
      <c r="AD10159" t="s">
        <v>34118</v>
      </c>
    </row>
    <row r="10160" spans="30:30" x14ac:dyDescent="0.15">
      <c r="AD10160" t="s">
        <v>34119</v>
      </c>
    </row>
    <row r="10161" spans="30:30" x14ac:dyDescent="0.15">
      <c r="AD10161" t="s">
        <v>34120</v>
      </c>
    </row>
    <row r="10162" spans="30:30" x14ac:dyDescent="0.15">
      <c r="AD10162" t="s">
        <v>34121</v>
      </c>
    </row>
    <row r="10163" spans="30:30" x14ac:dyDescent="0.15">
      <c r="AD10163" t="s">
        <v>34122</v>
      </c>
    </row>
    <row r="10164" spans="30:30" x14ac:dyDescent="0.15">
      <c r="AD10164" t="s">
        <v>34123</v>
      </c>
    </row>
    <row r="10165" spans="30:30" x14ac:dyDescent="0.15">
      <c r="AD10165" t="s">
        <v>28528</v>
      </c>
    </row>
    <row r="10166" spans="30:30" x14ac:dyDescent="0.15">
      <c r="AD10166" t="s">
        <v>34124</v>
      </c>
    </row>
    <row r="10167" spans="30:30" x14ac:dyDescent="0.15">
      <c r="AD10167" t="s">
        <v>28530</v>
      </c>
    </row>
    <row r="10168" spans="30:30" x14ac:dyDescent="0.15">
      <c r="AD10168" t="s">
        <v>34125</v>
      </c>
    </row>
    <row r="10169" spans="30:30" x14ac:dyDescent="0.15">
      <c r="AD10169" t="s">
        <v>28539</v>
      </c>
    </row>
    <row r="10170" spans="30:30" x14ac:dyDescent="0.15">
      <c r="AD10170" t="s">
        <v>28536</v>
      </c>
    </row>
    <row r="10171" spans="30:30" x14ac:dyDescent="0.15">
      <c r="AD10171" t="s">
        <v>28532</v>
      </c>
    </row>
    <row r="10172" spans="30:30" x14ac:dyDescent="0.15">
      <c r="AD10172" t="s">
        <v>34126</v>
      </c>
    </row>
    <row r="10173" spans="30:30" x14ac:dyDescent="0.15">
      <c r="AD10173" t="s">
        <v>34127</v>
      </c>
    </row>
    <row r="10174" spans="30:30" x14ac:dyDescent="0.15">
      <c r="AD10174" t="s">
        <v>34128</v>
      </c>
    </row>
    <row r="10175" spans="30:30" x14ac:dyDescent="0.15">
      <c r="AD10175" t="s">
        <v>28544</v>
      </c>
    </row>
    <row r="10176" spans="30:30" x14ac:dyDescent="0.15">
      <c r="AD10176" t="s">
        <v>34129</v>
      </c>
    </row>
    <row r="10177" spans="30:30" x14ac:dyDescent="0.15">
      <c r="AD10177" t="s">
        <v>34130</v>
      </c>
    </row>
    <row r="10178" spans="30:30" x14ac:dyDescent="0.15">
      <c r="AD10178" t="s">
        <v>34131</v>
      </c>
    </row>
    <row r="10179" spans="30:30" x14ac:dyDescent="0.15">
      <c r="AD10179" t="s">
        <v>34132</v>
      </c>
    </row>
    <row r="10180" spans="30:30" x14ac:dyDescent="0.15">
      <c r="AD10180" t="s">
        <v>28555</v>
      </c>
    </row>
    <row r="10181" spans="30:30" x14ac:dyDescent="0.15">
      <c r="AD10181" t="s">
        <v>34133</v>
      </c>
    </row>
    <row r="10182" spans="30:30" x14ac:dyDescent="0.15">
      <c r="AD10182" t="s">
        <v>28557</v>
      </c>
    </row>
    <row r="10183" spans="30:30" x14ac:dyDescent="0.15">
      <c r="AD10183" t="s">
        <v>28559</v>
      </c>
    </row>
    <row r="10184" spans="30:30" x14ac:dyDescent="0.15">
      <c r="AD10184" t="s">
        <v>34134</v>
      </c>
    </row>
    <row r="10185" spans="30:30" x14ac:dyDescent="0.15">
      <c r="AD10185" t="s">
        <v>34135</v>
      </c>
    </row>
    <row r="10186" spans="30:30" x14ac:dyDescent="0.15">
      <c r="AD10186" t="s">
        <v>34136</v>
      </c>
    </row>
    <row r="10187" spans="30:30" x14ac:dyDescent="0.15">
      <c r="AD10187" t="s">
        <v>34137</v>
      </c>
    </row>
    <row r="10188" spans="30:30" x14ac:dyDescent="0.15">
      <c r="AD10188" t="s">
        <v>34138</v>
      </c>
    </row>
    <row r="10189" spans="30:30" x14ac:dyDescent="0.15">
      <c r="AD10189" t="s">
        <v>13092</v>
      </c>
    </row>
    <row r="10190" spans="30:30" x14ac:dyDescent="0.15">
      <c r="AD10190" t="s">
        <v>34139</v>
      </c>
    </row>
    <row r="10191" spans="30:30" x14ac:dyDescent="0.15">
      <c r="AD10191" t="s">
        <v>34140</v>
      </c>
    </row>
    <row r="10192" spans="30:30" x14ac:dyDescent="0.15">
      <c r="AD10192" t="s">
        <v>34141</v>
      </c>
    </row>
    <row r="10193" spans="30:30" x14ac:dyDescent="0.15">
      <c r="AD10193" t="s">
        <v>34142</v>
      </c>
    </row>
    <row r="10194" spans="30:30" x14ac:dyDescent="0.15">
      <c r="AD10194" t="s">
        <v>28567</v>
      </c>
    </row>
    <row r="10195" spans="30:30" x14ac:dyDescent="0.15">
      <c r="AD10195" t="s">
        <v>34143</v>
      </c>
    </row>
    <row r="10196" spans="30:30" x14ac:dyDescent="0.15">
      <c r="AD10196" t="s">
        <v>34144</v>
      </c>
    </row>
    <row r="10197" spans="30:30" x14ac:dyDescent="0.15">
      <c r="AD10197" t="s">
        <v>28568</v>
      </c>
    </row>
    <row r="10198" spans="30:30" x14ac:dyDescent="0.15">
      <c r="AD10198" t="s">
        <v>34145</v>
      </c>
    </row>
    <row r="10199" spans="30:30" x14ac:dyDescent="0.15">
      <c r="AD10199" t="s">
        <v>34146</v>
      </c>
    </row>
    <row r="10200" spans="30:30" x14ac:dyDescent="0.15">
      <c r="AD10200" t="s">
        <v>34147</v>
      </c>
    </row>
    <row r="10201" spans="30:30" x14ac:dyDescent="0.15">
      <c r="AD10201" t="s">
        <v>34148</v>
      </c>
    </row>
    <row r="10202" spans="30:30" x14ac:dyDescent="0.15">
      <c r="AD10202" t="s">
        <v>34149</v>
      </c>
    </row>
    <row r="10203" spans="30:30" x14ac:dyDescent="0.15">
      <c r="AD10203" t="s">
        <v>28570</v>
      </c>
    </row>
    <row r="10204" spans="30:30" x14ac:dyDescent="0.15">
      <c r="AD10204" t="s">
        <v>34150</v>
      </c>
    </row>
    <row r="10205" spans="30:30" x14ac:dyDescent="0.15">
      <c r="AD10205" t="s">
        <v>34151</v>
      </c>
    </row>
    <row r="10206" spans="30:30" x14ac:dyDescent="0.15">
      <c r="AD10206" t="s">
        <v>34152</v>
      </c>
    </row>
    <row r="10207" spans="30:30" x14ac:dyDescent="0.15">
      <c r="AD10207" t="s">
        <v>34153</v>
      </c>
    </row>
    <row r="10208" spans="30:30" x14ac:dyDescent="0.15">
      <c r="AD10208" t="s">
        <v>34154</v>
      </c>
    </row>
    <row r="10209" spans="30:30" x14ac:dyDescent="0.15">
      <c r="AD10209" t="s">
        <v>34155</v>
      </c>
    </row>
    <row r="10210" spans="30:30" x14ac:dyDescent="0.15">
      <c r="AD10210" t="s">
        <v>34156</v>
      </c>
    </row>
    <row r="10211" spans="30:30" x14ac:dyDescent="0.15">
      <c r="AD10211" t="s">
        <v>28572</v>
      </c>
    </row>
    <row r="10212" spans="30:30" x14ac:dyDescent="0.15">
      <c r="AD10212" t="s">
        <v>28574</v>
      </c>
    </row>
    <row r="10213" spans="30:30" x14ac:dyDescent="0.15">
      <c r="AD10213" t="s">
        <v>34157</v>
      </c>
    </row>
    <row r="10214" spans="30:30" x14ac:dyDescent="0.15">
      <c r="AD10214" t="s">
        <v>28576</v>
      </c>
    </row>
    <row r="10215" spans="30:30" x14ac:dyDescent="0.15">
      <c r="AD10215" t="s">
        <v>34158</v>
      </c>
    </row>
    <row r="10216" spans="30:30" x14ac:dyDescent="0.15">
      <c r="AD10216" t="s">
        <v>34159</v>
      </c>
    </row>
    <row r="10217" spans="30:30" x14ac:dyDescent="0.15">
      <c r="AD10217" t="s">
        <v>28578</v>
      </c>
    </row>
    <row r="10218" spans="30:30" x14ac:dyDescent="0.15">
      <c r="AD10218" t="s">
        <v>34160</v>
      </c>
    </row>
    <row r="10219" spans="30:30" x14ac:dyDescent="0.15">
      <c r="AD10219" t="s">
        <v>34161</v>
      </c>
    </row>
    <row r="10220" spans="30:30" x14ac:dyDescent="0.15">
      <c r="AD10220" t="s">
        <v>34162</v>
      </c>
    </row>
    <row r="10221" spans="30:30" x14ac:dyDescent="0.15">
      <c r="AD10221" t="s">
        <v>34163</v>
      </c>
    </row>
    <row r="10222" spans="30:30" x14ac:dyDescent="0.15">
      <c r="AD10222" t="s">
        <v>28583</v>
      </c>
    </row>
    <row r="10223" spans="30:30" x14ac:dyDescent="0.15">
      <c r="AD10223" t="s">
        <v>34164</v>
      </c>
    </row>
    <row r="10224" spans="30:30" x14ac:dyDescent="0.15">
      <c r="AD10224" t="s">
        <v>34165</v>
      </c>
    </row>
    <row r="10225" spans="30:30" x14ac:dyDescent="0.15">
      <c r="AD10225" t="s">
        <v>34166</v>
      </c>
    </row>
    <row r="10226" spans="30:30" x14ac:dyDescent="0.15">
      <c r="AD10226" t="s">
        <v>34167</v>
      </c>
    </row>
    <row r="10227" spans="30:30" x14ac:dyDescent="0.15">
      <c r="AD10227" t="s">
        <v>34168</v>
      </c>
    </row>
    <row r="10228" spans="30:30" x14ac:dyDescent="0.15">
      <c r="AD10228" t="s">
        <v>34169</v>
      </c>
    </row>
    <row r="10229" spans="30:30" x14ac:dyDescent="0.15">
      <c r="AD10229" t="s">
        <v>28589</v>
      </c>
    </row>
    <row r="10230" spans="30:30" x14ac:dyDescent="0.15">
      <c r="AD10230" t="s">
        <v>34170</v>
      </c>
    </row>
    <row r="10231" spans="30:30" x14ac:dyDescent="0.15">
      <c r="AD10231" t="s">
        <v>34171</v>
      </c>
    </row>
    <row r="10232" spans="30:30" x14ac:dyDescent="0.15">
      <c r="AD10232" t="s">
        <v>34172</v>
      </c>
    </row>
    <row r="10233" spans="30:30" x14ac:dyDescent="0.15">
      <c r="AD10233" t="s">
        <v>34173</v>
      </c>
    </row>
    <row r="10234" spans="30:30" x14ac:dyDescent="0.15">
      <c r="AD10234" t="s">
        <v>34174</v>
      </c>
    </row>
    <row r="10235" spans="30:30" x14ac:dyDescent="0.15">
      <c r="AD10235" t="s">
        <v>34175</v>
      </c>
    </row>
    <row r="10236" spans="30:30" x14ac:dyDescent="0.15">
      <c r="AD10236" t="s">
        <v>28596</v>
      </c>
    </row>
    <row r="10237" spans="30:30" x14ac:dyDescent="0.15">
      <c r="AD10237" t="s">
        <v>34176</v>
      </c>
    </row>
    <row r="10238" spans="30:30" x14ac:dyDescent="0.15">
      <c r="AD10238" t="s">
        <v>28594</v>
      </c>
    </row>
    <row r="10239" spans="30:30" x14ac:dyDescent="0.15">
      <c r="AD10239" t="s">
        <v>34177</v>
      </c>
    </row>
    <row r="10240" spans="30:30" x14ac:dyDescent="0.15">
      <c r="AD10240" t="s">
        <v>28598</v>
      </c>
    </row>
    <row r="10241" spans="30:30" x14ac:dyDescent="0.15">
      <c r="AD10241" t="s">
        <v>28600</v>
      </c>
    </row>
    <row r="10242" spans="30:30" x14ac:dyDescent="0.15">
      <c r="AD10242" t="s">
        <v>34178</v>
      </c>
    </row>
    <row r="10243" spans="30:30" x14ac:dyDescent="0.15">
      <c r="AD10243" t="s">
        <v>34179</v>
      </c>
    </row>
    <row r="10244" spans="30:30" x14ac:dyDescent="0.15">
      <c r="AD10244" t="s">
        <v>28602</v>
      </c>
    </row>
    <row r="10245" spans="30:30" x14ac:dyDescent="0.15">
      <c r="AD10245" t="s">
        <v>28604</v>
      </c>
    </row>
    <row r="10246" spans="30:30" x14ac:dyDescent="0.15">
      <c r="AD10246" t="s">
        <v>34180</v>
      </c>
    </row>
    <row r="10247" spans="30:30" x14ac:dyDescent="0.15">
      <c r="AD10247" t="s">
        <v>13466</v>
      </c>
    </row>
    <row r="10248" spans="30:30" x14ac:dyDescent="0.15">
      <c r="AD10248" t="s">
        <v>34181</v>
      </c>
    </row>
    <row r="10249" spans="30:30" x14ac:dyDescent="0.15">
      <c r="AD10249" t="s">
        <v>34182</v>
      </c>
    </row>
    <row r="10250" spans="30:30" x14ac:dyDescent="0.15">
      <c r="AD10250" t="s">
        <v>34183</v>
      </c>
    </row>
    <row r="10251" spans="30:30" x14ac:dyDescent="0.15">
      <c r="AD10251" t="s">
        <v>34184</v>
      </c>
    </row>
    <row r="10252" spans="30:30" x14ac:dyDescent="0.15">
      <c r="AD10252" t="s">
        <v>34185</v>
      </c>
    </row>
    <row r="10253" spans="30:30" x14ac:dyDescent="0.15">
      <c r="AD10253" t="s">
        <v>28610</v>
      </c>
    </row>
    <row r="10254" spans="30:30" x14ac:dyDescent="0.15">
      <c r="AD10254" t="s">
        <v>34186</v>
      </c>
    </row>
    <row r="10255" spans="30:30" x14ac:dyDescent="0.15">
      <c r="AD10255" t="s">
        <v>28608</v>
      </c>
    </row>
    <row r="10256" spans="30:30" x14ac:dyDescent="0.15">
      <c r="AD10256" t="s">
        <v>34187</v>
      </c>
    </row>
    <row r="10257" spans="30:30" x14ac:dyDescent="0.15">
      <c r="AD10257" t="s">
        <v>34188</v>
      </c>
    </row>
    <row r="10258" spans="30:30" x14ac:dyDescent="0.15">
      <c r="AD10258" t="s">
        <v>28612</v>
      </c>
    </row>
    <row r="10259" spans="30:30" x14ac:dyDescent="0.15">
      <c r="AD10259" t="s">
        <v>34189</v>
      </c>
    </row>
    <row r="10260" spans="30:30" x14ac:dyDescent="0.15">
      <c r="AD10260" t="s">
        <v>13524</v>
      </c>
    </row>
    <row r="10261" spans="30:30" x14ac:dyDescent="0.15">
      <c r="AD10261" t="s">
        <v>34190</v>
      </c>
    </row>
    <row r="10262" spans="30:30" x14ac:dyDescent="0.15">
      <c r="AD10262" t="s">
        <v>28616</v>
      </c>
    </row>
    <row r="10263" spans="30:30" x14ac:dyDescent="0.15">
      <c r="AD10263" t="s">
        <v>34191</v>
      </c>
    </row>
    <row r="10264" spans="30:30" x14ac:dyDescent="0.15">
      <c r="AD10264" t="s">
        <v>34192</v>
      </c>
    </row>
    <row r="10265" spans="30:30" x14ac:dyDescent="0.15">
      <c r="AD10265" t="s">
        <v>34193</v>
      </c>
    </row>
    <row r="10266" spans="30:30" x14ac:dyDescent="0.15">
      <c r="AD10266" t="s">
        <v>34194</v>
      </c>
    </row>
    <row r="10267" spans="30:30" x14ac:dyDescent="0.15">
      <c r="AD10267" t="s">
        <v>34195</v>
      </c>
    </row>
    <row r="10268" spans="30:30" x14ac:dyDescent="0.15">
      <c r="AD10268" t="s">
        <v>28617</v>
      </c>
    </row>
    <row r="10269" spans="30:30" x14ac:dyDescent="0.15">
      <c r="AD10269" t="s">
        <v>34196</v>
      </c>
    </row>
    <row r="10270" spans="30:30" x14ac:dyDescent="0.15">
      <c r="AD10270" t="s">
        <v>34197</v>
      </c>
    </row>
    <row r="10271" spans="30:30" x14ac:dyDescent="0.15">
      <c r="AD10271" t="s">
        <v>28620</v>
      </c>
    </row>
    <row r="10272" spans="30:30" x14ac:dyDescent="0.15">
      <c r="AD10272" t="s">
        <v>34198</v>
      </c>
    </row>
    <row r="10273" spans="30:30" x14ac:dyDescent="0.15">
      <c r="AD10273" t="s">
        <v>34199</v>
      </c>
    </row>
    <row r="10274" spans="30:30" x14ac:dyDescent="0.15">
      <c r="AD10274" t="s">
        <v>34200</v>
      </c>
    </row>
    <row r="10275" spans="30:30" x14ac:dyDescent="0.15">
      <c r="AD10275" t="s">
        <v>34201</v>
      </c>
    </row>
    <row r="10276" spans="30:30" x14ac:dyDescent="0.15">
      <c r="AD10276" t="s">
        <v>28621</v>
      </c>
    </row>
    <row r="10277" spans="30:30" x14ac:dyDescent="0.15">
      <c r="AD10277" t="s">
        <v>34202</v>
      </c>
    </row>
    <row r="10278" spans="30:30" x14ac:dyDescent="0.15">
      <c r="AD10278" t="s">
        <v>34203</v>
      </c>
    </row>
    <row r="10279" spans="30:30" x14ac:dyDescent="0.15">
      <c r="AD10279" t="s">
        <v>28627</v>
      </c>
    </row>
    <row r="10280" spans="30:30" x14ac:dyDescent="0.15">
      <c r="AD10280" t="s">
        <v>34204</v>
      </c>
    </row>
    <row r="10281" spans="30:30" x14ac:dyDescent="0.15">
      <c r="AD10281" t="s">
        <v>34205</v>
      </c>
    </row>
    <row r="10282" spans="30:30" x14ac:dyDescent="0.15">
      <c r="AD10282" t="s">
        <v>34206</v>
      </c>
    </row>
    <row r="10283" spans="30:30" x14ac:dyDescent="0.15">
      <c r="AD10283" t="s">
        <v>34207</v>
      </c>
    </row>
    <row r="10284" spans="30:30" x14ac:dyDescent="0.15">
      <c r="AD10284" t="s">
        <v>34208</v>
      </c>
    </row>
    <row r="10285" spans="30:30" x14ac:dyDescent="0.15">
      <c r="AD10285" t="s">
        <v>28629</v>
      </c>
    </row>
    <row r="10286" spans="30:30" x14ac:dyDescent="0.15">
      <c r="AD10286" t="s">
        <v>488</v>
      </c>
    </row>
    <row r="10287" spans="30:30" x14ac:dyDescent="0.15">
      <c r="AD10287" t="s">
        <v>34209</v>
      </c>
    </row>
    <row r="10288" spans="30:30" x14ac:dyDescent="0.15">
      <c r="AD10288" t="s">
        <v>34210</v>
      </c>
    </row>
    <row r="10289" spans="30:30" x14ac:dyDescent="0.15">
      <c r="AD10289" t="s">
        <v>34211</v>
      </c>
    </row>
    <row r="10290" spans="30:30" x14ac:dyDescent="0.15">
      <c r="AD10290" t="s">
        <v>34212</v>
      </c>
    </row>
    <row r="10291" spans="30:30" x14ac:dyDescent="0.15">
      <c r="AD10291" t="s">
        <v>28632</v>
      </c>
    </row>
    <row r="10292" spans="30:30" x14ac:dyDescent="0.15">
      <c r="AD10292" t="s">
        <v>34213</v>
      </c>
    </row>
    <row r="10293" spans="30:30" x14ac:dyDescent="0.15">
      <c r="AD10293" t="s">
        <v>28634</v>
      </c>
    </row>
    <row r="10294" spans="30:30" x14ac:dyDescent="0.15">
      <c r="AD10294" t="s">
        <v>34214</v>
      </c>
    </row>
    <row r="10295" spans="30:30" x14ac:dyDescent="0.15">
      <c r="AD10295" t="s">
        <v>28636</v>
      </c>
    </row>
    <row r="10296" spans="30:30" x14ac:dyDescent="0.15">
      <c r="AD10296" t="s">
        <v>34215</v>
      </c>
    </row>
    <row r="10297" spans="30:30" x14ac:dyDescent="0.15">
      <c r="AD10297" t="s">
        <v>34216</v>
      </c>
    </row>
    <row r="10298" spans="30:30" x14ac:dyDescent="0.15">
      <c r="AD10298" t="s">
        <v>34217</v>
      </c>
    </row>
    <row r="10299" spans="30:30" x14ac:dyDescent="0.15">
      <c r="AD10299" t="s">
        <v>28641</v>
      </c>
    </row>
    <row r="10300" spans="30:30" x14ac:dyDescent="0.15">
      <c r="AD10300" t="s">
        <v>34218</v>
      </c>
    </row>
    <row r="10301" spans="30:30" x14ac:dyDescent="0.15">
      <c r="AD10301" t="s">
        <v>34219</v>
      </c>
    </row>
    <row r="10302" spans="30:30" x14ac:dyDescent="0.15">
      <c r="AD10302" t="s">
        <v>28643</v>
      </c>
    </row>
    <row r="10303" spans="30:30" x14ac:dyDescent="0.15">
      <c r="AD10303" t="s">
        <v>34220</v>
      </c>
    </row>
    <row r="10304" spans="30:30" x14ac:dyDescent="0.15">
      <c r="AD10304" t="s">
        <v>34221</v>
      </c>
    </row>
    <row r="10305" spans="30:30" x14ac:dyDescent="0.15">
      <c r="AD10305" t="s">
        <v>34222</v>
      </c>
    </row>
    <row r="10306" spans="30:30" x14ac:dyDescent="0.15">
      <c r="AD10306" t="s">
        <v>28645</v>
      </c>
    </row>
    <row r="10307" spans="30:30" x14ac:dyDescent="0.15">
      <c r="AD10307" t="s">
        <v>28647</v>
      </c>
    </row>
    <row r="10308" spans="30:30" x14ac:dyDescent="0.15">
      <c r="AD10308" t="s">
        <v>34223</v>
      </c>
    </row>
    <row r="10309" spans="30:30" x14ac:dyDescent="0.15">
      <c r="AD10309" t="s">
        <v>34224</v>
      </c>
    </row>
    <row r="10310" spans="30:30" x14ac:dyDescent="0.15">
      <c r="AD10310" t="s">
        <v>34225</v>
      </c>
    </row>
    <row r="10311" spans="30:30" x14ac:dyDescent="0.15">
      <c r="AD10311" t="s">
        <v>28654</v>
      </c>
    </row>
    <row r="10312" spans="30:30" x14ac:dyDescent="0.15">
      <c r="AD10312" t="s">
        <v>34226</v>
      </c>
    </row>
    <row r="10313" spans="30:30" x14ac:dyDescent="0.15">
      <c r="AD10313" t="s">
        <v>34227</v>
      </c>
    </row>
    <row r="10314" spans="30:30" x14ac:dyDescent="0.15">
      <c r="AD10314" t="s">
        <v>34228</v>
      </c>
    </row>
    <row r="10315" spans="30:30" x14ac:dyDescent="0.15">
      <c r="AD10315" t="s">
        <v>34229</v>
      </c>
    </row>
    <row r="10316" spans="30:30" x14ac:dyDescent="0.15">
      <c r="AD10316" t="s">
        <v>34230</v>
      </c>
    </row>
    <row r="10317" spans="30:30" x14ac:dyDescent="0.15">
      <c r="AD10317" t="s">
        <v>34231</v>
      </c>
    </row>
    <row r="10318" spans="30:30" x14ac:dyDescent="0.15">
      <c r="AD10318" t="s">
        <v>28656</v>
      </c>
    </row>
    <row r="10319" spans="30:30" x14ac:dyDescent="0.15">
      <c r="AD10319" t="s">
        <v>28658</v>
      </c>
    </row>
    <row r="10320" spans="30:30" x14ac:dyDescent="0.15">
      <c r="AD10320" t="s">
        <v>28660</v>
      </c>
    </row>
    <row r="10321" spans="30:30" x14ac:dyDescent="0.15">
      <c r="AD10321" t="s">
        <v>34232</v>
      </c>
    </row>
    <row r="10322" spans="30:30" x14ac:dyDescent="0.15">
      <c r="AD10322" t="s">
        <v>34233</v>
      </c>
    </row>
    <row r="10323" spans="30:30" x14ac:dyDescent="0.15">
      <c r="AD10323" t="s">
        <v>34234</v>
      </c>
    </row>
    <row r="10324" spans="30:30" x14ac:dyDescent="0.15">
      <c r="AD10324" t="s">
        <v>34235</v>
      </c>
    </row>
    <row r="10325" spans="30:30" x14ac:dyDescent="0.15">
      <c r="AD10325" t="s">
        <v>28667</v>
      </c>
    </row>
    <row r="10326" spans="30:30" x14ac:dyDescent="0.15">
      <c r="AD10326" t="s">
        <v>34236</v>
      </c>
    </row>
    <row r="10327" spans="30:30" x14ac:dyDescent="0.15">
      <c r="AD10327" t="s">
        <v>34237</v>
      </c>
    </row>
    <row r="10328" spans="30:30" x14ac:dyDescent="0.15">
      <c r="AD10328" t="s">
        <v>34238</v>
      </c>
    </row>
    <row r="10329" spans="30:30" x14ac:dyDescent="0.15">
      <c r="AD10329" t="s">
        <v>34239</v>
      </c>
    </row>
    <row r="10330" spans="30:30" x14ac:dyDescent="0.15">
      <c r="AD10330" t="s">
        <v>28674</v>
      </c>
    </row>
    <row r="10331" spans="30:30" x14ac:dyDescent="0.15">
      <c r="AD10331" t="s">
        <v>34240</v>
      </c>
    </row>
    <row r="10332" spans="30:30" x14ac:dyDescent="0.15">
      <c r="AD10332" t="s">
        <v>34241</v>
      </c>
    </row>
    <row r="10333" spans="30:30" x14ac:dyDescent="0.15">
      <c r="AD10333" t="s">
        <v>28677</v>
      </c>
    </row>
    <row r="10334" spans="30:30" x14ac:dyDescent="0.15">
      <c r="AD10334" t="s">
        <v>2117</v>
      </c>
    </row>
    <row r="10335" spans="30:30" x14ac:dyDescent="0.15">
      <c r="AD10335" t="s">
        <v>28678</v>
      </c>
    </row>
    <row r="10336" spans="30:30" x14ac:dyDescent="0.15">
      <c r="AD10336" t="s">
        <v>34242</v>
      </c>
    </row>
    <row r="10337" spans="30:30" x14ac:dyDescent="0.15">
      <c r="AD10337" t="s">
        <v>28679</v>
      </c>
    </row>
    <row r="10338" spans="30:30" x14ac:dyDescent="0.15">
      <c r="AD10338" t="s">
        <v>34243</v>
      </c>
    </row>
    <row r="10339" spans="30:30" x14ac:dyDescent="0.15">
      <c r="AD10339" t="s">
        <v>34244</v>
      </c>
    </row>
    <row r="10340" spans="30:30" x14ac:dyDescent="0.15">
      <c r="AD10340" t="s">
        <v>34245</v>
      </c>
    </row>
    <row r="10341" spans="30:30" x14ac:dyDescent="0.15">
      <c r="AD10341" t="s">
        <v>34246</v>
      </c>
    </row>
    <row r="10342" spans="30:30" x14ac:dyDescent="0.15">
      <c r="AD10342" t="s">
        <v>34247</v>
      </c>
    </row>
    <row r="10343" spans="30:30" x14ac:dyDescent="0.15">
      <c r="AD10343" t="s">
        <v>34248</v>
      </c>
    </row>
    <row r="10344" spans="30:30" x14ac:dyDescent="0.15">
      <c r="AD10344" t="s">
        <v>28684</v>
      </c>
    </row>
    <row r="10345" spans="30:30" x14ac:dyDescent="0.15">
      <c r="AD10345" t="s">
        <v>34249</v>
      </c>
    </row>
    <row r="10346" spans="30:30" x14ac:dyDescent="0.15">
      <c r="AD10346" t="s">
        <v>34250</v>
      </c>
    </row>
    <row r="10347" spans="30:30" x14ac:dyDescent="0.15">
      <c r="AD10347" t="s">
        <v>34251</v>
      </c>
    </row>
    <row r="10348" spans="30:30" x14ac:dyDescent="0.15">
      <c r="AD10348" t="s">
        <v>28688</v>
      </c>
    </row>
    <row r="10349" spans="30:30" x14ac:dyDescent="0.15">
      <c r="AD10349" t="s">
        <v>34252</v>
      </c>
    </row>
    <row r="10350" spans="30:30" x14ac:dyDescent="0.15">
      <c r="AD10350" t="s">
        <v>34253</v>
      </c>
    </row>
    <row r="10351" spans="30:30" x14ac:dyDescent="0.15">
      <c r="AD10351" t="s">
        <v>34254</v>
      </c>
    </row>
    <row r="10352" spans="30:30" x14ac:dyDescent="0.15">
      <c r="AD10352" t="s">
        <v>34255</v>
      </c>
    </row>
    <row r="10353" spans="30:30" x14ac:dyDescent="0.15">
      <c r="AD10353" t="s">
        <v>28691</v>
      </c>
    </row>
    <row r="10354" spans="30:30" x14ac:dyDescent="0.15">
      <c r="AD10354" t="s">
        <v>34256</v>
      </c>
    </row>
    <row r="10355" spans="30:30" x14ac:dyDescent="0.15">
      <c r="AD10355" t="s">
        <v>28695</v>
      </c>
    </row>
    <row r="10356" spans="30:30" x14ac:dyDescent="0.15">
      <c r="AD10356" t="s">
        <v>34257</v>
      </c>
    </row>
    <row r="10357" spans="30:30" x14ac:dyDescent="0.15">
      <c r="AD10357" t="s">
        <v>2972</v>
      </c>
    </row>
    <row r="10358" spans="30:30" x14ac:dyDescent="0.15">
      <c r="AD10358" t="s">
        <v>28699</v>
      </c>
    </row>
    <row r="10359" spans="30:30" x14ac:dyDescent="0.15">
      <c r="AD10359" t="s">
        <v>34258</v>
      </c>
    </row>
    <row r="10360" spans="30:30" x14ac:dyDescent="0.15">
      <c r="AD10360" t="s">
        <v>34259</v>
      </c>
    </row>
    <row r="10361" spans="30:30" x14ac:dyDescent="0.15">
      <c r="AD10361" t="s">
        <v>34260</v>
      </c>
    </row>
    <row r="10362" spans="30:30" x14ac:dyDescent="0.15">
      <c r="AD10362" t="s">
        <v>28703</v>
      </c>
    </row>
    <row r="10363" spans="30:30" x14ac:dyDescent="0.15">
      <c r="AD10363" t="s">
        <v>34261</v>
      </c>
    </row>
    <row r="10364" spans="30:30" x14ac:dyDescent="0.15">
      <c r="AD10364" t="s">
        <v>34262</v>
      </c>
    </row>
    <row r="10365" spans="30:30" x14ac:dyDescent="0.15">
      <c r="AD10365" t="s">
        <v>34263</v>
      </c>
    </row>
    <row r="10366" spans="30:30" x14ac:dyDescent="0.15">
      <c r="AD10366" t="s">
        <v>34264</v>
      </c>
    </row>
    <row r="10367" spans="30:30" x14ac:dyDescent="0.15">
      <c r="AD10367" t="s">
        <v>34265</v>
      </c>
    </row>
    <row r="10368" spans="30:30" x14ac:dyDescent="0.15">
      <c r="AD10368" t="s">
        <v>34266</v>
      </c>
    </row>
    <row r="10369" spans="30:30" x14ac:dyDescent="0.15">
      <c r="AD10369" t="s">
        <v>28706</v>
      </c>
    </row>
    <row r="10370" spans="30:30" x14ac:dyDescent="0.15">
      <c r="AD10370" t="s">
        <v>34267</v>
      </c>
    </row>
    <row r="10371" spans="30:30" x14ac:dyDescent="0.15">
      <c r="AD10371" t="s">
        <v>34268</v>
      </c>
    </row>
    <row r="10372" spans="30:30" x14ac:dyDescent="0.15">
      <c r="AD10372" t="s">
        <v>28708</v>
      </c>
    </row>
    <row r="10373" spans="30:30" x14ac:dyDescent="0.15">
      <c r="AD10373" t="s">
        <v>34269</v>
      </c>
    </row>
    <row r="10374" spans="30:30" x14ac:dyDescent="0.15">
      <c r="AD10374" t="s">
        <v>34270</v>
      </c>
    </row>
    <row r="10375" spans="30:30" x14ac:dyDescent="0.15">
      <c r="AD10375" t="s">
        <v>34271</v>
      </c>
    </row>
    <row r="10376" spans="30:30" x14ac:dyDescent="0.15">
      <c r="AD10376" t="s">
        <v>3465</v>
      </c>
    </row>
    <row r="10377" spans="30:30" x14ac:dyDescent="0.15">
      <c r="AD10377" t="s">
        <v>34272</v>
      </c>
    </row>
    <row r="10378" spans="30:30" x14ac:dyDescent="0.15">
      <c r="AD10378" t="s">
        <v>28716</v>
      </c>
    </row>
    <row r="10379" spans="30:30" x14ac:dyDescent="0.15">
      <c r="AD10379" t="s">
        <v>28720</v>
      </c>
    </row>
    <row r="10380" spans="30:30" x14ac:dyDescent="0.15">
      <c r="AD10380" t="s">
        <v>28721</v>
      </c>
    </row>
    <row r="10381" spans="30:30" x14ac:dyDescent="0.15">
      <c r="AD10381" t="s">
        <v>34273</v>
      </c>
    </row>
    <row r="10382" spans="30:30" x14ac:dyDescent="0.15">
      <c r="AD10382" t="s">
        <v>34274</v>
      </c>
    </row>
    <row r="10383" spans="30:30" x14ac:dyDescent="0.15">
      <c r="AD10383" t="s">
        <v>28723</v>
      </c>
    </row>
    <row r="10384" spans="30:30" x14ac:dyDescent="0.15">
      <c r="AD10384" t="s">
        <v>34275</v>
      </c>
    </row>
    <row r="10385" spans="30:30" x14ac:dyDescent="0.15">
      <c r="AD10385" t="s">
        <v>34276</v>
      </c>
    </row>
    <row r="10386" spans="30:30" x14ac:dyDescent="0.15">
      <c r="AD10386" t="s">
        <v>3768</v>
      </c>
    </row>
    <row r="10387" spans="30:30" x14ac:dyDescent="0.15">
      <c r="AD10387" t="s">
        <v>28731</v>
      </c>
    </row>
    <row r="10388" spans="30:30" x14ac:dyDescent="0.15">
      <c r="AD10388" t="s">
        <v>28734</v>
      </c>
    </row>
    <row r="10389" spans="30:30" x14ac:dyDescent="0.15">
      <c r="AD10389" t="s">
        <v>3811</v>
      </c>
    </row>
    <row r="10390" spans="30:30" x14ac:dyDescent="0.15">
      <c r="AD10390" t="s">
        <v>34277</v>
      </c>
    </row>
    <row r="10391" spans="30:30" x14ac:dyDescent="0.15">
      <c r="AD10391" t="s">
        <v>28736</v>
      </c>
    </row>
    <row r="10392" spans="30:30" x14ac:dyDescent="0.15">
      <c r="AD10392" t="s">
        <v>34278</v>
      </c>
    </row>
    <row r="10393" spans="30:30" x14ac:dyDescent="0.15">
      <c r="AD10393" t="s">
        <v>34279</v>
      </c>
    </row>
    <row r="10394" spans="30:30" x14ac:dyDescent="0.15">
      <c r="AD10394" t="s">
        <v>34280</v>
      </c>
    </row>
    <row r="10395" spans="30:30" x14ac:dyDescent="0.15">
      <c r="AD10395" t="s">
        <v>28740</v>
      </c>
    </row>
    <row r="10396" spans="30:30" x14ac:dyDescent="0.15">
      <c r="AD10396" t="s">
        <v>28742</v>
      </c>
    </row>
    <row r="10397" spans="30:30" x14ac:dyDescent="0.15">
      <c r="AD10397" t="s">
        <v>28744</v>
      </c>
    </row>
    <row r="10398" spans="30:30" x14ac:dyDescent="0.15">
      <c r="AD10398" t="s">
        <v>34281</v>
      </c>
    </row>
    <row r="10399" spans="30:30" x14ac:dyDescent="0.15">
      <c r="AD10399" t="s">
        <v>28746</v>
      </c>
    </row>
    <row r="10400" spans="30:30" x14ac:dyDescent="0.15">
      <c r="AD10400" t="s">
        <v>34282</v>
      </c>
    </row>
    <row r="10401" spans="30:30" x14ac:dyDescent="0.15">
      <c r="AD10401" t="s">
        <v>34283</v>
      </c>
    </row>
    <row r="10402" spans="30:30" x14ac:dyDescent="0.15">
      <c r="AD10402" t="s">
        <v>28749</v>
      </c>
    </row>
    <row r="10403" spans="30:30" x14ac:dyDescent="0.15">
      <c r="AD10403" t="s">
        <v>28751</v>
      </c>
    </row>
    <row r="10404" spans="30:30" x14ac:dyDescent="0.15">
      <c r="AD10404" t="s">
        <v>34284</v>
      </c>
    </row>
    <row r="10405" spans="30:30" x14ac:dyDescent="0.15">
      <c r="AD10405" t="s">
        <v>34285</v>
      </c>
    </row>
    <row r="10406" spans="30:30" x14ac:dyDescent="0.15">
      <c r="AD10406" t="s">
        <v>34286</v>
      </c>
    </row>
    <row r="10407" spans="30:30" x14ac:dyDescent="0.15">
      <c r="AD10407" t="s">
        <v>34287</v>
      </c>
    </row>
    <row r="10408" spans="30:30" x14ac:dyDescent="0.15">
      <c r="AD10408" t="s">
        <v>34288</v>
      </c>
    </row>
    <row r="10409" spans="30:30" x14ac:dyDescent="0.15">
      <c r="AD10409" t="s">
        <v>34289</v>
      </c>
    </row>
    <row r="10410" spans="30:30" x14ac:dyDescent="0.15">
      <c r="AD10410" t="s">
        <v>34290</v>
      </c>
    </row>
    <row r="10411" spans="30:30" x14ac:dyDescent="0.15">
      <c r="AD10411" t="s">
        <v>34291</v>
      </c>
    </row>
    <row r="10412" spans="30:30" x14ac:dyDescent="0.15">
      <c r="AD10412" t="s">
        <v>34292</v>
      </c>
    </row>
    <row r="10413" spans="30:30" x14ac:dyDescent="0.15">
      <c r="AD10413" t="s">
        <v>34293</v>
      </c>
    </row>
    <row r="10414" spans="30:30" x14ac:dyDescent="0.15">
      <c r="AD10414" t="s">
        <v>28756</v>
      </c>
    </row>
    <row r="10415" spans="30:30" x14ac:dyDescent="0.15">
      <c r="AD10415" t="s">
        <v>34294</v>
      </c>
    </row>
    <row r="10416" spans="30:30" x14ac:dyDescent="0.15">
      <c r="AD10416" t="s">
        <v>34295</v>
      </c>
    </row>
    <row r="10417" spans="30:30" x14ac:dyDescent="0.15">
      <c r="AD10417" t="s">
        <v>34296</v>
      </c>
    </row>
    <row r="10418" spans="30:30" x14ac:dyDescent="0.15">
      <c r="AD10418" t="s">
        <v>28761</v>
      </c>
    </row>
    <row r="10419" spans="30:30" x14ac:dyDescent="0.15">
      <c r="AD10419" t="s">
        <v>4469</v>
      </c>
    </row>
    <row r="10420" spans="30:30" x14ac:dyDescent="0.15">
      <c r="AD10420" t="s">
        <v>28765</v>
      </c>
    </row>
    <row r="10421" spans="30:30" x14ac:dyDescent="0.15">
      <c r="AD10421" t="s">
        <v>34297</v>
      </c>
    </row>
    <row r="10422" spans="30:30" x14ac:dyDescent="0.15">
      <c r="AD10422" t="s">
        <v>34298</v>
      </c>
    </row>
    <row r="10423" spans="30:30" x14ac:dyDescent="0.15">
      <c r="AD10423" t="s">
        <v>34299</v>
      </c>
    </row>
    <row r="10424" spans="30:30" x14ac:dyDescent="0.15">
      <c r="AD10424" t="s">
        <v>34300</v>
      </c>
    </row>
    <row r="10425" spans="30:30" x14ac:dyDescent="0.15">
      <c r="AD10425" t="s">
        <v>34301</v>
      </c>
    </row>
    <row r="10426" spans="30:30" x14ac:dyDescent="0.15">
      <c r="AD10426" t="s">
        <v>34302</v>
      </c>
    </row>
    <row r="10427" spans="30:30" x14ac:dyDescent="0.15">
      <c r="AD10427" t="s">
        <v>34303</v>
      </c>
    </row>
    <row r="10428" spans="30:30" x14ac:dyDescent="0.15">
      <c r="AD10428" t="s">
        <v>4591</v>
      </c>
    </row>
    <row r="10429" spans="30:30" x14ac:dyDescent="0.15">
      <c r="AD10429" t="s">
        <v>34304</v>
      </c>
    </row>
    <row r="10430" spans="30:30" x14ac:dyDescent="0.15">
      <c r="AD10430" t="s">
        <v>34305</v>
      </c>
    </row>
    <row r="10431" spans="30:30" x14ac:dyDescent="0.15">
      <c r="AD10431" t="s">
        <v>34306</v>
      </c>
    </row>
    <row r="10432" spans="30:30" x14ac:dyDescent="0.15">
      <c r="AD10432" t="s">
        <v>34307</v>
      </c>
    </row>
    <row r="10433" spans="30:30" x14ac:dyDescent="0.15">
      <c r="AD10433" t="s">
        <v>28777</v>
      </c>
    </row>
    <row r="10434" spans="30:30" x14ac:dyDescent="0.15">
      <c r="AD10434" t="s">
        <v>34308</v>
      </c>
    </row>
    <row r="10435" spans="30:30" x14ac:dyDescent="0.15">
      <c r="AD10435" t="s">
        <v>28781</v>
      </c>
    </row>
    <row r="10436" spans="30:30" x14ac:dyDescent="0.15">
      <c r="AD10436" t="s">
        <v>34309</v>
      </c>
    </row>
    <row r="10437" spans="30:30" x14ac:dyDescent="0.15">
      <c r="AD10437" t="s">
        <v>34310</v>
      </c>
    </row>
    <row r="10438" spans="30:30" x14ac:dyDescent="0.15">
      <c r="AD10438" t="s">
        <v>34311</v>
      </c>
    </row>
    <row r="10439" spans="30:30" x14ac:dyDescent="0.15">
      <c r="AD10439" t="s">
        <v>34312</v>
      </c>
    </row>
    <row r="10440" spans="30:30" x14ac:dyDescent="0.15">
      <c r="AD10440" t="s">
        <v>28788</v>
      </c>
    </row>
    <row r="10441" spans="30:30" x14ac:dyDescent="0.15">
      <c r="AD10441" t="s">
        <v>28782</v>
      </c>
    </row>
    <row r="10442" spans="30:30" x14ac:dyDescent="0.15">
      <c r="AD10442" t="s">
        <v>28786</v>
      </c>
    </row>
    <row r="10443" spans="30:30" x14ac:dyDescent="0.15">
      <c r="AD10443" t="s">
        <v>28789</v>
      </c>
    </row>
    <row r="10444" spans="30:30" x14ac:dyDescent="0.15">
      <c r="AD10444" t="s">
        <v>34313</v>
      </c>
    </row>
    <row r="10445" spans="30:30" x14ac:dyDescent="0.15">
      <c r="AD10445" t="s">
        <v>34314</v>
      </c>
    </row>
    <row r="10446" spans="30:30" x14ac:dyDescent="0.15">
      <c r="AD10446" t="s">
        <v>28793</v>
      </c>
    </row>
    <row r="10447" spans="30:30" x14ac:dyDescent="0.15">
      <c r="AD10447" t="s">
        <v>34315</v>
      </c>
    </row>
    <row r="10448" spans="30:30" x14ac:dyDescent="0.15">
      <c r="AD10448" t="s">
        <v>34316</v>
      </c>
    </row>
    <row r="10449" spans="30:30" x14ac:dyDescent="0.15">
      <c r="AD10449" t="s">
        <v>34317</v>
      </c>
    </row>
    <row r="10450" spans="30:30" x14ac:dyDescent="0.15">
      <c r="AD10450" t="s">
        <v>28796</v>
      </c>
    </row>
    <row r="10451" spans="30:30" x14ac:dyDescent="0.15">
      <c r="AD10451" t="s">
        <v>34318</v>
      </c>
    </row>
    <row r="10452" spans="30:30" x14ac:dyDescent="0.15">
      <c r="AD10452" t="s">
        <v>34319</v>
      </c>
    </row>
    <row r="10453" spans="30:30" x14ac:dyDescent="0.15">
      <c r="AD10453" t="s">
        <v>28798</v>
      </c>
    </row>
    <row r="10454" spans="30:30" x14ac:dyDescent="0.15">
      <c r="AD10454" t="s">
        <v>28800</v>
      </c>
    </row>
    <row r="10455" spans="30:30" x14ac:dyDescent="0.15">
      <c r="AD10455" t="s">
        <v>34320</v>
      </c>
    </row>
    <row r="10456" spans="30:30" x14ac:dyDescent="0.15">
      <c r="AD10456" t="s">
        <v>34321</v>
      </c>
    </row>
    <row r="10457" spans="30:30" x14ac:dyDescent="0.15">
      <c r="AD10457" t="s">
        <v>34322</v>
      </c>
    </row>
    <row r="10458" spans="30:30" x14ac:dyDescent="0.15">
      <c r="AD10458" t="s">
        <v>34323</v>
      </c>
    </row>
    <row r="10459" spans="30:30" x14ac:dyDescent="0.15">
      <c r="AD10459" t="s">
        <v>34324</v>
      </c>
    </row>
    <row r="10460" spans="30:30" x14ac:dyDescent="0.15">
      <c r="AD10460" t="s">
        <v>34325</v>
      </c>
    </row>
    <row r="10461" spans="30:30" x14ac:dyDescent="0.15">
      <c r="AD10461" t="s">
        <v>34326</v>
      </c>
    </row>
    <row r="10462" spans="30:30" x14ac:dyDescent="0.15">
      <c r="AD10462" t="s">
        <v>34327</v>
      </c>
    </row>
    <row r="10463" spans="30:30" x14ac:dyDescent="0.15">
      <c r="AD10463" t="s">
        <v>34328</v>
      </c>
    </row>
    <row r="10464" spans="30:30" x14ac:dyDescent="0.15">
      <c r="AD10464" t="s">
        <v>28806</v>
      </c>
    </row>
    <row r="10465" spans="30:30" x14ac:dyDescent="0.15">
      <c r="AD10465" t="s">
        <v>28810</v>
      </c>
    </row>
    <row r="10466" spans="30:30" x14ac:dyDescent="0.15">
      <c r="AD10466" t="s">
        <v>34329</v>
      </c>
    </row>
    <row r="10467" spans="30:30" x14ac:dyDescent="0.15">
      <c r="AD10467" t="s">
        <v>28814</v>
      </c>
    </row>
    <row r="10468" spans="30:30" x14ac:dyDescent="0.15">
      <c r="AD10468" t="s">
        <v>34330</v>
      </c>
    </row>
    <row r="10469" spans="30:30" x14ac:dyDescent="0.15">
      <c r="AD10469" t="s">
        <v>28812</v>
      </c>
    </row>
    <row r="10470" spans="30:30" x14ac:dyDescent="0.15">
      <c r="AD10470" t="s">
        <v>34331</v>
      </c>
    </row>
    <row r="10471" spans="30:30" x14ac:dyDescent="0.15">
      <c r="AD10471" t="s">
        <v>28816</v>
      </c>
    </row>
    <row r="10472" spans="30:30" x14ac:dyDescent="0.15">
      <c r="AD10472" t="s">
        <v>34332</v>
      </c>
    </row>
    <row r="10473" spans="30:30" x14ac:dyDescent="0.15">
      <c r="AD10473" t="s">
        <v>28818</v>
      </c>
    </row>
    <row r="10474" spans="30:30" x14ac:dyDescent="0.15">
      <c r="AD10474" t="s">
        <v>28820</v>
      </c>
    </row>
    <row r="10475" spans="30:30" x14ac:dyDescent="0.15">
      <c r="AD10475" t="s">
        <v>28822</v>
      </c>
    </row>
    <row r="10476" spans="30:30" x14ac:dyDescent="0.15">
      <c r="AD10476" t="s">
        <v>28824</v>
      </c>
    </row>
    <row r="10477" spans="30:30" x14ac:dyDescent="0.15">
      <c r="AD10477" t="s">
        <v>34333</v>
      </c>
    </row>
    <row r="10478" spans="30:30" x14ac:dyDescent="0.15">
      <c r="AD10478" t="s">
        <v>28826</v>
      </c>
    </row>
    <row r="10479" spans="30:30" x14ac:dyDescent="0.15">
      <c r="AD10479" t="s">
        <v>34334</v>
      </c>
    </row>
    <row r="10480" spans="30:30" x14ac:dyDescent="0.15">
      <c r="AD10480" t="s">
        <v>28827</v>
      </c>
    </row>
    <row r="10481" spans="30:30" x14ac:dyDescent="0.15">
      <c r="AD10481" t="s">
        <v>5515</v>
      </c>
    </row>
    <row r="10482" spans="30:30" x14ac:dyDescent="0.15">
      <c r="AD10482" t="s">
        <v>34335</v>
      </c>
    </row>
    <row r="10483" spans="30:30" x14ac:dyDescent="0.15">
      <c r="AD10483" t="s">
        <v>5534</v>
      </c>
    </row>
    <row r="10484" spans="30:30" x14ac:dyDescent="0.15">
      <c r="AD10484" t="s">
        <v>5611</v>
      </c>
    </row>
    <row r="10485" spans="30:30" x14ac:dyDescent="0.15">
      <c r="AD10485" t="s">
        <v>28831</v>
      </c>
    </row>
    <row r="10486" spans="30:30" x14ac:dyDescent="0.15">
      <c r="AD10486" t="s">
        <v>34336</v>
      </c>
    </row>
    <row r="10487" spans="30:30" x14ac:dyDescent="0.15">
      <c r="AD10487" t="s">
        <v>34337</v>
      </c>
    </row>
    <row r="10488" spans="30:30" x14ac:dyDescent="0.15">
      <c r="AD10488" t="s">
        <v>28834</v>
      </c>
    </row>
    <row r="10489" spans="30:30" x14ac:dyDescent="0.15">
      <c r="AD10489" t="s">
        <v>34338</v>
      </c>
    </row>
    <row r="10490" spans="30:30" x14ac:dyDescent="0.15">
      <c r="AD10490" t="s">
        <v>28836</v>
      </c>
    </row>
    <row r="10491" spans="30:30" x14ac:dyDescent="0.15">
      <c r="AD10491" t="s">
        <v>34339</v>
      </c>
    </row>
    <row r="10492" spans="30:30" x14ac:dyDescent="0.15">
      <c r="AD10492" t="s">
        <v>34340</v>
      </c>
    </row>
    <row r="10493" spans="30:30" x14ac:dyDescent="0.15">
      <c r="AD10493" t="s">
        <v>34341</v>
      </c>
    </row>
    <row r="10494" spans="30:30" x14ac:dyDescent="0.15">
      <c r="AD10494" t="s">
        <v>34342</v>
      </c>
    </row>
    <row r="10495" spans="30:30" x14ac:dyDescent="0.15">
      <c r="AD10495" t="s">
        <v>34343</v>
      </c>
    </row>
    <row r="10496" spans="30:30" x14ac:dyDescent="0.15">
      <c r="AD10496" t="s">
        <v>5790</v>
      </c>
    </row>
    <row r="10497" spans="30:30" x14ac:dyDescent="0.15">
      <c r="AD10497" t="s">
        <v>34344</v>
      </c>
    </row>
    <row r="10498" spans="30:30" x14ac:dyDescent="0.15">
      <c r="AD10498" t="s">
        <v>34345</v>
      </c>
    </row>
    <row r="10499" spans="30:30" x14ac:dyDescent="0.15">
      <c r="AD10499" t="s">
        <v>28839</v>
      </c>
    </row>
    <row r="10500" spans="30:30" x14ac:dyDescent="0.15">
      <c r="AD10500" t="s">
        <v>34346</v>
      </c>
    </row>
    <row r="10501" spans="30:30" x14ac:dyDescent="0.15">
      <c r="AD10501" t="s">
        <v>28841</v>
      </c>
    </row>
    <row r="10502" spans="30:30" x14ac:dyDescent="0.15">
      <c r="AD10502" t="s">
        <v>28843</v>
      </c>
    </row>
    <row r="10503" spans="30:30" x14ac:dyDescent="0.15">
      <c r="AD10503" t="s">
        <v>34347</v>
      </c>
    </row>
    <row r="10504" spans="30:30" x14ac:dyDescent="0.15">
      <c r="AD10504" t="s">
        <v>34348</v>
      </c>
    </row>
    <row r="10505" spans="30:30" x14ac:dyDescent="0.15">
      <c r="AD10505" t="s">
        <v>34349</v>
      </c>
    </row>
    <row r="10506" spans="30:30" x14ac:dyDescent="0.15">
      <c r="AD10506" t="s">
        <v>34350</v>
      </c>
    </row>
    <row r="10507" spans="30:30" x14ac:dyDescent="0.15">
      <c r="AD10507" t="s">
        <v>34351</v>
      </c>
    </row>
    <row r="10508" spans="30:30" x14ac:dyDescent="0.15">
      <c r="AD10508" t="s">
        <v>34352</v>
      </c>
    </row>
    <row r="10509" spans="30:30" x14ac:dyDescent="0.15">
      <c r="AD10509" t="s">
        <v>34353</v>
      </c>
    </row>
    <row r="10510" spans="30:30" x14ac:dyDescent="0.15">
      <c r="AD10510" t="s">
        <v>34354</v>
      </c>
    </row>
    <row r="10511" spans="30:30" x14ac:dyDescent="0.15">
      <c r="AD10511" t="s">
        <v>34355</v>
      </c>
    </row>
    <row r="10512" spans="30:30" x14ac:dyDescent="0.15">
      <c r="AD10512" t="s">
        <v>34356</v>
      </c>
    </row>
    <row r="10513" spans="30:30" x14ac:dyDescent="0.15">
      <c r="AD10513" t="s">
        <v>28845</v>
      </c>
    </row>
    <row r="10514" spans="30:30" x14ac:dyDescent="0.15">
      <c r="AD10514" t="s">
        <v>34357</v>
      </c>
    </row>
    <row r="10515" spans="30:30" x14ac:dyDescent="0.15">
      <c r="AD10515" t="s">
        <v>28847</v>
      </c>
    </row>
    <row r="10516" spans="30:30" x14ac:dyDescent="0.15">
      <c r="AD10516" t="s">
        <v>34358</v>
      </c>
    </row>
    <row r="10517" spans="30:30" x14ac:dyDescent="0.15">
      <c r="AD10517" t="s">
        <v>28848</v>
      </c>
    </row>
    <row r="10518" spans="30:30" x14ac:dyDescent="0.15">
      <c r="AD10518" t="s">
        <v>34359</v>
      </c>
    </row>
    <row r="10519" spans="30:30" x14ac:dyDescent="0.15">
      <c r="AD10519" t="s">
        <v>28850</v>
      </c>
    </row>
    <row r="10520" spans="30:30" x14ac:dyDescent="0.15">
      <c r="AD10520" t="s">
        <v>34360</v>
      </c>
    </row>
    <row r="10521" spans="30:30" x14ac:dyDescent="0.15">
      <c r="AD10521" t="s">
        <v>34361</v>
      </c>
    </row>
    <row r="10522" spans="30:30" x14ac:dyDescent="0.15">
      <c r="AD10522" t="s">
        <v>34362</v>
      </c>
    </row>
    <row r="10523" spans="30:30" x14ac:dyDescent="0.15">
      <c r="AD10523" t="s">
        <v>6217</v>
      </c>
    </row>
    <row r="10524" spans="30:30" x14ac:dyDescent="0.15">
      <c r="AD10524" t="s">
        <v>28861</v>
      </c>
    </row>
    <row r="10525" spans="30:30" x14ac:dyDescent="0.15">
      <c r="AD10525" t="s">
        <v>28862</v>
      </c>
    </row>
    <row r="10526" spans="30:30" x14ac:dyDescent="0.15">
      <c r="AD10526" t="s">
        <v>34363</v>
      </c>
    </row>
    <row r="10527" spans="30:30" x14ac:dyDescent="0.15">
      <c r="AD10527" t="s">
        <v>28859</v>
      </c>
    </row>
    <row r="10528" spans="30:30" x14ac:dyDescent="0.15">
      <c r="AD10528" t="s">
        <v>34364</v>
      </c>
    </row>
    <row r="10529" spans="30:30" x14ac:dyDescent="0.15">
      <c r="AD10529" t="s">
        <v>28864</v>
      </c>
    </row>
    <row r="10530" spans="30:30" x14ac:dyDescent="0.15">
      <c r="AD10530" t="s">
        <v>28870</v>
      </c>
    </row>
    <row r="10531" spans="30:30" x14ac:dyDescent="0.15">
      <c r="AD10531" t="s">
        <v>34365</v>
      </c>
    </row>
    <row r="10532" spans="30:30" x14ac:dyDescent="0.15">
      <c r="AD10532" t="s">
        <v>28872</v>
      </c>
    </row>
    <row r="10533" spans="30:30" x14ac:dyDescent="0.15">
      <c r="AD10533" t="s">
        <v>28874</v>
      </c>
    </row>
    <row r="10534" spans="30:30" x14ac:dyDescent="0.15">
      <c r="AD10534" t="s">
        <v>34366</v>
      </c>
    </row>
    <row r="10535" spans="30:30" x14ac:dyDescent="0.15">
      <c r="AD10535" t="s">
        <v>28875</v>
      </c>
    </row>
    <row r="10536" spans="30:30" x14ac:dyDescent="0.15">
      <c r="AD10536" t="s">
        <v>34367</v>
      </c>
    </row>
    <row r="10537" spans="30:30" x14ac:dyDescent="0.15">
      <c r="AD10537" t="s">
        <v>34368</v>
      </c>
    </row>
    <row r="10538" spans="30:30" x14ac:dyDescent="0.15">
      <c r="AD10538" t="s">
        <v>6341</v>
      </c>
    </row>
    <row r="10539" spans="30:30" x14ac:dyDescent="0.15">
      <c r="AD10539" t="s">
        <v>28877</v>
      </c>
    </row>
    <row r="10540" spans="30:30" x14ac:dyDescent="0.15">
      <c r="AD10540" t="s">
        <v>28878</v>
      </c>
    </row>
    <row r="10541" spans="30:30" x14ac:dyDescent="0.15">
      <c r="AD10541" t="s">
        <v>34369</v>
      </c>
    </row>
    <row r="10542" spans="30:30" x14ac:dyDescent="0.15">
      <c r="AD10542" t="s">
        <v>34370</v>
      </c>
    </row>
    <row r="10543" spans="30:30" x14ac:dyDescent="0.15">
      <c r="AD10543" t="s">
        <v>34371</v>
      </c>
    </row>
    <row r="10544" spans="30:30" x14ac:dyDescent="0.15">
      <c r="AD10544" t="s">
        <v>6563</v>
      </c>
    </row>
    <row r="10545" spans="30:30" x14ac:dyDescent="0.15">
      <c r="AD10545" t="s">
        <v>34372</v>
      </c>
    </row>
    <row r="10546" spans="30:30" x14ac:dyDescent="0.15">
      <c r="AD10546" t="s">
        <v>28881</v>
      </c>
    </row>
    <row r="10547" spans="30:30" x14ac:dyDescent="0.15">
      <c r="AD10547" t="s">
        <v>34373</v>
      </c>
    </row>
    <row r="10548" spans="30:30" x14ac:dyDescent="0.15">
      <c r="AD10548" t="s">
        <v>34374</v>
      </c>
    </row>
    <row r="10549" spans="30:30" x14ac:dyDescent="0.15">
      <c r="AD10549" t="s">
        <v>34375</v>
      </c>
    </row>
    <row r="10550" spans="30:30" x14ac:dyDescent="0.15">
      <c r="AD10550" t="s">
        <v>28884</v>
      </c>
    </row>
    <row r="10551" spans="30:30" x14ac:dyDescent="0.15">
      <c r="AD10551" t="s">
        <v>34376</v>
      </c>
    </row>
    <row r="10552" spans="30:30" x14ac:dyDescent="0.15">
      <c r="AD10552" t="s">
        <v>34377</v>
      </c>
    </row>
    <row r="10553" spans="30:30" x14ac:dyDescent="0.15">
      <c r="AD10553" t="s">
        <v>34378</v>
      </c>
    </row>
    <row r="10554" spans="30:30" x14ac:dyDescent="0.15">
      <c r="AD10554" t="s">
        <v>34379</v>
      </c>
    </row>
    <row r="10555" spans="30:30" x14ac:dyDescent="0.15">
      <c r="AD10555" t="s">
        <v>6830</v>
      </c>
    </row>
    <row r="10556" spans="30:30" x14ac:dyDescent="0.15">
      <c r="AD10556" t="s">
        <v>28887</v>
      </c>
    </row>
    <row r="10557" spans="30:30" x14ac:dyDescent="0.15">
      <c r="AD10557" t="s">
        <v>34380</v>
      </c>
    </row>
    <row r="10558" spans="30:30" x14ac:dyDescent="0.15">
      <c r="AD10558" t="s">
        <v>28890</v>
      </c>
    </row>
    <row r="10559" spans="30:30" x14ac:dyDescent="0.15">
      <c r="AD10559" t="s">
        <v>34381</v>
      </c>
    </row>
    <row r="10560" spans="30:30" x14ac:dyDescent="0.15">
      <c r="AD10560" t="s">
        <v>34382</v>
      </c>
    </row>
    <row r="10561" spans="30:30" x14ac:dyDescent="0.15">
      <c r="AD10561" t="s">
        <v>28888</v>
      </c>
    </row>
    <row r="10562" spans="30:30" x14ac:dyDescent="0.15">
      <c r="AD10562" t="s">
        <v>28894</v>
      </c>
    </row>
    <row r="10563" spans="30:30" x14ac:dyDescent="0.15">
      <c r="AD10563" t="s">
        <v>34383</v>
      </c>
    </row>
    <row r="10564" spans="30:30" x14ac:dyDescent="0.15">
      <c r="AD10564" t="s">
        <v>34384</v>
      </c>
    </row>
    <row r="10565" spans="30:30" x14ac:dyDescent="0.15">
      <c r="AD10565" t="s">
        <v>34385</v>
      </c>
    </row>
    <row r="10566" spans="30:30" x14ac:dyDescent="0.15">
      <c r="AD10566" t="s">
        <v>34386</v>
      </c>
    </row>
    <row r="10567" spans="30:30" x14ac:dyDescent="0.15">
      <c r="AD10567" t="s">
        <v>34387</v>
      </c>
    </row>
    <row r="10568" spans="30:30" x14ac:dyDescent="0.15">
      <c r="AD10568" t="s">
        <v>34388</v>
      </c>
    </row>
    <row r="10569" spans="30:30" x14ac:dyDescent="0.15">
      <c r="AD10569" t="s">
        <v>34389</v>
      </c>
    </row>
    <row r="10570" spans="30:30" x14ac:dyDescent="0.15">
      <c r="AD10570" t="s">
        <v>34390</v>
      </c>
    </row>
    <row r="10571" spans="30:30" x14ac:dyDescent="0.15">
      <c r="AD10571" t="s">
        <v>34391</v>
      </c>
    </row>
    <row r="10572" spans="30:30" x14ac:dyDescent="0.15">
      <c r="AD10572" t="s">
        <v>34392</v>
      </c>
    </row>
    <row r="10573" spans="30:30" x14ac:dyDescent="0.15">
      <c r="AD10573" t="s">
        <v>28898</v>
      </c>
    </row>
    <row r="10574" spans="30:30" x14ac:dyDescent="0.15">
      <c r="AD10574" t="s">
        <v>28899</v>
      </c>
    </row>
    <row r="10575" spans="30:30" x14ac:dyDescent="0.15">
      <c r="AD10575" t="s">
        <v>34393</v>
      </c>
    </row>
    <row r="10576" spans="30:30" x14ac:dyDescent="0.15">
      <c r="AD10576" t="s">
        <v>34394</v>
      </c>
    </row>
    <row r="10577" spans="30:30" x14ac:dyDescent="0.15">
      <c r="AD10577" t="s">
        <v>34395</v>
      </c>
    </row>
    <row r="10578" spans="30:30" x14ac:dyDescent="0.15">
      <c r="AD10578" t="s">
        <v>28904</v>
      </c>
    </row>
    <row r="10579" spans="30:30" x14ac:dyDescent="0.15">
      <c r="AD10579" t="s">
        <v>34396</v>
      </c>
    </row>
    <row r="10580" spans="30:30" x14ac:dyDescent="0.15">
      <c r="AD10580" t="s">
        <v>34397</v>
      </c>
    </row>
    <row r="10581" spans="30:30" x14ac:dyDescent="0.15">
      <c r="AD10581" t="s">
        <v>34398</v>
      </c>
    </row>
    <row r="10582" spans="30:30" x14ac:dyDescent="0.15">
      <c r="AD10582" t="s">
        <v>34399</v>
      </c>
    </row>
    <row r="10583" spans="30:30" x14ac:dyDescent="0.15">
      <c r="AD10583" t="s">
        <v>34400</v>
      </c>
    </row>
    <row r="10584" spans="30:30" x14ac:dyDescent="0.15">
      <c r="AD10584" t="s">
        <v>34401</v>
      </c>
    </row>
    <row r="10585" spans="30:30" x14ac:dyDescent="0.15">
      <c r="AD10585" t="s">
        <v>34402</v>
      </c>
    </row>
    <row r="10586" spans="30:30" x14ac:dyDescent="0.15">
      <c r="AD10586" t="s">
        <v>34403</v>
      </c>
    </row>
    <row r="10587" spans="30:30" x14ac:dyDescent="0.15">
      <c r="AD10587" t="s">
        <v>28906</v>
      </c>
    </row>
    <row r="10588" spans="30:30" x14ac:dyDescent="0.15">
      <c r="AD10588" t="s">
        <v>28908</v>
      </c>
    </row>
    <row r="10589" spans="30:30" x14ac:dyDescent="0.15">
      <c r="AD10589" t="s">
        <v>34404</v>
      </c>
    </row>
    <row r="10590" spans="30:30" x14ac:dyDescent="0.15">
      <c r="AD10590" t="s">
        <v>28910</v>
      </c>
    </row>
    <row r="10591" spans="30:30" x14ac:dyDescent="0.15">
      <c r="AD10591" t="s">
        <v>34405</v>
      </c>
    </row>
    <row r="10592" spans="30:30" x14ac:dyDescent="0.15">
      <c r="AD10592" t="s">
        <v>34406</v>
      </c>
    </row>
    <row r="10593" spans="30:30" x14ac:dyDescent="0.15">
      <c r="AD10593" t="s">
        <v>28911</v>
      </c>
    </row>
    <row r="10594" spans="30:30" x14ac:dyDescent="0.15">
      <c r="AD10594" t="s">
        <v>34407</v>
      </c>
    </row>
    <row r="10595" spans="30:30" x14ac:dyDescent="0.15">
      <c r="AD10595" t="s">
        <v>34408</v>
      </c>
    </row>
    <row r="10596" spans="30:30" x14ac:dyDescent="0.15">
      <c r="AD10596" t="s">
        <v>28913</v>
      </c>
    </row>
    <row r="10597" spans="30:30" x14ac:dyDescent="0.15">
      <c r="AD10597" t="s">
        <v>28915</v>
      </c>
    </row>
    <row r="10598" spans="30:30" x14ac:dyDescent="0.15">
      <c r="AD10598" t="s">
        <v>28916</v>
      </c>
    </row>
    <row r="10599" spans="30:30" x14ac:dyDescent="0.15">
      <c r="AD10599" t="s">
        <v>34409</v>
      </c>
    </row>
    <row r="10600" spans="30:30" x14ac:dyDescent="0.15">
      <c r="AD10600" t="s">
        <v>34410</v>
      </c>
    </row>
    <row r="10601" spans="30:30" x14ac:dyDescent="0.15">
      <c r="AD10601" t="s">
        <v>34411</v>
      </c>
    </row>
    <row r="10602" spans="30:30" x14ac:dyDescent="0.15">
      <c r="AD10602" t="s">
        <v>28921</v>
      </c>
    </row>
    <row r="10603" spans="30:30" x14ac:dyDescent="0.15">
      <c r="AD10603" t="s">
        <v>34412</v>
      </c>
    </row>
    <row r="10604" spans="30:30" x14ac:dyDescent="0.15">
      <c r="AD10604" t="s">
        <v>34413</v>
      </c>
    </row>
    <row r="10605" spans="30:30" x14ac:dyDescent="0.15">
      <c r="AD10605" t="s">
        <v>34414</v>
      </c>
    </row>
    <row r="10606" spans="30:30" x14ac:dyDescent="0.15">
      <c r="AD10606" t="s">
        <v>34415</v>
      </c>
    </row>
    <row r="10607" spans="30:30" x14ac:dyDescent="0.15">
      <c r="AD10607" t="s">
        <v>34416</v>
      </c>
    </row>
    <row r="10608" spans="30:30" x14ac:dyDescent="0.15">
      <c r="AD10608" t="s">
        <v>34417</v>
      </c>
    </row>
    <row r="10609" spans="30:30" x14ac:dyDescent="0.15">
      <c r="AD10609" t="s">
        <v>28933</v>
      </c>
    </row>
    <row r="10610" spans="30:30" x14ac:dyDescent="0.15">
      <c r="AD10610" t="s">
        <v>34418</v>
      </c>
    </row>
    <row r="10611" spans="30:30" x14ac:dyDescent="0.15">
      <c r="AD10611" t="s">
        <v>28936</v>
      </c>
    </row>
    <row r="10612" spans="30:30" x14ac:dyDescent="0.15">
      <c r="AD10612" t="s">
        <v>34419</v>
      </c>
    </row>
    <row r="10613" spans="30:30" x14ac:dyDescent="0.15">
      <c r="AD10613" t="s">
        <v>34420</v>
      </c>
    </row>
    <row r="10614" spans="30:30" x14ac:dyDescent="0.15">
      <c r="AD10614" t="s">
        <v>34421</v>
      </c>
    </row>
    <row r="10615" spans="30:30" x14ac:dyDescent="0.15">
      <c r="AD10615" t="s">
        <v>34422</v>
      </c>
    </row>
    <row r="10616" spans="30:30" x14ac:dyDescent="0.15">
      <c r="AD10616" t="s">
        <v>34423</v>
      </c>
    </row>
    <row r="10617" spans="30:30" x14ac:dyDescent="0.15">
      <c r="AD10617" t="s">
        <v>28937</v>
      </c>
    </row>
    <row r="10618" spans="30:30" x14ac:dyDescent="0.15">
      <c r="AD10618" t="s">
        <v>34424</v>
      </c>
    </row>
    <row r="10619" spans="30:30" x14ac:dyDescent="0.15">
      <c r="AD10619" t="s">
        <v>34425</v>
      </c>
    </row>
    <row r="10620" spans="30:30" x14ac:dyDescent="0.15">
      <c r="AD10620" t="s">
        <v>34426</v>
      </c>
    </row>
    <row r="10621" spans="30:30" x14ac:dyDescent="0.15">
      <c r="AD10621" t="s">
        <v>28940</v>
      </c>
    </row>
    <row r="10622" spans="30:30" x14ac:dyDescent="0.15">
      <c r="AD10622" t="s">
        <v>34427</v>
      </c>
    </row>
    <row r="10623" spans="30:30" x14ac:dyDescent="0.15">
      <c r="AD10623" t="s">
        <v>28942</v>
      </c>
    </row>
    <row r="10624" spans="30:30" x14ac:dyDescent="0.15">
      <c r="AD10624" t="s">
        <v>28944</v>
      </c>
    </row>
    <row r="10625" spans="30:30" x14ac:dyDescent="0.15">
      <c r="AD10625" t="s">
        <v>34428</v>
      </c>
    </row>
    <row r="10626" spans="30:30" x14ac:dyDescent="0.15">
      <c r="AD10626" t="s">
        <v>34429</v>
      </c>
    </row>
    <row r="10627" spans="30:30" x14ac:dyDescent="0.15">
      <c r="AD10627" t="s">
        <v>28948</v>
      </c>
    </row>
    <row r="10628" spans="30:30" x14ac:dyDescent="0.15">
      <c r="AD10628" t="s">
        <v>34430</v>
      </c>
    </row>
    <row r="10629" spans="30:30" x14ac:dyDescent="0.15">
      <c r="AD10629" t="s">
        <v>34431</v>
      </c>
    </row>
    <row r="10630" spans="30:30" x14ac:dyDescent="0.15">
      <c r="AD10630" t="s">
        <v>8026</v>
      </c>
    </row>
    <row r="10631" spans="30:30" x14ac:dyDescent="0.15">
      <c r="AD10631" t="s">
        <v>34432</v>
      </c>
    </row>
    <row r="10632" spans="30:30" x14ac:dyDescent="0.15">
      <c r="AD10632" t="s">
        <v>28951</v>
      </c>
    </row>
    <row r="10633" spans="30:30" x14ac:dyDescent="0.15">
      <c r="AD10633" t="s">
        <v>34433</v>
      </c>
    </row>
    <row r="10634" spans="30:30" x14ac:dyDescent="0.15">
      <c r="AD10634" t="s">
        <v>28953</v>
      </c>
    </row>
    <row r="10635" spans="30:30" x14ac:dyDescent="0.15">
      <c r="AD10635" t="s">
        <v>34434</v>
      </c>
    </row>
    <row r="10636" spans="30:30" x14ac:dyDescent="0.15">
      <c r="AD10636" t="s">
        <v>34435</v>
      </c>
    </row>
    <row r="10637" spans="30:30" x14ac:dyDescent="0.15">
      <c r="AD10637" t="s">
        <v>34436</v>
      </c>
    </row>
    <row r="10638" spans="30:30" x14ac:dyDescent="0.15">
      <c r="AD10638" t="s">
        <v>8156</v>
      </c>
    </row>
    <row r="10639" spans="30:30" x14ac:dyDescent="0.15">
      <c r="AD10639" t="s">
        <v>34437</v>
      </c>
    </row>
    <row r="10640" spans="30:30" x14ac:dyDescent="0.15">
      <c r="AD10640" t="s">
        <v>34438</v>
      </c>
    </row>
    <row r="10641" spans="30:30" x14ac:dyDescent="0.15">
      <c r="AD10641" t="s">
        <v>34439</v>
      </c>
    </row>
    <row r="10642" spans="30:30" x14ac:dyDescent="0.15">
      <c r="AD10642" t="s">
        <v>34440</v>
      </c>
    </row>
    <row r="10643" spans="30:30" x14ac:dyDescent="0.15">
      <c r="AD10643" t="s">
        <v>34441</v>
      </c>
    </row>
    <row r="10644" spans="30:30" x14ac:dyDescent="0.15">
      <c r="AD10644" t="s">
        <v>34442</v>
      </c>
    </row>
    <row r="10645" spans="30:30" x14ac:dyDescent="0.15">
      <c r="AD10645" t="s">
        <v>34443</v>
      </c>
    </row>
    <row r="10646" spans="30:30" x14ac:dyDescent="0.15">
      <c r="AD10646" t="s">
        <v>34444</v>
      </c>
    </row>
    <row r="10647" spans="30:30" x14ac:dyDescent="0.15">
      <c r="AD10647" t="s">
        <v>28961</v>
      </c>
    </row>
    <row r="10648" spans="30:30" x14ac:dyDescent="0.15">
      <c r="AD10648" t="s">
        <v>28963</v>
      </c>
    </row>
    <row r="10649" spans="30:30" x14ac:dyDescent="0.15">
      <c r="AD10649" t="s">
        <v>34445</v>
      </c>
    </row>
    <row r="10650" spans="30:30" x14ac:dyDescent="0.15">
      <c r="AD10650" t="s">
        <v>28965</v>
      </c>
    </row>
    <row r="10651" spans="30:30" x14ac:dyDescent="0.15">
      <c r="AD10651" t="s">
        <v>34446</v>
      </c>
    </row>
    <row r="10652" spans="30:30" x14ac:dyDescent="0.15">
      <c r="AD10652" t="s">
        <v>34447</v>
      </c>
    </row>
    <row r="10653" spans="30:30" x14ac:dyDescent="0.15">
      <c r="AD10653" t="s">
        <v>34448</v>
      </c>
    </row>
    <row r="10654" spans="30:30" x14ac:dyDescent="0.15">
      <c r="AD10654" t="s">
        <v>34449</v>
      </c>
    </row>
    <row r="10655" spans="30:30" x14ac:dyDescent="0.15">
      <c r="AD10655" t="s">
        <v>28969</v>
      </c>
    </row>
    <row r="10656" spans="30:30" x14ac:dyDescent="0.15">
      <c r="AD10656" t="s">
        <v>34450</v>
      </c>
    </row>
    <row r="10657" spans="30:30" x14ac:dyDescent="0.15">
      <c r="AD10657" t="s">
        <v>34451</v>
      </c>
    </row>
    <row r="10658" spans="30:30" x14ac:dyDescent="0.15">
      <c r="AD10658" t="s">
        <v>28972</v>
      </c>
    </row>
    <row r="10659" spans="30:30" x14ac:dyDescent="0.15">
      <c r="AD10659" t="s">
        <v>28975</v>
      </c>
    </row>
    <row r="10660" spans="30:30" x14ac:dyDescent="0.15">
      <c r="AD10660" t="s">
        <v>34452</v>
      </c>
    </row>
    <row r="10661" spans="30:30" x14ac:dyDescent="0.15">
      <c r="AD10661" t="s">
        <v>34453</v>
      </c>
    </row>
    <row r="10662" spans="30:30" x14ac:dyDescent="0.15">
      <c r="AD10662" t="s">
        <v>34454</v>
      </c>
    </row>
    <row r="10663" spans="30:30" x14ac:dyDescent="0.15">
      <c r="AD10663" t="s">
        <v>34455</v>
      </c>
    </row>
    <row r="10664" spans="30:30" x14ac:dyDescent="0.15">
      <c r="AD10664" t="s">
        <v>34456</v>
      </c>
    </row>
    <row r="10665" spans="30:30" x14ac:dyDescent="0.15">
      <c r="AD10665" t="s">
        <v>34457</v>
      </c>
    </row>
    <row r="10666" spans="30:30" x14ac:dyDescent="0.15">
      <c r="AD10666" t="s">
        <v>28980</v>
      </c>
    </row>
    <row r="10667" spans="30:30" x14ac:dyDescent="0.15">
      <c r="AD10667" t="s">
        <v>34458</v>
      </c>
    </row>
    <row r="10668" spans="30:30" x14ac:dyDescent="0.15">
      <c r="AD10668" t="s">
        <v>34459</v>
      </c>
    </row>
    <row r="10669" spans="30:30" x14ac:dyDescent="0.15">
      <c r="AD10669" t="s">
        <v>34460</v>
      </c>
    </row>
    <row r="10670" spans="30:30" x14ac:dyDescent="0.15">
      <c r="AD10670" t="s">
        <v>28983</v>
      </c>
    </row>
    <row r="10671" spans="30:30" x14ac:dyDescent="0.15">
      <c r="AD10671" t="s">
        <v>34461</v>
      </c>
    </row>
    <row r="10672" spans="30:30" x14ac:dyDescent="0.15">
      <c r="AD10672" t="s">
        <v>34462</v>
      </c>
    </row>
    <row r="10673" spans="30:30" x14ac:dyDescent="0.15">
      <c r="AD10673" t="s">
        <v>8683</v>
      </c>
    </row>
    <row r="10674" spans="30:30" x14ac:dyDescent="0.15">
      <c r="AD10674" t="s">
        <v>34463</v>
      </c>
    </row>
    <row r="10675" spans="30:30" x14ac:dyDescent="0.15">
      <c r="AD10675" t="s">
        <v>34464</v>
      </c>
    </row>
    <row r="10676" spans="30:30" x14ac:dyDescent="0.15">
      <c r="AD10676" t="s">
        <v>8706</v>
      </c>
    </row>
    <row r="10677" spans="30:30" x14ac:dyDescent="0.15">
      <c r="AD10677" t="s">
        <v>34465</v>
      </c>
    </row>
    <row r="10678" spans="30:30" x14ac:dyDescent="0.15">
      <c r="AD10678" t="s">
        <v>28988</v>
      </c>
    </row>
    <row r="10679" spans="30:30" x14ac:dyDescent="0.15">
      <c r="AD10679" t="s">
        <v>28989</v>
      </c>
    </row>
    <row r="10680" spans="30:30" x14ac:dyDescent="0.15">
      <c r="AD10680" t="s">
        <v>28990</v>
      </c>
    </row>
    <row r="10681" spans="30:30" x14ac:dyDescent="0.15">
      <c r="AD10681" t="s">
        <v>34466</v>
      </c>
    </row>
    <row r="10682" spans="30:30" x14ac:dyDescent="0.15">
      <c r="AD10682" t="s">
        <v>34467</v>
      </c>
    </row>
    <row r="10683" spans="30:30" x14ac:dyDescent="0.15">
      <c r="AD10683" t="s">
        <v>34468</v>
      </c>
    </row>
    <row r="10684" spans="30:30" x14ac:dyDescent="0.15">
      <c r="AD10684" t="s">
        <v>28992</v>
      </c>
    </row>
    <row r="10685" spans="30:30" x14ac:dyDescent="0.15">
      <c r="AD10685" t="s">
        <v>34469</v>
      </c>
    </row>
    <row r="10686" spans="30:30" x14ac:dyDescent="0.15">
      <c r="AD10686" t="s">
        <v>34470</v>
      </c>
    </row>
    <row r="10687" spans="30:30" x14ac:dyDescent="0.15">
      <c r="AD10687" t="s">
        <v>34471</v>
      </c>
    </row>
    <row r="10688" spans="30:30" x14ac:dyDescent="0.15">
      <c r="AD10688" t="s">
        <v>34472</v>
      </c>
    </row>
    <row r="10689" spans="30:30" x14ac:dyDescent="0.15">
      <c r="AD10689" t="s">
        <v>28994</v>
      </c>
    </row>
    <row r="10690" spans="30:30" x14ac:dyDescent="0.15">
      <c r="AD10690" t="s">
        <v>28995</v>
      </c>
    </row>
    <row r="10691" spans="30:30" x14ac:dyDescent="0.15">
      <c r="AD10691" t="s">
        <v>34473</v>
      </c>
    </row>
    <row r="10692" spans="30:30" x14ac:dyDescent="0.15">
      <c r="AD10692" t="s">
        <v>34474</v>
      </c>
    </row>
    <row r="10693" spans="30:30" x14ac:dyDescent="0.15">
      <c r="AD10693" t="s">
        <v>34475</v>
      </c>
    </row>
    <row r="10694" spans="30:30" x14ac:dyDescent="0.15">
      <c r="AD10694" t="s">
        <v>34476</v>
      </c>
    </row>
    <row r="10695" spans="30:30" x14ac:dyDescent="0.15">
      <c r="AD10695" t="s">
        <v>34477</v>
      </c>
    </row>
    <row r="10696" spans="30:30" x14ac:dyDescent="0.15">
      <c r="AD10696" t="s">
        <v>34478</v>
      </c>
    </row>
    <row r="10697" spans="30:30" x14ac:dyDescent="0.15">
      <c r="AD10697" t="s">
        <v>34479</v>
      </c>
    </row>
    <row r="10698" spans="30:30" x14ac:dyDescent="0.15">
      <c r="AD10698" t="s">
        <v>34480</v>
      </c>
    </row>
    <row r="10699" spans="30:30" x14ac:dyDescent="0.15">
      <c r="AD10699" t="s">
        <v>29002</v>
      </c>
    </row>
    <row r="10700" spans="30:30" x14ac:dyDescent="0.15">
      <c r="AD10700" t="s">
        <v>29004</v>
      </c>
    </row>
    <row r="10701" spans="30:30" x14ac:dyDescent="0.15">
      <c r="AD10701" t="s">
        <v>9021</v>
      </c>
    </row>
    <row r="10702" spans="30:30" x14ac:dyDescent="0.15">
      <c r="AD10702" t="s">
        <v>29006</v>
      </c>
    </row>
    <row r="10703" spans="30:30" x14ac:dyDescent="0.15">
      <c r="AD10703" t="s">
        <v>34481</v>
      </c>
    </row>
    <row r="10704" spans="30:30" x14ac:dyDescent="0.15">
      <c r="AD10704" t="s">
        <v>34482</v>
      </c>
    </row>
    <row r="10705" spans="30:30" x14ac:dyDescent="0.15">
      <c r="AD10705" t="s">
        <v>34483</v>
      </c>
    </row>
    <row r="10706" spans="30:30" x14ac:dyDescent="0.15">
      <c r="AD10706" t="s">
        <v>34484</v>
      </c>
    </row>
    <row r="10707" spans="30:30" x14ac:dyDescent="0.15">
      <c r="AD10707" t="s">
        <v>34485</v>
      </c>
    </row>
    <row r="10708" spans="30:30" x14ac:dyDescent="0.15">
      <c r="AD10708" t="s">
        <v>29011</v>
      </c>
    </row>
    <row r="10709" spans="30:30" x14ac:dyDescent="0.15">
      <c r="AD10709" t="s">
        <v>34486</v>
      </c>
    </row>
    <row r="10710" spans="30:30" x14ac:dyDescent="0.15">
      <c r="AD10710" t="s">
        <v>34487</v>
      </c>
    </row>
    <row r="10711" spans="30:30" x14ac:dyDescent="0.15">
      <c r="AD10711" t="s">
        <v>34488</v>
      </c>
    </row>
    <row r="10712" spans="30:30" x14ac:dyDescent="0.15">
      <c r="AD10712" t="s">
        <v>29013</v>
      </c>
    </row>
    <row r="10713" spans="30:30" x14ac:dyDescent="0.15">
      <c r="AD10713" t="s">
        <v>34489</v>
      </c>
    </row>
    <row r="10714" spans="30:30" x14ac:dyDescent="0.15">
      <c r="AD10714" t="s">
        <v>34490</v>
      </c>
    </row>
    <row r="10715" spans="30:30" x14ac:dyDescent="0.15">
      <c r="AD10715" t="s">
        <v>29014</v>
      </c>
    </row>
    <row r="10716" spans="30:30" x14ac:dyDescent="0.15">
      <c r="AD10716" t="s">
        <v>34491</v>
      </c>
    </row>
    <row r="10717" spans="30:30" x14ac:dyDescent="0.15">
      <c r="AD10717" t="s">
        <v>34492</v>
      </c>
    </row>
    <row r="10718" spans="30:30" x14ac:dyDescent="0.15">
      <c r="AD10718" t="s">
        <v>34493</v>
      </c>
    </row>
    <row r="10719" spans="30:30" x14ac:dyDescent="0.15">
      <c r="AD10719" t="s">
        <v>34494</v>
      </c>
    </row>
    <row r="10720" spans="30:30" x14ac:dyDescent="0.15">
      <c r="AD10720" t="s">
        <v>34495</v>
      </c>
    </row>
    <row r="10721" spans="30:30" x14ac:dyDescent="0.15">
      <c r="AD10721" t="s">
        <v>34496</v>
      </c>
    </row>
    <row r="10722" spans="30:30" x14ac:dyDescent="0.15">
      <c r="AD10722" t="s">
        <v>29016</v>
      </c>
    </row>
    <row r="10723" spans="30:30" x14ac:dyDescent="0.15">
      <c r="AD10723" t="s">
        <v>29018</v>
      </c>
    </row>
    <row r="10724" spans="30:30" x14ac:dyDescent="0.15">
      <c r="AD10724" t="s">
        <v>34497</v>
      </c>
    </row>
    <row r="10725" spans="30:30" x14ac:dyDescent="0.15">
      <c r="AD10725" t="s">
        <v>34498</v>
      </c>
    </row>
    <row r="10726" spans="30:30" x14ac:dyDescent="0.15">
      <c r="AD10726" t="s">
        <v>34499</v>
      </c>
    </row>
    <row r="10727" spans="30:30" x14ac:dyDescent="0.15">
      <c r="AD10727" t="s">
        <v>29021</v>
      </c>
    </row>
    <row r="10728" spans="30:30" x14ac:dyDescent="0.15">
      <c r="AD10728" t="s">
        <v>29022</v>
      </c>
    </row>
    <row r="10729" spans="30:30" x14ac:dyDescent="0.15">
      <c r="AD10729" t="s">
        <v>29024</v>
      </c>
    </row>
    <row r="10730" spans="30:30" x14ac:dyDescent="0.15">
      <c r="AD10730" t="s">
        <v>29027</v>
      </c>
    </row>
    <row r="10731" spans="30:30" x14ac:dyDescent="0.15">
      <c r="AD10731" t="s">
        <v>34500</v>
      </c>
    </row>
    <row r="10732" spans="30:30" x14ac:dyDescent="0.15">
      <c r="AD10732" t="s">
        <v>34501</v>
      </c>
    </row>
    <row r="10733" spans="30:30" x14ac:dyDescent="0.15">
      <c r="AD10733" t="s">
        <v>34502</v>
      </c>
    </row>
    <row r="10734" spans="30:30" x14ac:dyDescent="0.15">
      <c r="AD10734" t="s">
        <v>34503</v>
      </c>
    </row>
    <row r="10735" spans="30:30" x14ac:dyDescent="0.15">
      <c r="AD10735" t="s">
        <v>34504</v>
      </c>
    </row>
    <row r="10736" spans="30:30" x14ac:dyDescent="0.15">
      <c r="AD10736" t="s">
        <v>29034</v>
      </c>
    </row>
    <row r="10737" spans="30:30" x14ac:dyDescent="0.15">
      <c r="AD10737" t="s">
        <v>34505</v>
      </c>
    </row>
    <row r="10738" spans="30:30" x14ac:dyDescent="0.15">
      <c r="AD10738" t="s">
        <v>29038</v>
      </c>
    </row>
    <row r="10739" spans="30:30" x14ac:dyDescent="0.15">
      <c r="AD10739" t="s">
        <v>34506</v>
      </c>
    </row>
    <row r="10740" spans="30:30" x14ac:dyDescent="0.15">
      <c r="AD10740" t="s">
        <v>34507</v>
      </c>
    </row>
    <row r="10741" spans="30:30" x14ac:dyDescent="0.15">
      <c r="AD10741" t="s">
        <v>34508</v>
      </c>
    </row>
    <row r="10742" spans="30:30" x14ac:dyDescent="0.15">
      <c r="AD10742" t="s">
        <v>34509</v>
      </c>
    </row>
    <row r="10743" spans="30:30" x14ac:dyDescent="0.15">
      <c r="AD10743" t="s">
        <v>9353</v>
      </c>
    </row>
    <row r="10744" spans="30:30" x14ac:dyDescent="0.15">
      <c r="AD10744" t="s">
        <v>34510</v>
      </c>
    </row>
    <row r="10745" spans="30:30" x14ac:dyDescent="0.15">
      <c r="AD10745" t="s">
        <v>29049</v>
      </c>
    </row>
    <row r="10746" spans="30:30" x14ac:dyDescent="0.15">
      <c r="AD10746" t="s">
        <v>34511</v>
      </c>
    </row>
    <row r="10747" spans="30:30" x14ac:dyDescent="0.15">
      <c r="AD10747" t="s">
        <v>9382</v>
      </c>
    </row>
    <row r="10748" spans="30:30" x14ac:dyDescent="0.15">
      <c r="AD10748" t="s">
        <v>29054</v>
      </c>
    </row>
    <row r="10749" spans="30:30" x14ac:dyDescent="0.15">
      <c r="AD10749" t="s">
        <v>34512</v>
      </c>
    </row>
    <row r="10750" spans="30:30" x14ac:dyDescent="0.15">
      <c r="AD10750" t="s">
        <v>9404</v>
      </c>
    </row>
    <row r="10751" spans="30:30" x14ac:dyDescent="0.15">
      <c r="AD10751" t="s">
        <v>34513</v>
      </c>
    </row>
    <row r="10752" spans="30:30" x14ac:dyDescent="0.15">
      <c r="AD10752" t="s">
        <v>29056</v>
      </c>
    </row>
    <row r="10753" spans="30:30" x14ac:dyDescent="0.15">
      <c r="AD10753" t="s">
        <v>34514</v>
      </c>
    </row>
    <row r="10754" spans="30:30" x14ac:dyDescent="0.15">
      <c r="AD10754" t="s">
        <v>34515</v>
      </c>
    </row>
    <row r="10755" spans="30:30" x14ac:dyDescent="0.15">
      <c r="AD10755" t="s">
        <v>34516</v>
      </c>
    </row>
    <row r="10756" spans="30:30" x14ac:dyDescent="0.15">
      <c r="AD10756" t="s">
        <v>34517</v>
      </c>
    </row>
    <row r="10757" spans="30:30" x14ac:dyDescent="0.15">
      <c r="AD10757" t="s">
        <v>34518</v>
      </c>
    </row>
    <row r="10758" spans="30:30" x14ac:dyDescent="0.15">
      <c r="AD10758" t="s">
        <v>34519</v>
      </c>
    </row>
    <row r="10759" spans="30:30" x14ac:dyDescent="0.15">
      <c r="AD10759" t="s">
        <v>34520</v>
      </c>
    </row>
    <row r="10760" spans="30:30" x14ac:dyDescent="0.15">
      <c r="AD10760" t="s">
        <v>34521</v>
      </c>
    </row>
    <row r="10761" spans="30:30" x14ac:dyDescent="0.15">
      <c r="AD10761" t="s">
        <v>34522</v>
      </c>
    </row>
    <row r="10762" spans="30:30" x14ac:dyDescent="0.15">
      <c r="AD10762" t="s">
        <v>29063</v>
      </c>
    </row>
    <row r="10763" spans="30:30" x14ac:dyDescent="0.15">
      <c r="AD10763" t="s">
        <v>34523</v>
      </c>
    </row>
    <row r="10764" spans="30:30" x14ac:dyDescent="0.15">
      <c r="AD10764" t="s">
        <v>34524</v>
      </c>
    </row>
    <row r="10765" spans="30:30" x14ac:dyDescent="0.15">
      <c r="AD10765" t="s">
        <v>34525</v>
      </c>
    </row>
    <row r="10766" spans="30:30" x14ac:dyDescent="0.15">
      <c r="AD10766" t="s">
        <v>34526</v>
      </c>
    </row>
    <row r="10767" spans="30:30" x14ac:dyDescent="0.15">
      <c r="AD10767" t="s">
        <v>34527</v>
      </c>
    </row>
    <row r="10768" spans="30:30" x14ac:dyDescent="0.15">
      <c r="AD10768" t="s">
        <v>34528</v>
      </c>
    </row>
    <row r="10769" spans="30:30" x14ac:dyDescent="0.15">
      <c r="AD10769" t="s">
        <v>34529</v>
      </c>
    </row>
    <row r="10770" spans="30:30" x14ac:dyDescent="0.15">
      <c r="AD10770" t="s">
        <v>29065</v>
      </c>
    </row>
    <row r="10771" spans="30:30" x14ac:dyDescent="0.15">
      <c r="AD10771" t="s">
        <v>34530</v>
      </c>
    </row>
    <row r="10772" spans="30:30" x14ac:dyDescent="0.15">
      <c r="AD10772" t="s">
        <v>34531</v>
      </c>
    </row>
    <row r="10773" spans="30:30" x14ac:dyDescent="0.15">
      <c r="AD10773" t="s">
        <v>34532</v>
      </c>
    </row>
    <row r="10774" spans="30:30" x14ac:dyDescent="0.15">
      <c r="AD10774" t="s">
        <v>29071</v>
      </c>
    </row>
    <row r="10775" spans="30:30" x14ac:dyDescent="0.15">
      <c r="AD10775" t="s">
        <v>34533</v>
      </c>
    </row>
    <row r="10776" spans="30:30" x14ac:dyDescent="0.15">
      <c r="AD10776" t="s">
        <v>34534</v>
      </c>
    </row>
    <row r="10777" spans="30:30" x14ac:dyDescent="0.15">
      <c r="AD10777" t="s">
        <v>29075</v>
      </c>
    </row>
    <row r="10778" spans="30:30" x14ac:dyDescent="0.15">
      <c r="AD10778" t="s">
        <v>34535</v>
      </c>
    </row>
    <row r="10779" spans="30:30" x14ac:dyDescent="0.15">
      <c r="AD10779" t="s">
        <v>34536</v>
      </c>
    </row>
    <row r="10780" spans="30:30" x14ac:dyDescent="0.15">
      <c r="AD10780" t="s">
        <v>29078</v>
      </c>
    </row>
    <row r="10781" spans="30:30" x14ac:dyDescent="0.15">
      <c r="AD10781" t="s">
        <v>29080</v>
      </c>
    </row>
    <row r="10782" spans="30:30" x14ac:dyDescent="0.15">
      <c r="AD10782" t="s">
        <v>34537</v>
      </c>
    </row>
    <row r="10783" spans="30:30" x14ac:dyDescent="0.15">
      <c r="AD10783" t="s">
        <v>29081</v>
      </c>
    </row>
    <row r="10784" spans="30:30" x14ac:dyDescent="0.15">
      <c r="AD10784" t="s">
        <v>34538</v>
      </c>
    </row>
    <row r="10785" spans="30:30" x14ac:dyDescent="0.15">
      <c r="AD10785" t="s">
        <v>34539</v>
      </c>
    </row>
    <row r="10786" spans="30:30" x14ac:dyDescent="0.15">
      <c r="AD10786" t="s">
        <v>29087</v>
      </c>
    </row>
    <row r="10787" spans="30:30" x14ac:dyDescent="0.15">
      <c r="AD10787" t="s">
        <v>29089</v>
      </c>
    </row>
    <row r="10788" spans="30:30" x14ac:dyDescent="0.15">
      <c r="AD10788" t="s">
        <v>34540</v>
      </c>
    </row>
    <row r="10789" spans="30:30" x14ac:dyDescent="0.15">
      <c r="AD10789" t="s">
        <v>29092</v>
      </c>
    </row>
    <row r="10790" spans="30:30" x14ac:dyDescent="0.15">
      <c r="AD10790" t="s">
        <v>34541</v>
      </c>
    </row>
    <row r="10791" spans="30:30" x14ac:dyDescent="0.15">
      <c r="AD10791" t="s">
        <v>29094</v>
      </c>
    </row>
    <row r="10792" spans="30:30" x14ac:dyDescent="0.15">
      <c r="AD10792" t="s">
        <v>34542</v>
      </c>
    </row>
    <row r="10793" spans="30:30" x14ac:dyDescent="0.15">
      <c r="AD10793" t="s">
        <v>34543</v>
      </c>
    </row>
    <row r="10794" spans="30:30" x14ac:dyDescent="0.15">
      <c r="AD10794" t="s">
        <v>34544</v>
      </c>
    </row>
    <row r="10795" spans="30:30" x14ac:dyDescent="0.15">
      <c r="AD10795" t="s">
        <v>29096</v>
      </c>
    </row>
    <row r="10796" spans="30:30" x14ac:dyDescent="0.15">
      <c r="AD10796" t="s">
        <v>34545</v>
      </c>
    </row>
    <row r="10797" spans="30:30" x14ac:dyDescent="0.15">
      <c r="AD10797" t="s">
        <v>34546</v>
      </c>
    </row>
    <row r="10798" spans="30:30" x14ac:dyDescent="0.15">
      <c r="AD10798" t="s">
        <v>34547</v>
      </c>
    </row>
    <row r="10799" spans="30:30" x14ac:dyDescent="0.15">
      <c r="AD10799" t="s">
        <v>29099</v>
      </c>
    </row>
    <row r="10800" spans="30:30" x14ac:dyDescent="0.15">
      <c r="AD10800" t="s">
        <v>34548</v>
      </c>
    </row>
    <row r="10801" spans="30:30" x14ac:dyDescent="0.15">
      <c r="AD10801" t="s">
        <v>29101</v>
      </c>
    </row>
    <row r="10802" spans="30:30" x14ac:dyDescent="0.15">
      <c r="AD10802" t="s">
        <v>34549</v>
      </c>
    </row>
    <row r="10803" spans="30:30" x14ac:dyDescent="0.15">
      <c r="AD10803" t="s">
        <v>34550</v>
      </c>
    </row>
    <row r="10804" spans="30:30" x14ac:dyDescent="0.15">
      <c r="AD10804" t="s">
        <v>29104</v>
      </c>
    </row>
    <row r="10805" spans="30:30" x14ac:dyDescent="0.15">
      <c r="AD10805" t="s">
        <v>34551</v>
      </c>
    </row>
    <row r="10806" spans="30:30" x14ac:dyDescent="0.15">
      <c r="AD10806" t="s">
        <v>29103</v>
      </c>
    </row>
    <row r="10807" spans="30:30" x14ac:dyDescent="0.15">
      <c r="AD10807" t="s">
        <v>29105</v>
      </c>
    </row>
    <row r="10808" spans="30:30" x14ac:dyDescent="0.15">
      <c r="AD10808" t="s">
        <v>34552</v>
      </c>
    </row>
    <row r="10809" spans="30:30" x14ac:dyDescent="0.15">
      <c r="AD10809" t="s">
        <v>29107</v>
      </c>
    </row>
    <row r="10810" spans="30:30" x14ac:dyDescent="0.15">
      <c r="AD10810" t="s">
        <v>29109</v>
      </c>
    </row>
    <row r="10811" spans="30:30" x14ac:dyDescent="0.15">
      <c r="AD10811" t="s">
        <v>29110</v>
      </c>
    </row>
    <row r="10812" spans="30:30" x14ac:dyDescent="0.15">
      <c r="AD10812" t="s">
        <v>34553</v>
      </c>
    </row>
    <row r="10813" spans="30:30" x14ac:dyDescent="0.15">
      <c r="AD10813" t="s">
        <v>10143</v>
      </c>
    </row>
    <row r="10814" spans="30:30" x14ac:dyDescent="0.15">
      <c r="AD10814" t="s">
        <v>34554</v>
      </c>
    </row>
    <row r="10815" spans="30:30" x14ac:dyDescent="0.15">
      <c r="AD10815" t="s">
        <v>34555</v>
      </c>
    </row>
    <row r="10816" spans="30:30" x14ac:dyDescent="0.15">
      <c r="AD10816" t="s">
        <v>34556</v>
      </c>
    </row>
    <row r="10817" spans="30:30" x14ac:dyDescent="0.15">
      <c r="AD10817" t="s">
        <v>34557</v>
      </c>
    </row>
    <row r="10818" spans="30:30" x14ac:dyDescent="0.15">
      <c r="AD10818" t="s">
        <v>29119</v>
      </c>
    </row>
    <row r="10819" spans="30:30" x14ac:dyDescent="0.15">
      <c r="AD10819" t="s">
        <v>29121</v>
      </c>
    </row>
    <row r="10820" spans="30:30" x14ac:dyDescent="0.15">
      <c r="AD10820" t="s">
        <v>34558</v>
      </c>
    </row>
    <row r="10821" spans="30:30" x14ac:dyDescent="0.15">
      <c r="AD10821" t="s">
        <v>29123</v>
      </c>
    </row>
    <row r="10822" spans="30:30" x14ac:dyDescent="0.15">
      <c r="AD10822" t="s">
        <v>34559</v>
      </c>
    </row>
    <row r="10823" spans="30:30" x14ac:dyDescent="0.15">
      <c r="AD10823" t="s">
        <v>29125</v>
      </c>
    </row>
    <row r="10824" spans="30:30" x14ac:dyDescent="0.15">
      <c r="AD10824" t="s">
        <v>34560</v>
      </c>
    </row>
    <row r="10825" spans="30:30" x14ac:dyDescent="0.15">
      <c r="AD10825" t="s">
        <v>34561</v>
      </c>
    </row>
    <row r="10826" spans="30:30" x14ac:dyDescent="0.15">
      <c r="AD10826" t="s">
        <v>34562</v>
      </c>
    </row>
    <row r="10827" spans="30:30" x14ac:dyDescent="0.15">
      <c r="AD10827" t="s">
        <v>34563</v>
      </c>
    </row>
    <row r="10828" spans="30:30" x14ac:dyDescent="0.15">
      <c r="AD10828" t="s">
        <v>29130</v>
      </c>
    </row>
    <row r="10829" spans="30:30" x14ac:dyDescent="0.15">
      <c r="AD10829" t="s">
        <v>29132</v>
      </c>
    </row>
    <row r="10830" spans="30:30" x14ac:dyDescent="0.15">
      <c r="AD10830" t="s">
        <v>34564</v>
      </c>
    </row>
    <row r="10831" spans="30:30" x14ac:dyDescent="0.15">
      <c r="AD10831" t="s">
        <v>29136</v>
      </c>
    </row>
    <row r="10832" spans="30:30" x14ac:dyDescent="0.15">
      <c r="AD10832" t="s">
        <v>34565</v>
      </c>
    </row>
    <row r="10833" spans="30:30" x14ac:dyDescent="0.15">
      <c r="AD10833" t="s">
        <v>34566</v>
      </c>
    </row>
    <row r="10834" spans="30:30" x14ac:dyDescent="0.15">
      <c r="AD10834" t="s">
        <v>34567</v>
      </c>
    </row>
    <row r="10835" spans="30:30" x14ac:dyDescent="0.15">
      <c r="AD10835" t="s">
        <v>34568</v>
      </c>
    </row>
    <row r="10836" spans="30:30" x14ac:dyDescent="0.15">
      <c r="AD10836" t="s">
        <v>34569</v>
      </c>
    </row>
    <row r="10837" spans="30:30" x14ac:dyDescent="0.15">
      <c r="AD10837" t="s">
        <v>34570</v>
      </c>
    </row>
    <row r="10838" spans="30:30" x14ac:dyDescent="0.15">
      <c r="AD10838" t="s">
        <v>34571</v>
      </c>
    </row>
    <row r="10839" spans="30:30" x14ac:dyDescent="0.15">
      <c r="AD10839" t="s">
        <v>34572</v>
      </c>
    </row>
    <row r="10840" spans="30:30" x14ac:dyDescent="0.15">
      <c r="AD10840" t="s">
        <v>34573</v>
      </c>
    </row>
    <row r="10841" spans="30:30" x14ac:dyDescent="0.15">
      <c r="AD10841" t="s">
        <v>34574</v>
      </c>
    </row>
    <row r="10842" spans="30:30" x14ac:dyDescent="0.15">
      <c r="AD10842" t="s">
        <v>34575</v>
      </c>
    </row>
    <row r="10843" spans="30:30" x14ac:dyDescent="0.15">
      <c r="AD10843" t="s">
        <v>29144</v>
      </c>
    </row>
    <row r="10844" spans="30:30" x14ac:dyDescent="0.15">
      <c r="AD10844" t="s">
        <v>34576</v>
      </c>
    </row>
    <row r="10845" spans="30:30" x14ac:dyDescent="0.15">
      <c r="AD10845" t="s">
        <v>34577</v>
      </c>
    </row>
    <row r="10846" spans="30:30" x14ac:dyDescent="0.15">
      <c r="AD10846" t="s">
        <v>29146</v>
      </c>
    </row>
    <row r="10847" spans="30:30" x14ac:dyDescent="0.15">
      <c r="AD10847" t="s">
        <v>34578</v>
      </c>
    </row>
    <row r="10848" spans="30:30" x14ac:dyDescent="0.15">
      <c r="AD10848" t="s">
        <v>34579</v>
      </c>
    </row>
    <row r="10849" spans="30:30" x14ac:dyDescent="0.15">
      <c r="AD10849" t="s">
        <v>34580</v>
      </c>
    </row>
    <row r="10850" spans="30:30" x14ac:dyDescent="0.15">
      <c r="AD10850" t="s">
        <v>34581</v>
      </c>
    </row>
    <row r="10851" spans="30:30" x14ac:dyDescent="0.15">
      <c r="AD10851" t="s">
        <v>34582</v>
      </c>
    </row>
    <row r="10852" spans="30:30" x14ac:dyDescent="0.15">
      <c r="AD10852" t="s">
        <v>34583</v>
      </c>
    </row>
    <row r="10853" spans="30:30" x14ac:dyDescent="0.15">
      <c r="AD10853" t="s">
        <v>34584</v>
      </c>
    </row>
    <row r="10854" spans="30:30" x14ac:dyDescent="0.15">
      <c r="AD10854" t="s">
        <v>34585</v>
      </c>
    </row>
    <row r="10855" spans="30:30" x14ac:dyDescent="0.15">
      <c r="AD10855" t="s">
        <v>29150</v>
      </c>
    </row>
    <row r="10856" spans="30:30" x14ac:dyDescent="0.15">
      <c r="AD10856" t="s">
        <v>29152</v>
      </c>
    </row>
    <row r="10857" spans="30:30" x14ac:dyDescent="0.15">
      <c r="AD10857" t="s">
        <v>34586</v>
      </c>
    </row>
    <row r="10858" spans="30:30" x14ac:dyDescent="0.15">
      <c r="AD10858" t="s">
        <v>29157</v>
      </c>
    </row>
    <row r="10859" spans="30:30" x14ac:dyDescent="0.15">
      <c r="AD10859" t="s">
        <v>29156</v>
      </c>
    </row>
    <row r="10860" spans="30:30" x14ac:dyDescent="0.15">
      <c r="AD10860" t="s">
        <v>34587</v>
      </c>
    </row>
    <row r="10861" spans="30:30" x14ac:dyDescent="0.15">
      <c r="AD10861" t="s">
        <v>10721</v>
      </c>
    </row>
    <row r="10862" spans="30:30" x14ac:dyDescent="0.15">
      <c r="AD10862" t="s">
        <v>29160</v>
      </c>
    </row>
    <row r="10863" spans="30:30" x14ac:dyDescent="0.15">
      <c r="AD10863" t="s">
        <v>34588</v>
      </c>
    </row>
    <row r="10864" spans="30:30" x14ac:dyDescent="0.15">
      <c r="AD10864" t="s">
        <v>34589</v>
      </c>
    </row>
    <row r="10865" spans="30:30" x14ac:dyDescent="0.15">
      <c r="AD10865" t="s">
        <v>34590</v>
      </c>
    </row>
    <row r="10866" spans="30:30" x14ac:dyDescent="0.15">
      <c r="AD10866" t="s">
        <v>29163</v>
      </c>
    </row>
    <row r="10867" spans="30:30" x14ac:dyDescent="0.15">
      <c r="AD10867" t="s">
        <v>34591</v>
      </c>
    </row>
    <row r="10868" spans="30:30" x14ac:dyDescent="0.15">
      <c r="AD10868" t="s">
        <v>29165</v>
      </c>
    </row>
    <row r="10869" spans="30:30" x14ac:dyDescent="0.15">
      <c r="AD10869" t="s">
        <v>29166</v>
      </c>
    </row>
    <row r="10870" spans="30:30" x14ac:dyDescent="0.15">
      <c r="AD10870" t="s">
        <v>29168</v>
      </c>
    </row>
    <row r="10871" spans="30:30" x14ac:dyDescent="0.15">
      <c r="AD10871" t="s">
        <v>34592</v>
      </c>
    </row>
    <row r="10872" spans="30:30" x14ac:dyDescent="0.15">
      <c r="AD10872" t="s">
        <v>29170</v>
      </c>
    </row>
    <row r="10873" spans="30:30" x14ac:dyDescent="0.15">
      <c r="AD10873" t="s">
        <v>34593</v>
      </c>
    </row>
    <row r="10874" spans="30:30" x14ac:dyDescent="0.15">
      <c r="AD10874" t="s">
        <v>34594</v>
      </c>
    </row>
    <row r="10875" spans="30:30" x14ac:dyDescent="0.15">
      <c r="AD10875" t="s">
        <v>34595</v>
      </c>
    </row>
    <row r="10876" spans="30:30" x14ac:dyDescent="0.15">
      <c r="AD10876" t="s">
        <v>29174</v>
      </c>
    </row>
    <row r="10877" spans="30:30" x14ac:dyDescent="0.15">
      <c r="AD10877" t="s">
        <v>29176</v>
      </c>
    </row>
    <row r="10878" spans="30:30" x14ac:dyDescent="0.15">
      <c r="AD10878" t="s">
        <v>34596</v>
      </c>
    </row>
    <row r="10879" spans="30:30" x14ac:dyDescent="0.15">
      <c r="AD10879" t="s">
        <v>34597</v>
      </c>
    </row>
    <row r="10880" spans="30:30" x14ac:dyDescent="0.15">
      <c r="AD10880" t="s">
        <v>34598</v>
      </c>
    </row>
    <row r="10881" spans="30:30" x14ac:dyDescent="0.15">
      <c r="AD10881" t="s">
        <v>29181</v>
      </c>
    </row>
    <row r="10882" spans="30:30" x14ac:dyDescent="0.15">
      <c r="AD10882" t="s">
        <v>34599</v>
      </c>
    </row>
    <row r="10883" spans="30:30" x14ac:dyDescent="0.15">
      <c r="AD10883" t="s">
        <v>34600</v>
      </c>
    </row>
    <row r="10884" spans="30:30" x14ac:dyDescent="0.15">
      <c r="AD10884" t="s">
        <v>29187</v>
      </c>
    </row>
    <row r="10885" spans="30:30" x14ac:dyDescent="0.15">
      <c r="AD10885" t="s">
        <v>34601</v>
      </c>
    </row>
    <row r="10886" spans="30:30" x14ac:dyDescent="0.15">
      <c r="AD10886" t="s">
        <v>34602</v>
      </c>
    </row>
    <row r="10887" spans="30:30" x14ac:dyDescent="0.15">
      <c r="AD10887" t="s">
        <v>34603</v>
      </c>
    </row>
    <row r="10888" spans="30:30" x14ac:dyDescent="0.15">
      <c r="AD10888" t="s">
        <v>34604</v>
      </c>
    </row>
    <row r="10889" spans="30:30" x14ac:dyDescent="0.15">
      <c r="AD10889" t="s">
        <v>29188</v>
      </c>
    </row>
    <row r="10890" spans="30:30" x14ac:dyDescent="0.15">
      <c r="AD10890" t="s">
        <v>34605</v>
      </c>
    </row>
    <row r="10891" spans="30:30" x14ac:dyDescent="0.15">
      <c r="AD10891" t="s">
        <v>34606</v>
      </c>
    </row>
    <row r="10892" spans="30:30" x14ac:dyDescent="0.15">
      <c r="AD10892" t="s">
        <v>34607</v>
      </c>
    </row>
    <row r="10893" spans="30:30" x14ac:dyDescent="0.15">
      <c r="AD10893" t="s">
        <v>34608</v>
      </c>
    </row>
    <row r="10894" spans="30:30" x14ac:dyDescent="0.15">
      <c r="AD10894" t="s">
        <v>29190</v>
      </c>
    </row>
    <row r="10895" spans="30:30" x14ac:dyDescent="0.15">
      <c r="AD10895" t="s">
        <v>34609</v>
      </c>
    </row>
    <row r="10896" spans="30:30" x14ac:dyDescent="0.15">
      <c r="AD10896" t="s">
        <v>34610</v>
      </c>
    </row>
    <row r="10897" spans="30:30" x14ac:dyDescent="0.15">
      <c r="AD10897" t="s">
        <v>11091</v>
      </c>
    </row>
    <row r="10898" spans="30:30" x14ac:dyDescent="0.15">
      <c r="AD10898" t="s">
        <v>34611</v>
      </c>
    </row>
    <row r="10899" spans="30:30" x14ac:dyDescent="0.15">
      <c r="AD10899" t="s">
        <v>34612</v>
      </c>
    </row>
    <row r="10900" spans="30:30" x14ac:dyDescent="0.15">
      <c r="AD10900" t="s">
        <v>29192</v>
      </c>
    </row>
    <row r="10901" spans="30:30" x14ac:dyDescent="0.15">
      <c r="AD10901" t="s">
        <v>29194</v>
      </c>
    </row>
    <row r="10902" spans="30:30" x14ac:dyDescent="0.15">
      <c r="AD10902" t="s">
        <v>29196</v>
      </c>
    </row>
    <row r="10903" spans="30:30" x14ac:dyDescent="0.15">
      <c r="AD10903" t="s">
        <v>34613</v>
      </c>
    </row>
    <row r="10904" spans="30:30" x14ac:dyDescent="0.15">
      <c r="AD10904" t="s">
        <v>34614</v>
      </c>
    </row>
    <row r="10905" spans="30:30" x14ac:dyDescent="0.15">
      <c r="AD10905" t="s">
        <v>34615</v>
      </c>
    </row>
    <row r="10906" spans="30:30" x14ac:dyDescent="0.15">
      <c r="AD10906" t="s">
        <v>34616</v>
      </c>
    </row>
    <row r="10907" spans="30:30" x14ac:dyDescent="0.15">
      <c r="AD10907" t="s">
        <v>29198</v>
      </c>
    </row>
    <row r="10908" spans="30:30" x14ac:dyDescent="0.15">
      <c r="AD10908" t="s">
        <v>34617</v>
      </c>
    </row>
    <row r="10909" spans="30:30" x14ac:dyDescent="0.15">
      <c r="AD10909" t="s">
        <v>29200</v>
      </c>
    </row>
    <row r="10910" spans="30:30" x14ac:dyDescent="0.15">
      <c r="AD10910" t="s">
        <v>29205</v>
      </c>
    </row>
    <row r="10911" spans="30:30" x14ac:dyDescent="0.15">
      <c r="AD10911" t="s">
        <v>11148</v>
      </c>
    </row>
    <row r="10912" spans="30:30" x14ac:dyDescent="0.15">
      <c r="AD10912" t="s">
        <v>29209</v>
      </c>
    </row>
    <row r="10913" spans="30:30" x14ac:dyDescent="0.15">
      <c r="AD10913" t="s">
        <v>34618</v>
      </c>
    </row>
    <row r="10914" spans="30:30" x14ac:dyDescent="0.15">
      <c r="AD10914" t="s">
        <v>34619</v>
      </c>
    </row>
    <row r="10915" spans="30:30" x14ac:dyDescent="0.15">
      <c r="AD10915" t="s">
        <v>29207</v>
      </c>
    </row>
    <row r="10916" spans="30:30" x14ac:dyDescent="0.15">
      <c r="AD10916" t="s">
        <v>34620</v>
      </c>
    </row>
    <row r="10917" spans="30:30" x14ac:dyDescent="0.15">
      <c r="AD10917" t="s">
        <v>34621</v>
      </c>
    </row>
    <row r="10918" spans="30:30" x14ac:dyDescent="0.15">
      <c r="AD10918" t="s">
        <v>34622</v>
      </c>
    </row>
    <row r="10919" spans="30:30" x14ac:dyDescent="0.15">
      <c r="AD10919" t="s">
        <v>34623</v>
      </c>
    </row>
    <row r="10920" spans="30:30" x14ac:dyDescent="0.15">
      <c r="AD10920" t="s">
        <v>11214</v>
      </c>
    </row>
    <row r="10921" spans="30:30" x14ac:dyDescent="0.15">
      <c r="AD10921" t="s">
        <v>34624</v>
      </c>
    </row>
    <row r="10922" spans="30:30" x14ac:dyDescent="0.15">
      <c r="AD10922" t="s">
        <v>34625</v>
      </c>
    </row>
    <row r="10923" spans="30:30" x14ac:dyDescent="0.15">
      <c r="AD10923" t="s">
        <v>34626</v>
      </c>
    </row>
    <row r="10924" spans="30:30" x14ac:dyDescent="0.15">
      <c r="AD10924" t="s">
        <v>11225</v>
      </c>
    </row>
    <row r="10925" spans="30:30" x14ac:dyDescent="0.15">
      <c r="AD10925" t="s">
        <v>34627</v>
      </c>
    </row>
    <row r="10926" spans="30:30" x14ac:dyDescent="0.15">
      <c r="AD10926" t="s">
        <v>34628</v>
      </c>
    </row>
    <row r="10927" spans="30:30" x14ac:dyDescent="0.15">
      <c r="AD10927" t="s">
        <v>34629</v>
      </c>
    </row>
    <row r="10928" spans="30:30" x14ac:dyDescent="0.15">
      <c r="AD10928" t="s">
        <v>34630</v>
      </c>
    </row>
    <row r="10929" spans="30:30" x14ac:dyDescent="0.15">
      <c r="AD10929" t="s">
        <v>29213</v>
      </c>
    </row>
    <row r="10930" spans="30:30" x14ac:dyDescent="0.15">
      <c r="AD10930" t="s">
        <v>34631</v>
      </c>
    </row>
    <row r="10931" spans="30:30" x14ac:dyDescent="0.15">
      <c r="AD10931" t="s">
        <v>34632</v>
      </c>
    </row>
    <row r="10932" spans="30:30" x14ac:dyDescent="0.15">
      <c r="AD10932" t="s">
        <v>29214</v>
      </c>
    </row>
    <row r="10933" spans="30:30" x14ac:dyDescent="0.15">
      <c r="AD10933" t="s">
        <v>34633</v>
      </c>
    </row>
    <row r="10934" spans="30:30" x14ac:dyDescent="0.15">
      <c r="AD10934" t="s">
        <v>29215</v>
      </c>
    </row>
    <row r="10935" spans="30:30" x14ac:dyDescent="0.15">
      <c r="AD10935" t="s">
        <v>34634</v>
      </c>
    </row>
    <row r="10936" spans="30:30" x14ac:dyDescent="0.15">
      <c r="AD10936" t="s">
        <v>34635</v>
      </c>
    </row>
    <row r="10937" spans="30:30" x14ac:dyDescent="0.15">
      <c r="AD10937" t="s">
        <v>29217</v>
      </c>
    </row>
    <row r="10938" spans="30:30" x14ac:dyDescent="0.15">
      <c r="AD10938" t="s">
        <v>34636</v>
      </c>
    </row>
    <row r="10939" spans="30:30" x14ac:dyDescent="0.15">
      <c r="AD10939" t="s">
        <v>29218</v>
      </c>
    </row>
    <row r="10940" spans="30:30" x14ac:dyDescent="0.15">
      <c r="AD10940" t="s">
        <v>34637</v>
      </c>
    </row>
    <row r="10941" spans="30:30" x14ac:dyDescent="0.15">
      <c r="AD10941" t="s">
        <v>29220</v>
      </c>
    </row>
    <row r="10942" spans="30:30" x14ac:dyDescent="0.15">
      <c r="AD10942" t="s">
        <v>34638</v>
      </c>
    </row>
    <row r="10943" spans="30:30" x14ac:dyDescent="0.15">
      <c r="AD10943" t="s">
        <v>34639</v>
      </c>
    </row>
    <row r="10944" spans="30:30" x14ac:dyDescent="0.15">
      <c r="AD10944" t="s">
        <v>34640</v>
      </c>
    </row>
    <row r="10945" spans="30:30" x14ac:dyDescent="0.15">
      <c r="AD10945" t="s">
        <v>34641</v>
      </c>
    </row>
    <row r="10946" spans="30:30" x14ac:dyDescent="0.15">
      <c r="AD10946" t="s">
        <v>34642</v>
      </c>
    </row>
    <row r="10947" spans="30:30" x14ac:dyDescent="0.15">
      <c r="AD10947" t="s">
        <v>34643</v>
      </c>
    </row>
    <row r="10948" spans="30:30" x14ac:dyDescent="0.15">
      <c r="AD10948" t="s">
        <v>34644</v>
      </c>
    </row>
    <row r="10949" spans="30:30" x14ac:dyDescent="0.15">
      <c r="AD10949" t="s">
        <v>34645</v>
      </c>
    </row>
    <row r="10950" spans="30:30" x14ac:dyDescent="0.15">
      <c r="AD10950" t="s">
        <v>29228</v>
      </c>
    </row>
    <row r="10951" spans="30:30" x14ac:dyDescent="0.15">
      <c r="AD10951" t="s">
        <v>34646</v>
      </c>
    </row>
    <row r="10952" spans="30:30" x14ac:dyDescent="0.15">
      <c r="AD10952" t="s">
        <v>34647</v>
      </c>
    </row>
    <row r="10953" spans="30:30" x14ac:dyDescent="0.15">
      <c r="AD10953" t="s">
        <v>29229</v>
      </c>
    </row>
    <row r="10954" spans="30:30" x14ac:dyDescent="0.15">
      <c r="AD10954" t="s">
        <v>34648</v>
      </c>
    </row>
    <row r="10955" spans="30:30" x14ac:dyDescent="0.15">
      <c r="AD10955" t="s">
        <v>29230</v>
      </c>
    </row>
    <row r="10956" spans="30:30" x14ac:dyDescent="0.15">
      <c r="AD10956" t="s">
        <v>29232</v>
      </c>
    </row>
    <row r="10957" spans="30:30" x14ac:dyDescent="0.15">
      <c r="AD10957" t="s">
        <v>34649</v>
      </c>
    </row>
    <row r="10958" spans="30:30" x14ac:dyDescent="0.15">
      <c r="AD10958" t="s">
        <v>34650</v>
      </c>
    </row>
    <row r="10959" spans="30:30" x14ac:dyDescent="0.15">
      <c r="AD10959" t="s">
        <v>34651</v>
      </c>
    </row>
    <row r="10960" spans="30:30" x14ac:dyDescent="0.15">
      <c r="AD10960" t="s">
        <v>29234</v>
      </c>
    </row>
    <row r="10961" spans="30:30" x14ac:dyDescent="0.15">
      <c r="AD10961" t="s">
        <v>29236</v>
      </c>
    </row>
    <row r="10962" spans="30:30" x14ac:dyDescent="0.15">
      <c r="AD10962" t="s">
        <v>34652</v>
      </c>
    </row>
    <row r="10963" spans="30:30" x14ac:dyDescent="0.15">
      <c r="AD10963" t="s">
        <v>34653</v>
      </c>
    </row>
    <row r="10964" spans="30:30" x14ac:dyDescent="0.15">
      <c r="AD10964" t="s">
        <v>11661</v>
      </c>
    </row>
    <row r="10965" spans="30:30" x14ac:dyDescent="0.15">
      <c r="AD10965" t="s">
        <v>34654</v>
      </c>
    </row>
    <row r="10966" spans="30:30" x14ac:dyDescent="0.15">
      <c r="AD10966" t="s">
        <v>29240</v>
      </c>
    </row>
    <row r="10967" spans="30:30" x14ac:dyDescent="0.15">
      <c r="AD10967" t="s">
        <v>34655</v>
      </c>
    </row>
    <row r="10968" spans="30:30" x14ac:dyDescent="0.15">
      <c r="AD10968" t="s">
        <v>34656</v>
      </c>
    </row>
    <row r="10969" spans="30:30" x14ac:dyDescent="0.15">
      <c r="AD10969" t="s">
        <v>29245</v>
      </c>
    </row>
    <row r="10970" spans="30:30" x14ac:dyDescent="0.15">
      <c r="AD10970" t="s">
        <v>29246</v>
      </c>
    </row>
    <row r="10971" spans="30:30" x14ac:dyDescent="0.15">
      <c r="AD10971" t="s">
        <v>34657</v>
      </c>
    </row>
    <row r="10972" spans="30:30" x14ac:dyDescent="0.15">
      <c r="AD10972" t="s">
        <v>34658</v>
      </c>
    </row>
    <row r="10973" spans="30:30" x14ac:dyDescent="0.15">
      <c r="AD10973" t="s">
        <v>34659</v>
      </c>
    </row>
    <row r="10974" spans="30:30" x14ac:dyDescent="0.15">
      <c r="AD10974" t="s">
        <v>34660</v>
      </c>
    </row>
    <row r="10975" spans="30:30" x14ac:dyDescent="0.15">
      <c r="AD10975" t="s">
        <v>34661</v>
      </c>
    </row>
    <row r="10976" spans="30:30" x14ac:dyDescent="0.15">
      <c r="AD10976" t="s">
        <v>34662</v>
      </c>
    </row>
    <row r="10977" spans="30:30" x14ac:dyDescent="0.15">
      <c r="AD10977" t="s">
        <v>11791</v>
      </c>
    </row>
    <row r="10978" spans="30:30" x14ac:dyDescent="0.15">
      <c r="AD10978" t="s">
        <v>34663</v>
      </c>
    </row>
    <row r="10979" spans="30:30" x14ac:dyDescent="0.15">
      <c r="AD10979" t="s">
        <v>29251</v>
      </c>
    </row>
    <row r="10980" spans="30:30" x14ac:dyDescent="0.15">
      <c r="AD10980" t="s">
        <v>34664</v>
      </c>
    </row>
    <row r="10981" spans="30:30" x14ac:dyDescent="0.15">
      <c r="AD10981" t="s">
        <v>29254</v>
      </c>
    </row>
    <row r="10982" spans="30:30" x14ac:dyDescent="0.15">
      <c r="AD10982" t="s">
        <v>34665</v>
      </c>
    </row>
    <row r="10983" spans="30:30" x14ac:dyDescent="0.15">
      <c r="AD10983" t="s">
        <v>29255</v>
      </c>
    </row>
    <row r="10984" spans="30:30" x14ac:dyDescent="0.15">
      <c r="AD10984" t="s">
        <v>34666</v>
      </c>
    </row>
    <row r="10985" spans="30:30" x14ac:dyDescent="0.15">
      <c r="AD10985" t="s">
        <v>29259</v>
      </c>
    </row>
    <row r="10986" spans="30:30" x14ac:dyDescent="0.15">
      <c r="AD10986" t="s">
        <v>29261</v>
      </c>
    </row>
    <row r="10987" spans="30:30" x14ac:dyDescent="0.15">
      <c r="AD10987" t="s">
        <v>34667</v>
      </c>
    </row>
    <row r="10988" spans="30:30" x14ac:dyDescent="0.15">
      <c r="AD10988" t="s">
        <v>34668</v>
      </c>
    </row>
    <row r="10989" spans="30:30" x14ac:dyDescent="0.15">
      <c r="AD10989" t="s">
        <v>34669</v>
      </c>
    </row>
    <row r="10990" spans="30:30" x14ac:dyDescent="0.15">
      <c r="AD10990" t="s">
        <v>29263</v>
      </c>
    </row>
    <row r="10991" spans="30:30" x14ac:dyDescent="0.15">
      <c r="AD10991" t="s">
        <v>34670</v>
      </c>
    </row>
    <row r="10992" spans="30:30" x14ac:dyDescent="0.15">
      <c r="AD10992" t="s">
        <v>11903</v>
      </c>
    </row>
    <row r="10993" spans="30:30" x14ac:dyDescent="0.15">
      <c r="AD10993" t="s">
        <v>29265</v>
      </c>
    </row>
    <row r="10994" spans="30:30" x14ac:dyDescent="0.15">
      <c r="AD10994" t="s">
        <v>29269</v>
      </c>
    </row>
    <row r="10995" spans="30:30" x14ac:dyDescent="0.15">
      <c r="AD10995" t="s">
        <v>29271</v>
      </c>
    </row>
    <row r="10996" spans="30:30" x14ac:dyDescent="0.15">
      <c r="AD10996" t="s">
        <v>34671</v>
      </c>
    </row>
    <row r="10997" spans="30:30" x14ac:dyDescent="0.15">
      <c r="AD10997" t="s">
        <v>34672</v>
      </c>
    </row>
    <row r="10998" spans="30:30" x14ac:dyDescent="0.15">
      <c r="AD10998" t="s">
        <v>29273</v>
      </c>
    </row>
    <row r="10999" spans="30:30" x14ac:dyDescent="0.15">
      <c r="AD10999" t="s">
        <v>34673</v>
      </c>
    </row>
    <row r="11000" spans="30:30" x14ac:dyDescent="0.15">
      <c r="AD11000" t="s">
        <v>34674</v>
      </c>
    </row>
    <row r="11001" spans="30:30" x14ac:dyDescent="0.15">
      <c r="AD11001" t="s">
        <v>34675</v>
      </c>
    </row>
    <row r="11002" spans="30:30" x14ac:dyDescent="0.15">
      <c r="AD11002" t="s">
        <v>34676</v>
      </c>
    </row>
    <row r="11003" spans="30:30" x14ac:dyDescent="0.15">
      <c r="AD11003" t="s">
        <v>34677</v>
      </c>
    </row>
    <row r="11004" spans="30:30" x14ac:dyDescent="0.15">
      <c r="AD11004" t="s">
        <v>29278</v>
      </c>
    </row>
    <row r="11005" spans="30:30" x14ac:dyDescent="0.15">
      <c r="AD11005" t="s">
        <v>34678</v>
      </c>
    </row>
    <row r="11006" spans="30:30" x14ac:dyDescent="0.15">
      <c r="AD11006" t="s">
        <v>34679</v>
      </c>
    </row>
    <row r="11007" spans="30:30" x14ac:dyDescent="0.15">
      <c r="AD11007" t="s">
        <v>34680</v>
      </c>
    </row>
    <row r="11008" spans="30:30" x14ac:dyDescent="0.15">
      <c r="AD11008" t="s">
        <v>34681</v>
      </c>
    </row>
    <row r="11009" spans="30:30" x14ac:dyDescent="0.15">
      <c r="AD11009" t="s">
        <v>34682</v>
      </c>
    </row>
    <row r="11010" spans="30:30" x14ac:dyDescent="0.15">
      <c r="AD11010" t="s">
        <v>34683</v>
      </c>
    </row>
    <row r="11011" spans="30:30" x14ac:dyDescent="0.15">
      <c r="AD11011" t="s">
        <v>29283</v>
      </c>
    </row>
    <row r="11012" spans="30:30" x14ac:dyDescent="0.15">
      <c r="AD11012" t="s">
        <v>34684</v>
      </c>
    </row>
    <row r="11013" spans="30:30" x14ac:dyDescent="0.15">
      <c r="AD11013" t="s">
        <v>29285</v>
      </c>
    </row>
    <row r="11014" spans="30:30" x14ac:dyDescent="0.15">
      <c r="AD11014" t="s">
        <v>12100</v>
      </c>
    </row>
    <row r="11015" spans="30:30" x14ac:dyDescent="0.15">
      <c r="AD11015" t="s">
        <v>34685</v>
      </c>
    </row>
    <row r="11016" spans="30:30" x14ac:dyDescent="0.15">
      <c r="AD11016" t="s">
        <v>29287</v>
      </c>
    </row>
    <row r="11017" spans="30:30" x14ac:dyDescent="0.15">
      <c r="AD11017" t="s">
        <v>34686</v>
      </c>
    </row>
    <row r="11018" spans="30:30" x14ac:dyDescent="0.15">
      <c r="AD11018" t="s">
        <v>34687</v>
      </c>
    </row>
    <row r="11019" spans="30:30" x14ac:dyDescent="0.15">
      <c r="AD11019" t="s">
        <v>34688</v>
      </c>
    </row>
    <row r="11020" spans="30:30" x14ac:dyDescent="0.15">
      <c r="AD11020" t="s">
        <v>34689</v>
      </c>
    </row>
    <row r="11021" spans="30:30" x14ac:dyDescent="0.15">
      <c r="AD11021" t="s">
        <v>34690</v>
      </c>
    </row>
    <row r="11022" spans="30:30" x14ac:dyDescent="0.15">
      <c r="AD11022" t="s">
        <v>34691</v>
      </c>
    </row>
    <row r="11023" spans="30:30" x14ac:dyDescent="0.15">
      <c r="AD11023" t="s">
        <v>12179</v>
      </c>
    </row>
    <row r="11024" spans="30:30" x14ac:dyDescent="0.15">
      <c r="AD11024" t="s">
        <v>34692</v>
      </c>
    </row>
    <row r="11025" spans="30:30" x14ac:dyDescent="0.15">
      <c r="AD11025" t="s">
        <v>29297</v>
      </c>
    </row>
    <row r="11026" spans="30:30" x14ac:dyDescent="0.15">
      <c r="AD11026" t="s">
        <v>12213</v>
      </c>
    </row>
    <row r="11027" spans="30:30" x14ac:dyDescent="0.15">
      <c r="AD11027" t="s">
        <v>34693</v>
      </c>
    </row>
    <row r="11028" spans="30:30" x14ac:dyDescent="0.15">
      <c r="AD11028" t="s">
        <v>34694</v>
      </c>
    </row>
    <row r="11029" spans="30:30" x14ac:dyDescent="0.15">
      <c r="AD11029" t="s">
        <v>34695</v>
      </c>
    </row>
    <row r="11030" spans="30:30" x14ac:dyDescent="0.15">
      <c r="AD11030" t="s">
        <v>34696</v>
      </c>
    </row>
    <row r="11031" spans="30:30" x14ac:dyDescent="0.15">
      <c r="AD11031" t="s">
        <v>34697</v>
      </c>
    </row>
    <row r="11032" spans="30:30" x14ac:dyDescent="0.15">
      <c r="AD11032" t="s">
        <v>34698</v>
      </c>
    </row>
    <row r="11033" spans="30:30" x14ac:dyDescent="0.15">
      <c r="AD11033" t="s">
        <v>34699</v>
      </c>
    </row>
    <row r="11034" spans="30:30" x14ac:dyDescent="0.15">
      <c r="AD11034" t="s">
        <v>34700</v>
      </c>
    </row>
    <row r="11035" spans="30:30" x14ac:dyDescent="0.15">
      <c r="AD11035" t="s">
        <v>29301</v>
      </c>
    </row>
    <row r="11036" spans="30:30" x14ac:dyDescent="0.15">
      <c r="AD11036" t="s">
        <v>34701</v>
      </c>
    </row>
    <row r="11037" spans="30:30" x14ac:dyDescent="0.15">
      <c r="AD11037" t="s">
        <v>34702</v>
      </c>
    </row>
    <row r="11038" spans="30:30" x14ac:dyDescent="0.15">
      <c r="AD11038" t="s">
        <v>34703</v>
      </c>
    </row>
    <row r="11039" spans="30:30" x14ac:dyDescent="0.15">
      <c r="AD11039" t="s">
        <v>29307</v>
      </c>
    </row>
    <row r="11040" spans="30:30" x14ac:dyDescent="0.15">
      <c r="AD11040" t="s">
        <v>34704</v>
      </c>
    </row>
    <row r="11041" spans="30:30" x14ac:dyDescent="0.15">
      <c r="AD11041" t="s">
        <v>29309</v>
      </c>
    </row>
    <row r="11042" spans="30:30" x14ac:dyDescent="0.15">
      <c r="AD11042" t="s">
        <v>34705</v>
      </c>
    </row>
    <row r="11043" spans="30:30" x14ac:dyDescent="0.15">
      <c r="AD11043" t="s">
        <v>29311</v>
      </c>
    </row>
    <row r="11044" spans="30:30" x14ac:dyDescent="0.15">
      <c r="AD11044" t="s">
        <v>34706</v>
      </c>
    </row>
    <row r="11045" spans="30:30" x14ac:dyDescent="0.15">
      <c r="AD11045" t="s">
        <v>34707</v>
      </c>
    </row>
    <row r="11046" spans="30:30" x14ac:dyDescent="0.15">
      <c r="AD11046" t="s">
        <v>34708</v>
      </c>
    </row>
    <row r="11047" spans="30:30" x14ac:dyDescent="0.15">
      <c r="AD11047" t="s">
        <v>29313</v>
      </c>
    </row>
    <row r="11048" spans="30:30" x14ac:dyDescent="0.15">
      <c r="AD11048" t="s">
        <v>34709</v>
      </c>
    </row>
    <row r="11049" spans="30:30" x14ac:dyDescent="0.15">
      <c r="AD11049" t="s">
        <v>34710</v>
      </c>
    </row>
    <row r="11050" spans="30:30" x14ac:dyDescent="0.15">
      <c r="AD11050" t="s">
        <v>34711</v>
      </c>
    </row>
    <row r="11051" spans="30:30" x14ac:dyDescent="0.15">
      <c r="AD11051" t="s">
        <v>34712</v>
      </c>
    </row>
    <row r="11052" spans="30:30" x14ac:dyDescent="0.15">
      <c r="AD11052" t="s">
        <v>34713</v>
      </c>
    </row>
    <row r="11053" spans="30:30" x14ac:dyDescent="0.15">
      <c r="AD11053" t="s">
        <v>34714</v>
      </c>
    </row>
    <row r="11054" spans="30:30" x14ac:dyDescent="0.15">
      <c r="AD11054" t="s">
        <v>34715</v>
      </c>
    </row>
    <row r="11055" spans="30:30" x14ac:dyDescent="0.15">
      <c r="AD11055" t="s">
        <v>34716</v>
      </c>
    </row>
    <row r="11056" spans="30:30" x14ac:dyDescent="0.15">
      <c r="AD11056" t="s">
        <v>34717</v>
      </c>
    </row>
    <row r="11057" spans="30:30" x14ac:dyDescent="0.15">
      <c r="AD11057" t="s">
        <v>34718</v>
      </c>
    </row>
    <row r="11058" spans="30:30" x14ac:dyDescent="0.15">
      <c r="AD11058" t="s">
        <v>29320</v>
      </c>
    </row>
    <row r="11059" spans="30:30" x14ac:dyDescent="0.15">
      <c r="AD11059" t="s">
        <v>34719</v>
      </c>
    </row>
    <row r="11060" spans="30:30" x14ac:dyDescent="0.15">
      <c r="AD11060" t="s">
        <v>12542</v>
      </c>
    </row>
    <row r="11061" spans="30:30" x14ac:dyDescent="0.15">
      <c r="AD11061" t="s">
        <v>34720</v>
      </c>
    </row>
    <row r="11062" spans="30:30" x14ac:dyDescent="0.15">
      <c r="AD11062" t="s">
        <v>29322</v>
      </c>
    </row>
    <row r="11063" spans="30:30" x14ac:dyDescent="0.15">
      <c r="AD11063" t="s">
        <v>29324</v>
      </c>
    </row>
    <row r="11064" spans="30:30" x14ac:dyDescent="0.15">
      <c r="AD11064" t="s">
        <v>34721</v>
      </c>
    </row>
    <row r="11065" spans="30:30" x14ac:dyDescent="0.15">
      <c r="AD11065" t="s">
        <v>29330</v>
      </c>
    </row>
    <row r="11066" spans="30:30" x14ac:dyDescent="0.15">
      <c r="AD11066" t="s">
        <v>34722</v>
      </c>
    </row>
    <row r="11067" spans="30:30" x14ac:dyDescent="0.15">
      <c r="AD11067" t="s">
        <v>34723</v>
      </c>
    </row>
    <row r="11068" spans="30:30" x14ac:dyDescent="0.15">
      <c r="AD11068" t="s">
        <v>34724</v>
      </c>
    </row>
    <row r="11069" spans="30:30" x14ac:dyDescent="0.15">
      <c r="AD11069" t="s">
        <v>34725</v>
      </c>
    </row>
    <row r="11070" spans="30:30" x14ac:dyDescent="0.15">
      <c r="AD11070" t="s">
        <v>34726</v>
      </c>
    </row>
    <row r="11071" spans="30:30" x14ac:dyDescent="0.15">
      <c r="AD11071" t="s">
        <v>34727</v>
      </c>
    </row>
    <row r="11072" spans="30:30" x14ac:dyDescent="0.15">
      <c r="AD11072" t="s">
        <v>29336</v>
      </c>
    </row>
    <row r="11073" spans="30:30" x14ac:dyDescent="0.15">
      <c r="AD11073" t="s">
        <v>34728</v>
      </c>
    </row>
    <row r="11074" spans="30:30" x14ac:dyDescent="0.15">
      <c r="AD11074" t="s">
        <v>34729</v>
      </c>
    </row>
    <row r="11075" spans="30:30" x14ac:dyDescent="0.15">
      <c r="AD11075" t="s">
        <v>34730</v>
      </c>
    </row>
    <row r="11076" spans="30:30" x14ac:dyDescent="0.15">
      <c r="AD11076" t="s">
        <v>34731</v>
      </c>
    </row>
    <row r="11077" spans="30:30" x14ac:dyDescent="0.15">
      <c r="AD11077" t="s">
        <v>29346</v>
      </c>
    </row>
    <row r="11078" spans="30:30" x14ac:dyDescent="0.15">
      <c r="AD11078" t="s">
        <v>29348</v>
      </c>
    </row>
    <row r="11079" spans="30:30" x14ac:dyDescent="0.15">
      <c r="AD11079" t="s">
        <v>34732</v>
      </c>
    </row>
    <row r="11080" spans="30:30" x14ac:dyDescent="0.15">
      <c r="AD11080" t="s">
        <v>34733</v>
      </c>
    </row>
    <row r="11081" spans="30:30" x14ac:dyDescent="0.15">
      <c r="AD11081" t="s">
        <v>34734</v>
      </c>
    </row>
    <row r="11082" spans="30:30" x14ac:dyDescent="0.15">
      <c r="AD11082" t="s">
        <v>29351</v>
      </c>
    </row>
    <row r="11083" spans="30:30" x14ac:dyDescent="0.15">
      <c r="AD11083" t="s">
        <v>29349</v>
      </c>
    </row>
    <row r="11084" spans="30:30" x14ac:dyDescent="0.15">
      <c r="AD11084" t="s">
        <v>29353</v>
      </c>
    </row>
    <row r="11085" spans="30:30" x14ac:dyDescent="0.15">
      <c r="AD11085" t="s">
        <v>34735</v>
      </c>
    </row>
    <row r="11086" spans="30:30" x14ac:dyDescent="0.15">
      <c r="AD11086" t="s">
        <v>34736</v>
      </c>
    </row>
    <row r="11087" spans="30:30" x14ac:dyDescent="0.15">
      <c r="AD11087" t="s">
        <v>29356</v>
      </c>
    </row>
    <row r="11088" spans="30:30" x14ac:dyDescent="0.15">
      <c r="AD11088" t="s">
        <v>34737</v>
      </c>
    </row>
    <row r="11089" spans="30:30" x14ac:dyDescent="0.15">
      <c r="AD11089" t="s">
        <v>34738</v>
      </c>
    </row>
    <row r="11090" spans="30:30" x14ac:dyDescent="0.15">
      <c r="AD11090" t="s">
        <v>34739</v>
      </c>
    </row>
    <row r="11091" spans="30:30" x14ac:dyDescent="0.15">
      <c r="AD11091" t="s">
        <v>34740</v>
      </c>
    </row>
    <row r="11092" spans="30:30" x14ac:dyDescent="0.15">
      <c r="AD11092" t="s">
        <v>29358</v>
      </c>
    </row>
    <row r="11093" spans="30:30" x14ac:dyDescent="0.15">
      <c r="AD11093" t="s">
        <v>29360</v>
      </c>
    </row>
    <row r="11094" spans="30:30" x14ac:dyDescent="0.15">
      <c r="AD11094" t="s">
        <v>29361</v>
      </c>
    </row>
    <row r="11095" spans="30:30" x14ac:dyDescent="0.15">
      <c r="AD11095" t="s">
        <v>12830</v>
      </c>
    </row>
    <row r="11096" spans="30:30" x14ac:dyDescent="0.15">
      <c r="AD11096" t="s">
        <v>29366</v>
      </c>
    </row>
    <row r="11097" spans="30:30" x14ac:dyDescent="0.15">
      <c r="AD11097" t="s">
        <v>34741</v>
      </c>
    </row>
    <row r="11098" spans="30:30" x14ac:dyDescent="0.15">
      <c r="AD11098" t="s">
        <v>34742</v>
      </c>
    </row>
    <row r="11099" spans="30:30" x14ac:dyDescent="0.15">
      <c r="AD11099" t="s">
        <v>34743</v>
      </c>
    </row>
    <row r="11100" spans="30:30" x14ac:dyDescent="0.15">
      <c r="AD11100" t="s">
        <v>29368</v>
      </c>
    </row>
    <row r="11101" spans="30:30" x14ac:dyDescent="0.15">
      <c r="AD11101" t="s">
        <v>34744</v>
      </c>
    </row>
    <row r="11102" spans="30:30" x14ac:dyDescent="0.15">
      <c r="AD11102" t="s">
        <v>29369</v>
      </c>
    </row>
    <row r="11103" spans="30:30" x14ac:dyDescent="0.15">
      <c r="AD11103" t="s">
        <v>34745</v>
      </c>
    </row>
    <row r="11104" spans="30:30" x14ac:dyDescent="0.15">
      <c r="AD11104" t="s">
        <v>34746</v>
      </c>
    </row>
    <row r="11105" spans="30:30" x14ac:dyDescent="0.15">
      <c r="AD11105" t="s">
        <v>34747</v>
      </c>
    </row>
    <row r="11106" spans="30:30" x14ac:dyDescent="0.15">
      <c r="AD11106" t="s">
        <v>34748</v>
      </c>
    </row>
    <row r="11107" spans="30:30" x14ac:dyDescent="0.15">
      <c r="AD11107" t="s">
        <v>34749</v>
      </c>
    </row>
    <row r="11108" spans="30:30" x14ac:dyDescent="0.15">
      <c r="AD11108" t="s">
        <v>34750</v>
      </c>
    </row>
    <row r="11109" spans="30:30" x14ac:dyDescent="0.15">
      <c r="AD11109" t="s">
        <v>34751</v>
      </c>
    </row>
    <row r="11110" spans="30:30" x14ac:dyDescent="0.15">
      <c r="AD11110" t="s">
        <v>34752</v>
      </c>
    </row>
    <row r="11111" spans="30:30" x14ac:dyDescent="0.15">
      <c r="AD11111" t="s">
        <v>34753</v>
      </c>
    </row>
    <row r="11112" spans="30:30" x14ac:dyDescent="0.15">
      <c r="AD11112" t="s">
        <v>34754</v>
      </c>
    </row>
    <row r="11113" spans="30:30" x14ac:dyDescent="0.15">
      <c r="AD11113" t="s">
        <v>34755</v>
      </c>
    </row>
    <row r="11114" spans="30:30" x14ac:dyDescent="0.15">
      <c r="AD11114" t="s">
        <v>34756</v>
      </c>
    </row>
    <row r="11115" spans="30:30" x14ac:dyDescent="0.15">
      <c r="AD11115" t="s">
        <v>34757</v>
      </c>
    </row>
    <row r="11116" spans="30:30" x14ac:dyDescent="0.15">
      <c r="AD11116" t="s">
        <v>29371</v>
      </c>
    </row>
    <row r="11117" spans="30:30" x14ac:dyDescent="0.15">
      <c r="AD11117" t="s">
        <v>34758</v>
      </c>
    </row>
    <row r="11118" spans="30:30" x14ac:dyDescent="0.15">
      <c r="AD11118" t="s">
        <v>29373</v>
      </c>
    </row>
    <row r="11119" spans="30:30" x14ac:dyDescent="0.15">
      <c r="AD11119" t="s">
        <v>34759</v>
      </c>
    </row>
    <row r="11120" spans="30:30" x14ac:dyDescent="0.15">
      <c r="AD11120" t="s">
        <v>34760</v>
      </c>
    </row>
    <row r="11121" spans="30:30" x14ac:dyDescent="0.15">
      <c r="AD11121" t="s">
        <v>34761</v>
      </c>
    </row>
    <row r="11122" spans="30:30" x14ac:dyDescent="0.15">
      <c r="AD11122" t="s">
        <v>29382</v>
      </c>
    </row>
    <row r="11123" spans="30:30" x14ac:dyDescent="0.15">
      <c r="AD11123" t="s">
        <v>34762</v>
      </c>
    </row>
    <row r="11124" spans="30:30" x14ac:dyDescent="0.15">
      <c r="AD11124" t="s">
        <v>34763</v>
      </c>
    </row>
    <row r="11125" spans="30:30" x14ac:dyDescent="0.15">
      <c r="AD11125" t="s">
        <v>34764</v>
      </c>
    </row>
    <row r="11126" spans="30:30" x14ac:dyDescent="0.15">
      <c r="AD11126" t="s">
        <v>34765</v>
      </c>
    </row>
    <row r="11127" spans="30:30" x14ac:dyDescent="0.15">
      <c r="AD11127" t="s">
        <v>34766</v>
      </c>
    </row>
    <row r="11128" spans="30:30" x14ac:dyDescent="0.15">
      <c r="AD11128" t="s">
        <v>34767</v>
      </c>
    </row>
    <row r="11129" spans="30:30" x14ac:dyDescent="0.15">
      <c r="AD11129" t="s">
        <v>34768</v>
      </c>
    </row>
    <row r="11130" spans="30:30" x14ac:dyDescent="0.15">
      <c r="AD11130" t="s">
        <v>34769</v>
      </c>
    </row>
    <row r="11131" spans="30:30" x14ac:dyDescent="0.15">
      <c r="AD11131" t="s">
        <v>34770</v>
      </c>
    </row>
    <row r="11132" spans="30:30" x14ac:dyDescent="0.15">
      <c r="AD11132" t="s">
        <v>34771</v>
      </c>
    </row>
    <row r="11133" spans="30:30" x14ac:dyDescent="0.15">
      <c r="AD11133" t="s">
        <v>34772</v>
      </c>
    </row>
    <row r="11134" spans="30:30" x14ac:dyDescent="0.15">
      <c r="AD11134" t="s">
        <v>34773</v>
      </c>
    </row>
    <row r="11135" spans="30:30" x14ac:dyDescent="0.15">
      <c r="AD11135" t="s">
        <v>34774</v>
      </c>
    </row>
    <row r="11136" spans="30:30" x14ac:dyDescent="0.15">
      <c r="AD11136" t="s">
        <v>34775</v>
      </c>
    </row>
    <row r="11137" spans="30:30" x14ac:dyDescent="0.15">
      <c r="AD11137" t="s">
        <v>34776</v>
      </c>
    </row>
    <row r="11138" spans="30:30" x14ac:dyDescent="0.15">
      <c r="AD11138" t="s">
        <v>34777</v>
      </c>
    </row>
    <row r="11139" spans="30:30" x14ac:dyDescent="0.15">
      <c r="AD11139" t="s">
        <v>29386</v>
      </c>
    </row>
    <row r="11140" spans="30:30" x14ac:dyDescent="0.15">
      <c r="AD11140" t="s">
        <v>34778</v>
      </c>
    </row>
    <row r="11141" spans="30:30" x14ac:dyDescent="0.15">
      <c r="AD11141" t="s">
        <v>34779</v>
      </c>
    </row>
    <row r="11142" spans="30:30" x14ac:dyDescent="0.15">
      <c r="AD11142" t="s">
        <v>34780</v>
      </c>
    </row>
    <row r="11143" spans="30:30" x14ac:dyDescent="0.15">
      <c r="AD11143" t="s">
        <v>34781</v>
      </c>
    </row>
    <row r="11144" spans="30:30" x14ac:dyDescent="0.15">
      <c r="AD11144" t="s">
        <v>34782</v>
      </c>
    </row>
    <row r="11145" spans="30:30" x14ac:dyDescent="0.15">
      <c r="AD11145" t="s">
        <v>13193</v>
      </c>
    </row>
    <row r="11146" spans="30:30" x14ac:dyDescent="0.15">
      <c r="AD11146" t="s">
        <v>34783</v>
      </c>
    </row>
    <row r="11147" spans="30:30" x14ac:dyDescent="0.15">
      <c r="AD11147" t="s">
        <v>29393</v>
      </c>
    </row>
    <row r="11148" spans="30:30" x14ac:dyDescent="0.15">
      <c r="AD11148" t="s">
        <v>34784</v>
      </c>
    </row>
    <row r="11149" spans="30:30" x14ac:dyDescent="0.15">
      <c r="AD11149" t="s">
        <v>29391</v>
      </c>
    </row>
    <row r="11150" spans="30:30" x14ac:dyDescent="0.15">
      <c r="AD11150" t="s">
        <v>29395</v>
      </c>
    </row>
    <row r="11151" spans="30:30" x14ac:dyDescent="0.15">
      <c r="AD11151" t="s">
        <v>34785</v>
      </c>
    </row>
    <row r="11152" spans="30:30" x14ac:dyDescent="0.15">
      <c r="AD11152" t="s">
        <v>29397</v>
      </c>
    </row>
    <row r="11153" spans="30:30" x14ac:dyDescent="0.15">
      <c r="AD11153" t="s">
        <v>34786</v>
      </c>
    </row>
    <row r="11154" spans="30:30" x14ac:dyDescent="0.15">
      <c r="AD11154" t="s">
        <v>29399</v>
      </c>
    </row>
    <row r="11155" spans="30:30" x14ac:dyDescent="0.15">
      <c r="AD11155" t="s">
        <v>34787</v>
      </c>
    </row>
    <row r="11156" spans="30:30" x14ac:dyDescent="0.15">
      <c r="AD11156" t="s">
        <v>34788</v>
      </c>
    </row>
    <row r="11157" spans="30:30" x14ac:dyDescent="0.15">
      <c r="AD11157" t="s">
        <v>29400</v>
      </c>
    </row>
    <row r="11158" spans="30:30" x14ac:dyDescent="0.15">
      <c r="AD11158" t="s">
        <v>34789</v>
      </c>
    </row>
    <row r="11159" spans="30:30" x14ac:dyDescent="0.15">
      <c r="AD11159" t="s">
        <v>34790</v>
      </c>
    </row>
    <row r="11160" spans="30:30" x14ac:dyDescent="0.15">
      <c r="AD11160" t="s">
        <v>34791</v>
      </c>
    </row>
    <row r="11161" spans="30:30" x14ac:dyDescent="0.15">
      <c r="AD11161" t="s">
        <v>34792</v>
      </c>
    </row>
    <row r="11162" spans="30:30" x14ac:dyDescent="0.15">
      <c r="AD11162" t="s">
        <v>34793</v>
      </c>
    </row>
    <row r="11163" spans="30:30" x14ac:dyDescent="0.15">
      <c r="AD11163" t="s">
        <v>34794</v>
      </c>
    </row>
    <row r="11164" spans="30:30" x14ac:dyDescent="0.15">
      <c r="AD11164" t="s">
        <v>34795</v>
      </c>
    </row>
    <row r="11165" spans="30:30" x14ac:dyDescent="0.15">
      <c r="AD11165" t="s">
        <v>34796</v>
      </c>
    </row>
    <row r="11166" spans="30:30" x14ac:dyDescent="0.15">
      <c r="AD11166" t="s">
        <v>34797</v>
      </c>
    </row>
    <row r="11167" spans="30:30" x14ac:dyDescent="0.15">
      <c r="AD11167" t="s">
        <v>34798</v>
      </c>
    </row>
    <row r="11168" spans="30:30" x14ac:dyDescent="0.15">
      <c r="AD11168" t="s">
        <v>34799</v>
      </c>
    </row>
    <row r="11169" spans="30:30" x14ac:dyDescent="0.15">
      <c r="AD11169" t="s">
        <v>29403</v>
      </c>
    </row>
    <row r="11170" spans="30:30" x14ac:dyDescent="0.15">
      <c r="AD11170" t="s">
        <v>34800</v>
      </c>
    </row>
    <row r="11171" spans="30:30" x14ac:dyDescent="0.15">
      <c r="AD11171" t="s">
        <v>13369</v>
      </c>
    </row>
    <row r="11172" spans="30:30" x14ac:dyDescent="0.15">
      <c r="AD11172" t="s">
        <v>34801</v>
      </c>
    </row>
    <row r="11173" spans="30:30" x14ac:dyDescent="0.15">
      <c r="AD11173" t="s">
        <v>29407</v>
      </c>
    </row>
    <row r="11174" spans="30:30" x14ac:dyDescent="0.15">
      <c r="AD11174" t="s">
        <v>34802</v>
      </c>
    </row>
    <row r="11175" spans="30:30" x14ac:dyDescent="0.15">
      <c r="AD11175" t="s">
        <v>34803</v>
      </c>
    </row>
    <row r="11176" spans="30:30" x14ac:dyDescent="0.15">
      <c r="AD11176" t="s">
        <v>29408</v>
      </c>
    </row>
    <row r="11177" spans="30:30" x14ac:dyDescent="0.15">
      <c r="AD11177" t="s">
        <v>34804</v>
      </c>
    </row>
    <row r="11178" spans="30:30" x14ac:dyDescent="0.15">
      <c r="AD11178" t="s">
        <v>34805</v>
      </c>
    </row>
    <row r="11179" spans="30:30" x14ac:dyDescent="0.15">
      <c r="AD11179" t="s">
        <v>34806</v>
      </c>
    </row>
    <row r="11180" spans="30:30" x14ac:dyDescent="0.15">
      <c r="AD11180" t="s">
        <v>13413</v>
      </c>
    </row>
    <row r="11181" spans="30:30" x14ac:dyDescent="0.15">
      <c r="AD11181" t="s">
        <v>34807</v>
      </c>
    </row>
    <row r="11182" spans="30:30" x14ac:dyDescent="0.15">
      <c r="AD11182" t="s">
        <v>34808</v>
      </c>
    </row>
    <row r="11183" spans="30:30" x14ac:dyDescent="0.15">
      <c r="AD11183" t="s">
        <v>29412</v>
      </c>
    </row>
    <row r="11184" spans="30:30" x14ac:dyDescent="0.15">
      <c r="AD11184" t="s">
        <v>34809</v>
      </c>
    </row>
    <row r="11185" spans="30:30" x14ac:dyDescent="0.15">
      <c r="AD11185" t="s">
        <v>34810</v>
      </c>
    </row>
    <row r="11186" spans="30:30" x14ac:dyDescent="0.15">
      <c r="AD11186" t="s">
        <v>34811</v>
      </c>
    </row>
    <row r="11187" spans="30:30" x14ac:dyDescent="0.15">
      <c r="AD11187" t="s">
        <v>34812</v>
      </c>
    </row>
    <row r="11188" spans="30:30" x14ac:dyDescent="0.15">
      <c r="AD11188" t="s">
        <v>34813</v>
      </c>
    </row>
    <row r="11189" spans="30:30" x14ac:dyDescent="0.15">
      <c r="AD11189" t="s">
        <v>34814</v>
      </c>
    </row>
    <row r="11190" spans="30:30" x14ac:dyDescent="0.15">
      <c r="AD11190" t="s">
        <v>29414</v>
      </c>
    </row>
    <row r="11191" spans="30:30" x14ac:dyDescent="0.15">
      <c r="AD11191" t="s">
        <v>29416</v>
      </c>
    </row>
    <row r="11192" spans="30:30" x14ac:dyDescent="0.15">
      <c r="AD11192" t="s">
        <v>34815</v>
      </c>
    </row>
    <row r="11193" spans="30:30" x14ac:dyDescent="0.15">
      <c r="AD11193" t="s">
        <v>34816</v>
      </c>
    </row>
    <row r="11194" spans="30:30" x14ac:dyDescent="0.15">
      <c r="AD11194" t="s">
        <v>34817</v>
      </c>
    </row>
    <row r="11195" spans="30:30" x14ac:dyDescent="0.15">
      <c r="AD11195" t="s">
        <v>29420</v>
      </c>
    </row>
    <row r="11196" spans="30:30" x14ac:dyDescent="0.15">
      <c r="AD11196" t="s">
        <v>34818</v>
      </c>
    </row>
    <row r="11197" spans="30:30" x14ac:dyDescent="0.15">
      <c r="AD11197" t="s">
        <v>29422</v>
      </c>
    </row>
    <row r="11198" spans="30:30" x14ac:dyDescent="0.15">
      <c r="AD11198" t="s">
        <v>34819</v>
      </c>
    </row>
    <row r="11199" spans="30:30" x14ac:dyDescent="0.15">
      <c r="AD11199" t="s">
        <v>29424</v>
      </c>
    </row>
    <row r="11200" spans="30:30" x14ac:dyDescent="0.15">
      <c r="AD11200" t="s">
        <v>34820</v>
      </c>
    </row>
    <row r="11201" spans="30:30" x14ac:dyDescent="0.15">
      <c r="AD11201" t="s">
        <v>34821</v>
      </c>
    </row>
    <row r="11202" spans="30:30" x14ac:dyDescent="0.15">
      <c r="AD11202" t="s">
        <v>34822</v>
      </c>
    </row>
    <row r="11203" spans="30:30" x14ac:dyDescent="0.15">
      <c r="AD11203" t="s">
        <v>34823</v>
      </c>
    </row>
    <row r="11204" spans="30:30" x14ac:dyDescent="0.15">
      <c r="AD11204" t="s">
        <v>34824</v>
      </c>
    </row>
    <row r="11205" spans="30:30" x14ac:dyDescent="0.15">
      <c r="AD11205" t="s">
        <v>34825</v>
      </c>
    </row>
    <row r="11206" spans="30:30" x14ac:dyDescent="0.15">
      <c r="AD11206" t="s">
        <v>34826</v>
      </c>
    </row>
    <row r="11207" spans="30:30" x14ac:dyDescent="0.15">
      <c r="AD11207" t="s">
        <v>29431</v>
      </c>
    </row>
    <row r="11208" spans="30:30" x14ac:dyDescent="0.15">
      <c r="AD11208" t="s">
        <v>34827</v>
      </c>
    </row>
    <row r="11209" spans="30:30" x14ac:dyDescent="0.15">
      <c r="AD11209" t="s">
        <v>29433</v>
      </c>
    </row>
    <row r="11210" spans="30:30" x14ac:dyDescent="0.15">
      <c r="AD11210" t="s">
        <v>29437</v>
      </c>
    </row>
    <row r="11211" spans="30:30" x14ac:dyDescent="0.15">
      <c r="AD11211" t="s">
        <v>29438</v>
      </c>
    </row>
    <row r="11212" spans="30:30" x14ac:dyDescent="0.15">
      <c r="AD11212" t="s">
        <v>34828</v>
      </c>
    </row>
    <row r="11213" spans="30:30" x14ac:dyDescent="0.15">
      <c r="AD11213" t="s">
        <v>29440</v>
      </c>
    </row>
    <row r="11214" spans="30:30" x14ac:dyDescent="0.15">
      <c r="AD11214" t="s">
        <v>34829</v>
      </c>
    </row>
    <row r="11215" spans="30:30" x14ac:dyDescent="0.15">
      <c r="AD11215" t="s">
        <v>34830</v>
      </c>
    </row>
    <row r="11216" spans="30:30" x14ac:dyDescent="0.15">
      <c r="AD11216" t="s">
        <v>34831</v>
      </c>
    </row>
    <row r="11217" spans="30:30" x14ac:dyDescent="0.15">
      <c r="AD11217" t="s">
        <v>29442</v>
      </c>
    </row>
    <row r="11218" spans="30:30" x14ac:dyDescent="0.15">
      <c r="AD11218" t="s">
        <v>34832</v>
      </c>
    </row>
    <row r="11219" spans="30:30" x14ac:dyDescent="0.15">
      <c r="AD11219" t="s">
        <v>34833</v>
      </c>
    </row>
    <row r="11220" spans="30:30" x14ac:dyDescent="0.15">
      <c r="AD11220" t="s">
        <v>34834</v>
      </c>
    </row>
    <row r="11221" spans="30:30" x14ac:dyDescent="0.15">
      <c r="AD11221" t="s">
        <v>34835</v>
      </c>
    </row>
    <row r="11222" spans="30:30" x14ac:dyDescent="0.15">
      <c r="AD11222" t="s">
        <v>29448</v>
      </c>
    </row>
    <row r="11223" spans="30:30" x14ac:dyDescent="0.15">
      <c r="AD11223" t="s">
        <v>34836</v>
      </c>
    </row>
    <row r="11224" spans="30:30" x14ac:dyDescent="0.15">
      <c r="AD11224" t="s">
        <v>34837</v>
      </c>
    </row>
    <row r="11225" spans="30:30" x14ac:dyDescent="0.15">
      <c r="AD11225" t="s">
        <v>34838</v>
      </c>
    </row>
    <row r="11226" spans="30:30" x14ac:dyDescent="0.15">
      <c r="AD11226" t="s">
        <v>34839</v>
      </c>
    </row>
    <row r="11227" spans="30:30" x14ac:dyDescent="0.15">
      <c r="AD11227" t="s">
        <v>29450</v>
      </c>
    </row>
    <row r="11228" spans="30:30" x14ac:dyDescent="0.15">
      <c r="AD11228" t="s">
        <v>34840</v>
      </c>
    </row>
    <row r="11229" spans="30:30" x14ac:dyDescent="0.15">
      <c r="AD11229" t="s">
        <v>34841</v>
      </c>
    </row>
    <row r="11230" spans="30:30" x14ac:dyDescent="0.15">
      <c r="AD11230" t="s">
        <v>34842</v>
      </c>
    </row>
    <row r="11231" spans="30:30" x14ac:dyDescent="0.15">
      <c r="AD11231" t="s">
        <v>34843</v>
      </c>
    </row>
    <row r="11232" spans="30:30" x14ac:dyDescent="0.15">
      <c r="AD11232" t="s">
        <v>969</v>
      </c>
    </row>
    <row r="11233" spans="30:30" x14ac:dyDescent="0.15">
      <c r="AD11233" t="s">
        <v>29454</v>
      </c>
    </row>
    <row r="11234" spans="30:30" x14ac:dyDescent="0.15">
      <c r="AD11234" t="s">
        <v>34844</v>
      </c>
    </row>
    <row r="11235" spans="30:30" x14ac:dyDescent="0.15">
      <c r="AD11235" t="s">
        <v>34845</v>
      </c>
    </row>
    <row r="11236" spans="30:30" x14ac:dyDescent="0.15">
      <c r="AD11236" t="s">
        <v>34846</v>
      </c>
    </row>
    <row r="11237" spans="30:30" x14ac:dyDescent="0.15">
      <c r="AD11237" t="s">
        <v>34847</v>
      </c>
    </row>
    <row r="11238" spans="30:30" x14ac:dyDescent="0.15">
      <c r="AD11238" t="s">
        <v>34848</v>
      </c>
    </row>
    <row r="11239" spans="30:30" x14ac:dyDescent="0.15">
      <c r="AD11239" t="s">
        <v>34849</v>
      </c>
    </row>
    <row r="11240" spans="30:30" x14ac:dyDescent="0.15">
      <c r="AD11240" t="s">
        <v>34850</v>
      </c>
    </row>
    <row r="11241" spans="30:30" x14ac:dyDescent="0.15">
      <c r="AD11241" t="s">
        <v>1467</v>
      </c>
    </row>
    <row r="11242" spans="30:30" x14ac:dyDescent="0.15">
      <c r="AD11242" t="s">
        <v>34851</v>
      </c>
    </row>
    <row r="11243" spans="30:30" x14ac:dyDescent="0.15">
      <c r="AD11243" t="s">
        <v>34852</v>
      </c>
    </row>
    <row r="11244" spans="30:30" x14ac:dyDescent="0.15">
      <c r="AD11244" t="s">
        <v>29459</v>
      </c>
    </row>
    <row r="11245" spans="30:30" x14ac:dyDescent="0.15">
      <c r="AD11245" t="s">
        <v>34853</v>
      </c>
    </row>
    <row r="11246" spans="30:30" x14ac:dyDescent="0.15">
      <c r="AD11246" t="s">
        <v>34854</v>
      </c>
    </row>
    <row r="11247" spans="30:30" x14ac:dyDescent="0.15">
      <c r="AD11247" t="s">
        <v>34855</v>
      </c>
    </row>
    <row r="11248" spans="30:30" x14ac:dyDescent="0.15">
      <c r="AD11248" t="s">
        <v>34856</v>
      </c>
    </row>
    <row r="11249" spans="30:30" x14ac:dyDescent="0.15">
      <c r="AD11249" t="s">
        <v>34857</v>
      </c>
    </row>
    <row r="11250" spans="30:30" x14ac:dyDescent="0.15">
      <c r="AD11250" t="s">
        <v>29468</v>
      </c>
    </row>
    <row r="11251" spans="30:30" x14ac:dyDescent="0.15">
      <c r="AD11251" t="s">
        <v>29470</v>
      </c>
    </row>
    <row r="11252" spans="30:30" x14ac:dyDescent="0.15">
      <c r="AD11252" t="s">
        <v>34858</v>
      </c>
    </row>
    <row r="11253" spans="30:30" x14ac:dyDescent="0.15">
      <c r="AD11253" t="s">
        <v>29472</v>
      </c>
    </row>
    <row r="11254" spans="30:30" x14ac:dyDescent="0.15">
      <c r="AD11254" t="s">
        <v>34859</v>
      </c>
    </row>
    <row r="11255" spans="30:30" x14ac:dyDescent="0.15">
      <c r="AD11255" t="s">
        <v>34860</v>
      </c>
    </row>
    <row r="11256" spans="30:30" x14ac:dyDescent="0.15">
      <c r="AD11256" t="s">
        <v>34861</v>
      </c>
    </row>
    <row r="11257" spans="30:30" x14ac:dyDescent="0.15">
      <c r="AD11257" t="s">
        <v>29473</v>
      </c>
    </row>
    <row r="11258" spans="30:30" x14ac:dyDescent="0.15">
      <c r="AD11258" t="s">
        <v>34862</v>
      </c>
    </row>
    <row r="11259" spans="30:30" x14ac:dyDescent="0.15">
      <c r="AD11259" t="s">
        <v>34863</v>
      </c>
    </row>
    <row r="11260" spans="30:30" x14ac:dyDescent="0.15">
      <c r="AD11260" t="s">
        <v>34864</v>
      </c>
    </row>
    <row r="11261" spans="30:30" x14ac:dyDescent="0.15">
      <c r="AD11261" t="s">
        <v>34865</v>
      </c>
    </row>
    <row r="11262" spans="30:30" x14ac:dyDescent="0.15">
      <c r="AD11262" t="s">
        <v>34866</v>
      </c>
    </row>
    <row r="11263" spans="30:30" x14ac:dyDescent="0.15">
      <c r="AD11263" t="s">
        <v>34867</v>
      </c>
    </row>
    <row r="11264" spans="30:30" x14ac:dyDescent="0.15">
      <c r="AD11264" t="s">
        <v>29478</v>
      </c>
    </row>
    <row r="11265" spans="30:30" x14ac:dyDescent="0.15">
      <c r="AD11265" t="s">
        <v>34868</v>
      </c>
    </row>
    <row r="11266" spans="30:30" x14ac:dyDescent="0.15">
      <c r="AD11266" t="s">
        <v>29479</v>
      </c>
    </row>
    <row r="11267" spans="30:30" x14ac:dyDescent="0.15">
      <c r="AD11267" t="s">
        <v>34869</v>
      </c>
    </row>
    <row r="11268" spans="30:30" x14ac:dyDescent="0.15">
      <c r="AD11268" t="s">
        <v>29482</v>
      </c>
    </row>
    <row r="11269" spans="30:30" x14ac:dyDescent="0.15">
      <c r="AD11269" t="s">
        <v>29488</v>
      </c>
    </row>
    <row r="11270" spans="30:30" x14ac:dyDescent="0.15">
      <c r="AD11270" t="s">
        <v>34870</v>
      </c>
    </row>
    <row r="11271" spans="30:30" x14ac:dyDescent="0.15">
      <c r="AD11271" t="s">
        <v>34871</v>
      </c>
    </row>
    <row r="11272" spans="30:30" x14ac:dyDescent="0.15">
      <c r="AD11272" t="s">
        <v>34872</v>
      </c>
    </row>
    <row r="11273" spans="30:30" x14ac:dyDescent="0.15">
      <c r="AD11273" t="s">
        <v>29495</v>
      </c>
    </row>
    <row r="11274" spans="30:30" x14ac:dyDescent="0.15">
      <c r="AD11274" t="s">
        <v>34873</v>
      </c>
    </row>
    <row r="11275" spans="30:30" x14ac:dyDescent="0.15">
      <c r="AD11275" t="s">
        <v>34874</v>
      </c>
    </row>
    <row r="11276" spans="30:30" x14ac:dyDescent="0.15">
      <c r="AD11276" t="s">
        <v>34875</v>
      </c>
    </row>
    <row r="11277" spans="30:30" x14ac:dyDescent="0.15">
      <c r="AD11277" t="s">
        <v>34876</v>
      </c>
    </row>
    <row r="11278" spans="30:30" x14ac:dyDescent="0.15">
      <c r="AD11278" t="s">
        <v>29498</v>
      </c>
    </row>
    <row r="11279" spans="30:30" x14ac:dyDescent="0.15">
      <c r="AD11279" t="s">
        <v>34877</v>
      </c>
    </row>
    <row r="11280" spans="30:30" x14ac:dyDescent="0.15">
      <c r="AD11280" t="s">
        <v>34878</v>
      </c>
    </row>
    <row r="11281" spans="30:30" x14ac:dyDescent="0.15">
      <c r="AD11281" t="s">
        <v>34879</v>
      </c>
    </row>
    <row r="11282" spans="30:30" x14ac:dyDescent="0.15">
      <c r="AD11282" t="s">
        <v>34880</v>
      </c>
    </row>
    <row r="11283" spans="30:30" x14ac:dyDescent="0.15">
      <c r="AD11283" t="s">
        <v>34881</v>
      </c>
    </row>
    <row r="11284" spans="30:30" x14ac:dyDescent="0.15">
      <c r="AD11284" t="s">
        <v>34882</v>
      </c>
    </row>
    <row r="11285" spans="30:30" x14ac:dyDescent="0.15">
      <c r="AD11285" t="s">
        <v>34883</v>
      </c>
    </row>
    <row r="11286" spans="30:30" x14ac:dyDescent="0.15">
      <c r="AD11286" t="s">
        <v>29506</v>
      </c>
    </row>
    <row r="11287" spans="30:30" x14ac:dyDescent="0.15">
      <c r="AD11287" t="s">
        <v>29508</v>
      </c>
    </row>
    <row r="11288" spans="30:30" x14ac:dyDescent="0.15">
      <c r="AD11288" t="s">
        <v>34884</v>
      </c>
    </row>
    <row r="11289" spans="30:30" x14ac:dyDescent="0.15">
      <c r="AD11289" t="s">
        <v>34885</v>
      </c>
    </row>
    <row r="11290" spans="30:30" x14ac:dyDescent="0.15">
      <c r="AD11290" t="s">
        <v>29510</v>
      </c>
    </row>
    <row r="11291" spans="30:30" x14ac:dyDescent="0.15">
      <c r="AD11291" t="s">
        <v>34886</v>
      </c>
    </row>
    <row r="11292" spans="30:30" x14ac:dyDescent="0.15">
      <c r="AD11292" t="s">
        <v>34887</v>
      </c>
    </row>
    <row r="11293" spans="30:30" x14ac:dyDescent="0.15">
      <c r="AD11293" t="s">
        <v>34888</v>
      </c>
    </row>
    <row r="11294" spans="30:30" x14ac:dyDescent="0.15">
      <c r="AD11294" t="s">
        <v>29515</v>
      </c>
    </row>
    <row r="11295" spans="30:30" x14ac:dyDescent="0.15">
      <c r="AD11295" t="s">
        <v>34889</v>
      </c>
    </row>
    <row r="11296" spans="30:30" x14ac:dyDescent="0.15">
      <c r="AD11296" t="s">
        <v>34890</v>
      </c>
    </row>
    <row r="11297" spans="30:30" x14ac:dyDescent="0.15">
      <c r="AD11297" t="s">
        <v>34891</v>
      </c>
    </row>
    <row r="11298" spans="30:30" x14ac:dyDescent="0.15">
      <c r="AD11298" t="s">
        <v>34892</v>
      </c>
    </row>
    <row r="11299" spans="30:30" x14ac:dyDescent="0.15">
      <c r="AD11299" t="s">
        <v>34893</v>
      </c>
    </row>
    <row r="11300" spans="30:30" x14ac:dyDescent="0.15">
      <c r="AD11300" t="s">
        <v>34894</v>
      </c>
    </row>
    <row r="11301" spans="30:30" x14ac:dyDescent="0.15">
      <c r="AD11301" t="s">
        <v>34895</v>
      </c>
    </row>
    <row r="11302" spans="30:30" x14ac:dyDescent="0.15">
      <c r="AD11302" t="s">
        <v>34896</v>
      </c>
    </row>
    <row r="11303" spans="30:30" x14ac:dyDescent="0.15">
      <c r="AD11303" t="s">
        <v>29523</v>
      </c>
    </row>
    <row r="11304" spans="30:30" x14ac:dyDescent="0.15">
      <c r="AD11304" t="s">
        <v>34897</v>
      </c>
    </row>
    <row r="11305" spans="30:30" x14ac:dyDescent="0.15">
      <c r="AD11305" t="s">
        <v>3680</v>
      </c>
    </row>
    <row r="11306" spans="30:30" x14ac:dyDescent="0.15">
      <c r="AD11306" t="s">
        <v>34898</v>
      </c>
    </row>
    <row r="11307" spans="30:30" x14ac:dyDescent="0.15">
      <c r="AD11307" t="s">
        <v>29527</v>
      </c>
    </row>
    <row r="11308" spans="30:30" x14ac:dyDescent="0.15">
      <c r="AD11308" t="s">
        <v>29530</v>
      </c>
    </row>
    <row r="11309" spans="30:30" x14ac:dyDescent="0.15">
      <c r="AD11309" t="s">
        <v>34899</v>
      </c>
    </row>
    <row r="11310" spans="30:30" x14ac:dyDescent="0.15">
      <c r="AD11310" t="s">
        <v>29531</v>
      </c>
    </row>
    <row r="11311" spans="30:30" x14ac:dyDescent="0.15">
      <c r="AD11311" t="s">
        <v>34900</v>
      </c>
    </row>
    <row r="11312" spans="30:30" x14ac:dyDescent="0.15">
      <c r="AD11312" t="s">
        <v>34901</v>
      </c>
    </row>
    <row r="11313" spans="30:30" x14ac:dyDescent="0.15">
      <c r="AD11313" t="s">
        <v>34902</v>
      </c>
    </row>
    <row r="11314" spans="30:30" x14ac:dyDescent="0.15">
      <c r="AD11314" t="s">
        <v>34903</v>
      </c>
    </row>
    <row r="11315" spans="30:30" x14ac:dyDescent="0.15">
      <c r="AD11315" t="s">
        <v>34904</v>
      </c>
    </row>
    <row r="11316" spans="30:30" x14ac:dyDescent="0.15">
      <c r="AD11316" t="s">
        <v>34905</v>
      </c>
    </row>
    <row r="11317" spans="30:30" x14ac:dyDescent="0.15">
      <c r="AD11317" t="s">
        <v>34906</v>
      </c>
    </row>
    <row r="11318" spans="30:30" x14ac:dyDescent="0.15">
      <c r="AD11318" t="s">
        <v>29537</v>
      </c>
    </row>
    <row r="11319" spans="30:30" x14ac:dyDescent="0.15">
      <c r="AD11319" t="s">
        <v>29535</v>
      </c>
    </row>
    <row r="11320" spans="30:30" x14ac:dyDescent="0.15">
      <c r="AD11320" t="s">
        <v>34907</v>
      </c>
    </row>
    <row r="11321" spans="30:30" x14ac:dyDescent="0.15">
      <c r="AD11321" t="s">
        <v>29539</v>
      </c>
    </row>
    <row r="11322" spans="30:30" x14ac:dyDescent="0.15">
      <c r="AD11322" t="s">
        <v>34908</v>
      </c>
    </row>
    <row r="11323" spans="30:30" x14ac:dyDescent="0.15">
      <c r="AD11323" t="s">
        <v>3930</v>
      </c>
    </row>
    <row r="11324" spans="30:30" x14ac:dyDescent="0.15">
      <c r="AD11324" t="s">
        <v>29541</v>
      </c>
    </row>
    <row r="11325" spans="30:30" x14ac:dyDescent="0.15">
      <c r="AD11325" t="s">
        <v>29543</v>
      </c>
    </row>
    <row r="11326" spans="30:30" x14ac:dyDescent="0.15">
      <c r="AD11326" t="s">
        <v>34909</v>
      </c>
    </row>
    <row r="11327" spans="30:30" x14ac:dyDescent="0.15">
      <c r="AD11327" t="s">
        <v>29544</v>
      </c>
    </row>
    <row r="11328" spans="30:30" x14ac:dyDescent="0.15">
      <c r="AD11328" t="s">
        <v>34910</v>
      </c>
    </row>
    <row r="11329" spans="30:30" x14ac:dyDescent="0.15">
      <c r="AD11329" t="s">
        <v>34911</v>
      </c>
    </row>
    <row r="11330" spans="30:30" x14ac:dyDescent="0.15">
      <c r="AD11330" t="s">
        <v>34912</v>
      </c>
    </row>
    <row r="11331" spans="30:30" x14ac:dyDescent="0.15">
      <c r="AD11331" t="s">
        <v>34913</v>
      </c>
    </row>
    <row r="11332" spans="30:30" x14ac:dyDescent="0.15">
      <c r="AD11332" t="s">
        <v>29550</v>
      </c>
    </row>
    <row r="11333" spans="30:30" x14ac:dyDescent="0.15">
      <c r="AD11333" t="s">
        <v>29552</v>
      </c>
    </row>
    <row r="11334" spans="30:30" x14ac:dyDescent="0.15">
      <c r="AD11334" t="s">
        <v>34914</v>
      </c>
    </row>
    <row r="11335" spans="30:30" x14ac:dyDescent="0.15">
      <c r="AD11335" t="s">
        <v>34915</v>
      </c>
    </row>
    <row r="11336" spans="30:30" x14ac:dyDescent="0.15">
      <c r="AD11336" t="s">
        <v>34916</v>
      </c>
    </row>
    <row r="11337" spans="30:30" x14ac:dyDescent="0.15">
      <c r="AD11337" t="s">
        <v>29555</v>
      </c>
    </row>
    <row r="11338" spans="30:30" x14ac:dyDescent="0.15">
      <c r="AD11338" t="s">
        <v>34917</v>
      </c>
    </row>
    <row r="11339" spans="30:30" x14ac:dyDescent="0.15">
      <c r="AD11339" t="s">
        <v>34918</v>
      </c>
    </row>
    <row r="11340" spans="30:30" x14ac:dyDescent="0.15">
      <c r="AD11340" t="s">
        <v>34919</v>
      </c>
    </row>
    <row r="11341" spans="30:30" x14ac:dyDescent="0.15">
      <c r="AD11341" t="s">
        <v>34920</v>
      </c>
    </row>
    <row r="11342" spans="30:30" x14ac:dyDescent="0.15">
      <c r="AD11342" t="s">
        <v>29557</v>
      </c>
    </row>
    <row r="11343" spans="30:30" x14ac:dyDescent="0.15">
      <c r="AD11343" t="s">
        <v>34921</v>
      </c>
    </row>
    <row r="11344" spans="30:30" x14ac:dyDescent="0.15">
      <c r="AD11344" t="s">
        <v>34922</v>
      </c>
    </row>
    <row r="11345" spans="30:30" x14ac:dyDescent="0.15">
      <c r="AD11345" t="s">
        <v>34923</v>
      </c>
    </row>
    <row r="11346" spans="30:30" x14ac:dyDescent="0.15">
      <c r="AD11346" t="s">
        <v>34924</v>
      </c>
    </row>
    <row r="11347" spans="30:30" x14ac:dyDescent="0.15">
      <c r="AD11347" t="s">
        <v>34925</v>
      </c>
    </row>
    <row r="11348" spans="30:30" x14ac:dyDescent="0.15">
      <c r="AD11348" t="s">
        <v>34926</v>
      </c>
    </row>
    <row r="11349" spans="30:30" x14ac:dyDescent="0.15">
      <c r="AD11349" t="s">
        <v>34927</v>
      </c>
    </row>
    <row r="11350" spans="30:30" x14ac:dyDescent="0.15">
      <c r="AD11350" t="s">
        <v>29561</v>
      </c>
    </row>
    <row r="11351" spans="30:30" x14ac:dyDescent="0.15">
      <c r="AD11351" t="s">
        <v>34928</v>
      </c>
    </row>
    <row r="11352" spans="30:30" x14ac:dyDescent="0.15">
      <c r="AD11352" t="s">
        <v>29563</v>
      </c>
    </row>
    <row r="11353" spans="30:30" x14ac:dyDescent="0.15">
      <c r="AD11353" t="s">
        <v>34929</v>
      </c>
    </row>
    <row r="11354" spans="30:30" x14ac:dyDescent="0.15">
      <c r="AD11354" t="s">
        <v>29567</v>
      </c>
    </row>
    <row r="11355" spans="30:30" x14ac:dyDescent="0.15">
      <c r="AD11355" t="s">
        <v>29574</v>
      </c>
    </row>
    <row r="11356" spans="30:30" x14ac:dyDescent="0.15">
      <c r="AD11356" t="s">
        <v>29572</v>
      </c>
    </row>
    <row r="11357" spans="30:30" x14ac:dyDescent="0.15">
      <c r="AD11357" t="s">
        <v>29575</v>
      </c>
    </row>
    <row r="11358" spans="30:30" x14ac:dyDescent="0.15">
      <c r="AD11358" t="s">
        <v>29577</v>
      </c>
    </row>
    <row r="11359" spans="30:30" x14ac:dyDescent="0.15">
      <c r="AD11359" t="s">
        <v>34930</v>
      </c>
    </row>
    <row r="11360" spans="30:30" x14ac:dyDescent="0.15">
      <c r="AD11360" t="s">
        <v>29581</v>
      </c>
    </row>
    <row r="11361" spans="30:30" x14ac:dyDescent="0.15">
      <c r="AD11361" t="s">
        <v>29582</v>
      </c>
    </row>
    <row r="11362" spans="30:30" x14ac:dyDescent="0.15">
      <c r="AD11362" t="s">
        <v>34931</v>
      </c>
    </row>
    <row r="11363" spans="30:30" x14ac:dyDescent="0.15">
      <c r="AD11363" t="s">
        <v>34932</v>
      </c>
    </row>
    <row r="11364" spans="30:30" x14ac:dyDescent="0.15">
      <c r="AD11364" t="s">
        <v>34933</v>
      </c>
    </row>
    <row r="11365" spans="30:30" x14ac:dyDescent="0.15">
      <c r="AD11365" t="s">
        <v>34934</v>
      </c>
    </row>
    <row r="11366" spans="30:30" x14ac:dyDescent="0.15">
      <c r="AD11366" t="s">
        <v>34935</v>
      </c>
    </row>
    <row r="11367" spans="30:30" x14ac:dyDescent="0.15">
      <c r="AD11367" t="s">
        <v>29585</v>
      </c>
    </row>
    <row r="11368" spans="30:30" x14ac:dyDescent="0.15">
      <c r="AD11368" t="s">
        <v>34936</v>
      </c>
    </row>
    <row r="11369" spans="30:30" x14ac:dyDescent="0.15">
      <c r="AD11369" t="s">
        <v>34937</v>
      </c>
    </row>
    <row r="11370" spans="30:30" x14ac:dyDescent="0.15">
      <c r="AD11370" t="s">
        <v>34938</v>
      </c>
    </row>
    <row r="11371" spans="30:30" x14ac:dyDescent="0.15">
      <c r="AD11371" t="s">
        <v>34939</v>
      </c>
    </row>
    <row r="11372" spans="30:30" x14ac:dyDescent="0.15">
      <c r="AD11372" t="s">
        <v>34940</v>
      </c>
    </row>
    <row r="11373" spans="30:30" x14ac:dyDescent="0.15">
      <c r="AD11373" t="s">
        <v>34941</v>
      </c>
    </row>
    <row r="11374" spans="30:30" x14ac:dyDescent="0.15">
      <c r="AD11374" t="s">
        <v>34942</v>
      </c>
    </row>
    <row r="11375" spans="30:30" x14ac:dyDescent="0.15">
      <c r="AD11375" t="s">
        <v>29590</v>
      </c>
    </row>
    <row r="11376" spans="30:30" x14ac:dyDescent="0.15">
      <c r="AD11376" t="s">
        <v>34943</v>
      </c>
    </row>
    <row r="11377" spans="30:30" x14ac:dyDescent="0.15">
      <c r="AD11377" t="s">
        <v>34944</v>
      </c>
    </row>
    <row r="11378" spans="30:30" x14ac:dyDescent="0.15">
      <c r="AD11378" t="s">
        <v>29594</v>
      </c>
    </row>
    <row r="11379" spans="30:30" x14ac:dyDescent="0.15">
      <c r="AD11379" t="s">
        <v>34945</v>
      </c>
    </row>
    <row r="11380" spans="30:30" x14ac:dyDescent="0.15">
      <c r="AD11380" t="s">
        <v>34946</v>
      </c>
    </row>
    <row r="11381" spans="30:30" x14ac:dyDescent="0.15">
      <c r="AD11381" t="s">
        <v>34947</v>
      </c>
    </row>
    <row r="11382" spans="30:30" x14ac:dyDescent="0.15">
      <c r="AD11382" t="s">
        <v>34948</v>
      </c>
    </row>
    <row r="11383" spans="30:30" x14ac:dyDescent="0.15">
      <c r="AD11383" t="s">
        <v>29597</v>
      </c>
    </row>
    <row r="11384" spans="30:30" x14ac:dyDescent="0.15">
      <c r="AD11384" t="s">
        <v>34949</v>
      </c>
    </row>
    <row r="11385" spans="30:30" x14ac:dyDescent="0.15">
      <c r="AD11385" t="s">
        <v>29598</v>
      </c>
    </row>
    <row r="11386" spans="30:30" x14ac:dyDescent="0.15">
      <c r="AD11386" t="s">
        <v>34950</v>
      </c>
    </row>
    <row r="11387" spans="30:30" x14ac:dyDescent="0.15">
      <c r="AD11387" t="s">
        <v>34951</v>
      </c>
    </row>
    <row r="11388" spans="30:30" x14ac:dyDescent="0.15">
      <c r="AD11388" t="s">
        <v>34952</v>
      </c>
    </row>
    <row r="11389" spans="30:30" x14ac:dyDescent="0.15">
      <c r="AD11389" t="s">
        <v>29600</v>
      </c>
    </row>
    <row r="11390" spans="30:30" x14ac:dyDescent="0.15">
      <c r="AD11390" t="s">
        <v>34953</v>
      </c>
    </row>
    <row r="11391" spans="30:30" x14ac:dyDescent="0.15">
      <c r="AD11391" t="s">
        <v>34954</v>
      </c>
    </row>
    <row r="11392" spans="30:30" x14ac:dyDescent="0.15">
      <c r="AD11392" t="s">
        <v>34955</v>
      </c>
    </row>
    <row r="11393" spans="30:30" x14ac:dyDescent="0.15">
      <c r="AD11393" t="s">
        <v>34956</v>
      </c>
    </row>
    <row r="11394" spans="30:30" x14ac:dyDescent="0.15">
      <c r="AD11394" t="s">
        <v>34957</v>
      </c>
    </row>
    <row r="11395" spans="30:30" x14ac:dyDescent="0.15">
      <c r="AD11395" t="s">
        <v>34958</v>
      </c>
    </row>
    <row r="11396" spans="30:30" x14ac:dyDescent="0.15">
      <c r="AD11396" t="s">
        <v>34959</v>
      </c>
    </row>
    <row r="11397" spans="30:30" x14ac:dyDescent="0.15">
      <c r="AD11397" t="s">
        <v>29612</v>
      </c>
    </row>
    <row r="11398" spans="30:30" x14ac:dyDescent="0.15">
      <c r="AD11398" t="s">
        <v>34960</v>
      </c>
    </row>
    <row r="11399" spans="30:30" x14ac:dyDescent="0.15">
      <c r="AD11399" t="s">
        <v>34961</v>
      </c>
    </row>
    <row r="11400" spans="30:30" x14ac:dyDescent="0.15">
      <c r="AD11400" t="s">
        <v>34962</v>
      </c>
    </row>
    <row r="11401" spans="30:30" x14ac:dyDescent="0.15">
      <c r="AD11401" t="s">
        <v>29616</v>
      </c>
    </row>
    <row r="11402" spans="30:30" x14ac:dyDescent="0.15">
      <c r="AD11402" t="s">
        <v>34963</v>
      </c>
    </row>
    <row r="11403" spans="30:30" x14ac:dyDescent="0.15">
      <c r="AD11403" t="s">
        <v>29618</v>
      </c>
    </row>
    <row r="11404" spans="30:30" x14ac:dyDescent="0.15">
      <c r="AD11404" t="s">
        <v>34964</v>
      </c>
    </row>
    <row r="11405" spans="30:30" x14ac:dyDescent="0.15">
      <c r="AD11405" t="s">
        <v>34965</v>
      </c>
    </row>
    <row r="11406" spans="30:30" x14ac:dyDescent="0.15">
      <c r="AD11406" t="s">
        <v>29623</v>
      </c>
    </row>
    <row r="11407" spans="30:30" x14ac:dyDescent="0.15">
      <c r="AD11407" t="s">
        <v>34966</v>
      </c>
    </row>
    <row r="11408" spans="30:30" x14ac:dyDescent="0.15">
      <c r="AD11408" t="s">
        <v>34967</v>
      </c>
    </row>
    <row r="11409" spans="30:30" x14ac:dyDescent="0.15">
      <c r="AD11409" t="s">
        <v>34968</v>
      </c>
    </row>
    <row r="11410" spans="30:30" x14ac:dyDescent="0.15">
      <c r="AD11410" t="s">
        <v>29628</v>
      </c>
    </row>
    <row r="11411" spans="30:30" x14ac:dyDescent="0.15">
      <c r="AD11411" t="s">
        <v>34969</v>
      </c>
    </row>
    <row r="11412" spans="30:30" x14ac:dyDescent="0.15">
      <c r="AD11412" t="s">
        <v>34970</v>
      </c>
    </row>
    <row r="11413" spans="30:30" x14ac:dyDescent="0.15">
      <c r="AD11413" t="s">
        <v>34971</v>
      </c>
    </row>
    <row r="11414" spans="30:30" x14ac:dyDescent="0.15">
      <c r="AD11414" t="s">
        <v>34972</v>
      </c>
    </row>
    <row r="11415" spans="30:30" x14ac:dyDescent="0.15">
      <c r="AD11415" t="s">
        <v>34973</v>
      </c>
    </row>
    <row r="11416" spans="30:30" x14ac:dyDescent="0.15">
      <c r="AD11416" t="s">
        <v>34974</v>
      </c>
    </row>
    <row r="11417" spans="30:30" x14ac:dyDescent="0.15">
      <c r="AD11417" t="s">
        <v>34975</v>
      </c>
    </row>
    <row r="11418" spans="30:30" x14ac:dyDescent="0.15">
      <c r="AD11418" t="s">
        <v>5861</v>
      </c>
    </row>
    <row r="11419" spans="30:30" x14ac:dyDescent="0.15">
      <c r="AD11419" t="s">
        <v>34976</v>
      </c>
    </row>
    <row r="11420" spans="30:30" x14ac:dyDescent="0.15">
      <c r="AD11420" t="s">
        <v>34977</v>
      </c>
    </row>
    <row r="11421" spans="30:30" x14ac:dyDescent="0.15">
      <c r="AD11421" t="s">
        <v>34978</v>
      </c>
    </row>
    <row r="11422" spans="30:30" x14ac:dyDescent="0.15">
      <c r="AD11422" t="s">
        <v>34979</v>
      </c>
    </row>
    <row r="11423" spans="30:30" x14ac:dyDescent="0.15">
      <c r="AD11423" t="s">
        <v>34980</v>
      </c>
    </row>
    <row r="11424" spans="30:30" x14ac:dyDescent="0.15">
      <c r="AD11424" t="s">
        <v>34981</v>
      </c>
    </row>
    <row r="11425" spans="30:30" x14ac:dyDescent="0.15">
      <c r="AD11425" t="s">
        <v>29635</v>
      </c>
    </row>
    <row r="11426" spans="30:30" x14ac:dyDescent="0.15">
      <c r="AD11426" t="s">
        <v>34982</v>
      </c>
    </row>
    <row r="11427" spans="30:30" x14ac:dyDescent="0.15">
      <c r="AD11427" t="s">
        <v>34983</v>
      </c>
    </row>
    <row r="11428" spans="30:30" x14ac:dyDescent="0.15">
      <c r="AD11428" t="s">
        <v>29633</v>
      </c>
    </row>
    <row r="11429" spans="30:30" x14ac:dyDescent="0.15">
      <c r="AD11429" t="s">
        <v>34984</v>
      </c>
    </row>
    <row r="11430" spans="30:30" x14ac:dyDescent="0.15">
      <c r="AD11430" t="s">
        <v>34985</v>
      </c>
    </row>
    <row r="11431" spans="30:30" x14ac:dyDescent="0.15">
      <c r="AD11431" t="s">
        <v>34986</v>
      </c>
    </row>
    <row r="11432" spans="30:30" x14ac:dyDescent="0.15">
      <c r="AD11432" t="s">
        <v>29643</v>
      </c>
    </row>
    <row r="11433" spans="30:30" x14ac:dyDescent="0.15">
      <c r="AD11433" t="s">
        <v>29644</v>
      </c>
    </row>
    <row r="11434" spans="30:30" x14ac:dyDescent="0.15">
      <c r="AD11434" t="s">
        <v>29647</v>
      </c>
    </row>
    <row r="11435" spans="30:30" x14ac:dyDescent="0.15">
      <c r="AD11435" t="s">
        <v>34987</v>
      </c>
    </row>
    <row r="11436" spans="30:30" x14ac:dyDescent="0.15">
      <c r="AD11436" t="s">
        <v>34988</v>
      </c>
    </row>
    <row r="11437" spans="30:30" x14ac:dyDescent="0.15">
      <c r="AD11437" t="s">
        <v>34989</v>
      </c>
    </row>
    <row r="11438" spans="30:30" x14ac:dyDescent="0.15">
      <c r="AD11438" t="s">
        <v>34990</v>
      </c>
    </row>
    <row r="11439" spans="30:30" x14ac:dyDescent="0.15">
      <c r="AD11439" t="s">
        <v>29653</v>
      </c>
    </row>
    <row r="11440" spans="30:30" x14ac:dyDescent="0.15">
      <c r="AD11440" t="s">
        <v>34991</v>
      </c>
    </row>
    <row r="11441" spans="30:30" x14ac:dyDescent="0.15">
      <c r="AD11441" t="s">
        <v>29656</v>
      </c>
    </row>
    <row r="11442" spans="30:30" x14ac:dyDescent="0.15">
      <c r="AD11442" t="s">
        <v>29660</v>
      </c>
    </row>
    <row r="11443" spans="30:30" x14ac:dyDescent="0.15">
      <c r="AD11443" t="s">
        <v>34992</v>
      </c>
    </row>
    <row r="11444" spans="30:30" x14ac:dyDescent="0.15">
      <c r="AD11444" t="s">
        <v>34993</v>
      </c>
    </row>
    <row r="11445" spans="30:30" x14ac:dyDescent="0.15">
      <c r="AD11445" t="s">
        <v>34994</v>
      </c>
    </row>
    <row r="11446" spans="30:30" x14ac:dyDescent="0.15">
      <c r="AD11446" t="s">
        <v>29665</v>
      </c>
    </row>
    <row r="11447" spans="30:30" x14ac:dyDescent="0.15">
      <c r="AD11447" t="s">
        <v>6672</v>
      </c>
    </row>
    <row r="11448" spans="30:30" x14ac:dyDescent="0.15">
      <c r="AD11448" t="s">
        <v>34995</v>
      </c>
    </row>
    <row r="11449" spans="30:30" x14ac:dyDescent="0.15">
      <c r="AD11449" t="s">
        <v>29669</v>
      </c>
    </row>
    <row r="11450" spans="30:30" x14ac:dyDescent="0.15">
      <c r="AD11450" t="s">
        <v>34996</v>
      </c>
    </row>
    <row r="11451" spans="30:30" x14ac:dyDescent="0.15">
      <c r="AD11451" t="s">
        <v>34997</v>
      </c>
    </row>
    <row r="11452" spans="30:30" x14ac:dyDescent="0.15">
      <c r="AD11452" t="s">
        <v>29671</v>
      </c>
    </row>
    <row r="11453" spans="30:30" x14ac:dyDescent="0.15">
      <c r="AD11453" t="s">
        <v>34998</v>
      </c>
    </row>
    <row r="11454" spans="30:30" x14ac:dyDescent="0.15">
      <c r="AD11454" t="s">
        <v>34999</v>
      </c>
    </row>
    <row r="11455" spans="30:30" x14ac:dyDescent="0.15">
      <c r="AD11455" t="s">
        <v>29675</v>
      </c>
    </row>
    <row r="11456" spans="30:30" x14ac:dyDescent="0.15">
      <c r="AD11456" t="s">
        <v>29673</v>
      </c>
    </row>
    <row r="11457" spans="30:30" x14ac:dyDescent="0.15">
      <c r="AD11457" t="s">
        <v>35000</v>
      </c>
    </row>
    <row r="11458" spans="30:30" x14ac:dyDescent="0.15">
      <c r="AD11458" t="s">
        <v>35001</v>
      </c>
    </row>
    <row r="11459" spans="30:30" x14ac:dyDescent="0.15">
      <c r="AD11459" t="s">
        <v>29677</v>
      </c>
    </row>
    <row r="11460" spans="30:30" x14ac:dyDescent="0.15">
      <c r="AD11460" t="s">
        <v>35002</v>
      </c>
    </row>
    <row r="11461" spans="30:30" x14ac:dyDescent="0.15">
      <c r="AD11461" t="s">
        <v>35003</v>
      </c>
    </row>
    <row r="11462" spans="30:30" x14ac:dyDescent="0.15">
      <c r="AD11462" t="s">
        <v>29681</v>
      </c>
    </row>
    <row r="11463" spans="30:30" x14ac:dyDescent="0.15">
      <c r="AD11463" t="s">
        <v>35004</v>
      </c>
    </row>
    <row r="11464" spans="30:30" x14ac:dyDescent="0.15">
      <c r="AD11464" t="s">
        <v>35005</v>
      </c>
    </row>
    <row r="11465" spans="30:30" x14ac:dyDescent="0.15">
      <c r="AD11465" t="s">
        <v>35006</v>
      </c>
    </row>
    <row r="11466" spans="30:30" x14ac:dyDescent="0.15">
      <c r="AD11466" t="s">
        <v>35007</v>
      </c>
    </row>
    <row r="11467" spans="30:30" x14ac:dyDescent="0.15">
      <c r="AD11467" t="s">
        <v>7011</v>
      </c>
    </row>
    <row r="11468" spans="30:30" x14ac:dyDescent="0.15">
      <c r="AD11468" t="s">
        <v>35008</v>
      </c>
    </row>
    <row r="11469" spans="30:30" x14ac:dyDescent="0.15">
      <c r="AD11469" t="s">
        <v>29689</v>
      </c>
    </row>
    <row r="11470" spans="30:30" x14ac:dyDescent="0.15">
      <c r="AD11470" t="s">
        <v>35009</v>
      </c>
    </row>
    <row r="11471" spans="30:30" x14ac:dyDescent="0.15">
      <c r="AD11471" t="s">
        <v>35010</v>
      </c>
    </row>
    <row r="11472" spans="30:30" x14ac:dyDescent="0.15">
      <c r="AD11472" t="s">
        <v>29692</v>
      </c>
    </row>
    <row r="11473" spans="30:30" x14ac:dyDescent="0.15">
      <c r="AD11473" t="s">
        <v>35011</v>
      </c>
    </row>
    <row r="11474" spans="30:30" x14ac:dyDescent="0.15">
      <c r="AD11474" t="s">
        <v>29690</v>
      </c>
    </row>
    <row r="11475" spans="30:30" x14ac:dyDescent="0.15">
      <c r="AD11475" t="s">
        <v>29694</v>
      </c>
    </row>
    <row r="11476" spans="30:30" x14ac:dyDescent="0.15">
      <c r="AD11476" t="s">
        <v>35012</v>
      </c>
    </row>
    <row r="11477" spans="30:30" x14ac:dyDescent="0.15">
      <c r="AD11477" t="s">
        <v>35013</v>
      </c>
    </row>
    <row r="11478" spans="30:30" x14ac:dyDescent="0.15">
      <c r="AD11478" t="s">
        <v>29696</v>
      </c>
    </row>
    <row r="11479" spans="30:30" x14ac:dyDescent="0.15">
      <c r="AD11479" t="s">
        <v>29700</v>
      </c>
    </row>
    <row r="11480" spans="30:30" x14ac:dyDescent="0.15">
      <c r="AD11480" t="s">
        <v>35014</v>
      </c>
    </row>
    <row r="11481" spans="30:30" x14ac:dyDescent="0.15">
      <c r="AD11481" t="s">
        <v>35015</v>
      </c>
    </row>
    <row r="11482" spans="30:30" x14ac:dyDescent="0.15">
      <c r="AD11482" t="s">
        <v>29704</v>
      </c>
    </row>
    <row r="11483" spans="30:30" x14ac:dyDescent="0.15">
      <c r="AD11483" t="s">
        <v>29706</v>
      </c>
    </row>
    <row r="11484" spans="30:30" x14ac:dyDescent="0.15">
      <c r="AD11484" t="s">
        <v>29708</v>
      </c>
    </row>
    <row r="11485" spans="30:30" x14ac:dyDescent="0.15">
      <c r="AD11485" t="s">
        <v>35016</v>
      </c>
    </row>
    <row r="11486" spans="30:30" x14ac:dyDescent="0.15">
      <c r="AD11486" t="s">
        <v>35017</v>
      </c>
    </row>
    <row r="11487" spans="30:30" x14ac:dyDescent="0.15">
      <c r="AD11487" t="s">
        <v>35018</v>
      </c>
    </row>
    <row r="11488" spans="30:30" x14ac:dyDescent="0.15">
      <c r="AD11488" t="s">
        <v>35019</v>
      </c>
    </row>
    <row r="11489" spans="30:30" x14ac:dyDescent="0.15">
      <c r="AD11489" t="s">
        <v>35020</v>
      </c>
    </row>
    <row r="11490" spans="30:30" x14ac:dyDescent="0.15">
      <c r="AD11490" t="s">
        <v>35021</v>
      </c>
    </row>
    <row r="11491" spans="30:30" x14ac:dyDescent="0.15">
      <c r="AD11491" t="s">
        <v>35022</v>
      </c>
    </row>
    <row r="11492" spans="30:30" x14ac:dyDescent="0.15">
      <c r="AD11492" t="s">
        <v>35023</v>
      </c>
    </row>
    <row r="11493" spans="30:30" x14ac:dyDescent="0.15">
      <c r="AD11493" t="s">
        <v>29710</v>
      </c>
    </row>
    <row r="11494" spans="30:30" x14ac:dyDescent="0.15">
      <c r="AD11494" t="s">
        <v>35024</v>
      </c>
    </row>
    <row r="11495" spans="30:30" x14ac:dyDescent="0.15">
      <c r="AD11495" t="s">
        <v>35025</v>
      </c>
    </row>
    <row r="11496" spans="30:30" x14ac:dyDescent="0.15">
      <c r="AD11496" t="s">
        <v>29711</v>
      </c>
    </row>
    <row r="11497" spans="30:30" x14ac:dyDescent="0.15">
      <c r="AD11497" t="s">
        <v>29713</v>
      </c>
    </row>
    <row r="11498" spans="30:30" x14ac:dyDescent="0.15">
      <c r="AD11498" t="s">
        <v>29714</v>
      </c>
    </row>
    <row r="11499" spans="30:30" x14ac:dyDescent="0.15">
      <c r="AD11499" t="s">
        <v>35026</v>
      </c>
    </row>
    <row r="11500" spans="30:30" x14ac:dyDescent="0.15">
      <c r="AD11500" t="s">
        <v>35027</v>
      </c>
    </row>
    <row r="11501" spans="30:30" x14ac:dyDescent="0.15">
      <c r="AD11501" t="s">
        <v>35028</v>
      </c>
    </row>
    <row r="11502" spans="30:30" x14ac:dyDescent="0.15">
      <c r="AD11502" t="s">
        <v>7504</v>
      </c>
    </row>
    <row r="11503" spans="30:30" x14ac:dyDescent="0.15">
      <c r="AD11503" t="s">
        <v>29719</v>
      </c>
    </row>
    <row r="11504" spans="30:30" x14ac:dyDescent="0.15">
      <c r="AD11504" t="s">
        <v>35029</v>
      </c>
    </row>
    <row r="11505" spans="30:30" x14ac:dyDescent="0.15">
      <c r="AD11505" t="s">
        <v>35030</v>
      </c>
    </row>
    <row r="11506" spans="30:30" x14ac:dyDescent="0.15">
      <c r="AD11506" t="s">
        <v>35031</v>
      </c>
    </row>
    <row r="11507" spans="30:30" x14ac:dyDescent="0.15">
      <c r="AD11507" t="s">
        <v>35032</v>
      </c>
    </row>
    <row r="11508" spans="30:30" x14ac:dyDescent="0.15">
      <c r="AD11508" t="s">
        <v>29724</v>
      </c>
    </row>
    <row r="11509" spans="30:30" x14ac:dyDescent="0.15">
      <c r="AD11509" t="s">
        <v>35033</v>
      </c>
    </row>
    <row r="11510" spans="30:30" x14ac:dyDescent="0.15">
      <c r="AD11510" t="s">
        <v>35034</v>
      </c>
    </row>
    <row r="11511" spans="30:30" x14ac:dyDescent="0.15">
      <c r="AD11511" t="s">
        <v>35035</v>
      </c>
    </row>
    <row r="11512" spans="30:30" x14ac:dyDescent="0.15">
      <c r="AD11512" t="s">
        <v>35036</v>
      </c>
    </row>
    <row r="11513" spans="30:30" x14ac:dyDescent="0.15">
      <c r="AD11513" t="s">
        <v>29729</v>
      </c>
    </row>
    <row r="11514" spans="30:30" x14ac:dyDescent="0.15">
      <c r="AD11514" t="s">
        <v>35037</v>
      </c>
    </row>
    <row r="11515" spans="30:30" x14ac:dyDescent="0.15">
      <c r="AD11515" t="s">
        <v>35038</v>
      </c>
    </row>
    <row r="11516" spans="30:30" x14ac:dyDescent="0.15">
      <c r="AD11516" t="s">
        <v>7696</v>
      </c>
    </row>
    <row r="11517" spans="30:30" x14ac:dyDescent="0.15">
      <c r="AD11517" t="s">
        <v>35039</v>
      </c>
    </row>
    <row r="11518" spans="30:30" x14ac:dyDescent="0.15">
      <c r="AD11518" t="s">
        <v>29727</v>
      </c>
    </row>
    <row r="11519" spans="30:30" x14ac:dyDescent="0.15">
      <c r="AD11519" t="s">
        <v>29734</v>
      </c>
    </row>
    <row r="11520" spans="30:30" x14ac:dyDescent="0.15">
      <c r="AD11520" t="s">
        <v>35040</v>
      </c>
    </row>
    <row r="11521" spans="30:30" x14ac:dyDescent="0.15">
      <c r="AD11521" t="s">
        <v>29731</v>
      </c>
    </row>
    <row r="11522" spans="30:30" x14ac:dyDescent="0.15">
      <c r="AD11522" t="s">
        <v>35041</v>
      </c>
    </row>
    <row r="11523" spans="30:30" x14ac:dyDescent="0.15">
      <c r="AD11523" t="s">
        <v>35042</v>
      </c>
    </row>
    <row r="11524" spans="30:30" x14ac:dyDescent="0.15">
      <c r="AD11524" t="s">
        <v>35043</v>
      </c>
    </row>
    <row r="11525" spans="30:30" x14ac:dyDescent="0.15">
      <c r="AD11525" t="s">
        <v>35044</v>
      </c>
    </row>
    <row r="11526" spans="30:30" x14ac:dyDescent="0.15">
      <c r="AD11526" t="s">
        <v>35045</v>
      </c>
    </row>
    <row r="11527" spans="30:30" x14ac:dyDescent="0.15">
      <c r="AD11527" t="s">
        <v>35046</v>
      </c>
    </row>
    <row r="11528" spans="30:30" x14ac:dyDescent="0.15">
      <c r="AD11528" t="s">
        <v>29737</v>
      </c>
    </row>
    <row r="11529" spans="30:30" x14ac:dyDescent="0.15">
      <c r="AD11529" t="s">
        <v>35047</v>
      </c>
    </row>
    <row r="11530" spans="30:30" x14ac:dyDescent="0.15">
      <c r="AD11530" t="s">
        <v>29738</v>
      </c>
    </row>
    <row r="11531" spans="30:30" x14ac:dyDescent="0.15">
      <c r="AD11531" t="s">
        <v>35048</v>
      </c>
    </row>
    <row r="11532" spans="30:30" x14ac:dyDescent="0.15">
      <c r="AD11532" t="s">
        <v>7894</v>
      </c>
    </row>
    <row r="11533" spans="30:30" x14ac:dyDescent="0.15">
      <c r="AD11533" t="s">
        <v>35049</v>
      </c>
    </row>
    <row r="11534" spans="30:30" x14ac:dyDescent="0.15">
      <c r="AD11534" t="s">
        <v>35050</v>
      </c>
    </row>
    <row r="11535" spans="30:30" x14ac:dyDescent="0.15">
      <c r="AD11535" t="s">
        <v>29740</v>
      </c>
    </row>
    <row r="11536" spans="30:30" x14ac:dyDescent="0.15">
      <c r="AD11536" t="s">
        <v>35051</v>
      </c>
    </row>
    <row r="11537" spans="30:30" x14ac:dyDescent="0.15">
      <c r="AD11537" t="s">
        <v>29746</v>
      </c>
    </row>
    <row r="11538" spans="30:30" x14ac:dyDescent="0.15">
      <c r="AD11538" t="s">
        <v>35052</v>
      </c>
    </row>
    <row r="11539" spans="30:30" x14ac:dyDescent="0.15">
      <c r="AD11539" t="s">
        <v>29748</v>
      </c>
    </row>
    <row r="11540" spans="30:30" x14ac:dyDescent="0.15">
      <c r="AD11540" t="s">
        <v>35053</v>
      </c>
    </row>
    <row r="11541" spans="30:30" x14ac:dyDescent="0.15">
      <c r="AD11541" t="s">
        <v>35054</v>
      </c>
    </row>
    <row r="11542" spans="30:30" x14ac:dyDescent="0.15">
      <c r="AD11542" t="s">
        <v>35055</v>
      </c>
    </row>
    <row r="11543" spans="30:30" x14ac:dyDescent="0.15">
      <c r="AD11543" t="s">
        <v>35056</v>
      </c>
    </row>
    <row r="11544" spans="30:30" x14ac:dyDescent="0.15">
      <c r="AD11544" t="s">
        <v>35057</v>
      </c>
    </row>
    <row r="11545" spans="30:30" x14ac:dyDescent="0.15">
      <c r="AD11545" t="s">
        <v>29751</v>
      </c>
    </row>
    <row r="11546" spans="30:30" x14ac:dyDescent="0.15">
      <c r="AD11546" t="s">
        <v>35058</v>
      </c>
    </row>
    <row r="11547" spans="30:30" x14ac:dyDescent="0.15">
      <c r="AD11547" t="s">
        <v>29753</v>
      </c>
    </row>
    <row r="11548" spans="30:30" x14ac:dyDescent="0.15">
      <c r="AD11548" t="s">
        <v>35059</v>
      </c>
    </row>
    <row r="11549" spans="30:30" x14ac:dyDescent="0.15">
      <c r="AD11549" t="s">
        <v>35060</v>
      </c>
    </row>
    <row r="11550" spans="30:30" x14ac:dyDescent="0.15">
      <c r="AD11550" t="s">
        <v>35061</v>
      </c>
    </row>
    <row r="11551" spans="30:30" x14ac:dyDescent="0.15">
      <c r="AD11551" t="s">
        <v>35062</v>
      </c>
    </row>
    <row r="11552" spans="30:30" x14ac:dyDescent="0.15">
      <c r="AD11552" t="s">
        <v>35063</v>
      </c>
    </row>
    <row r="11553" spans="30:30" x14ac:dyDescent="0.15">
      <c r="AD11553" t="s">
        <v>35064</v>
      </c>
    </row>
    <row r="11554" spans="30:30" x14ac:dyDescent="0.15">
      <c r="AD11554" t="s">
        <v>35065</v>
      </c>
    </row>
    <row r="11555" spans="30:30" x14ac:dyDescent="0.15">
      <c r="AD11555" t="s">
        <v>35066</v>
      </c>
    </row>
    <row r="11556" spans="30:30" x14ac:dyDescent="0.15">
      <c r="AD11556" t="s">
        <v>35067</v>
      </c>
    </row>
    <row r="11557" spans="30:30" x14ac:dyDescent="0.15">
      <c r="AD11557" t="s">
        <v>35068</v>
      </c>
    </row>
    <row r="11558" spans="30:30" x14ac:dyDescent="0.15">
      <c r="AD11558" t="s">
        <v>35069</v>
      </c>
    </row>
    <row r="11559" spans="30:30" x14ac:dyDescent="0.15">
      <c r="AD11559" t="s">
        <v>35070</v>
      </c>
    </row>
    <row r="11560" spans="30:30" x14ac:dyDescent="0.15">
      <c r="AD11560" t="s">
        <v>29759</v>
      </c>
    </row>
    <row r="11561" spans="30:30" x14ac:dyDescent="0.15">
      <c r="AD11561" t="s">
        <v>35071</v>
      </c>
    </row>
    <row r="11562" spans="30:30" x14ac:dyDescent="0.15">
      <c r="AD11562" t="s">
        <v>35072</v>
      </c>
    </row>
    <row r="11563" spans="30:30" x14ac:dyDescent="0.15">
      <c r="AD11563" t="s">
        <v>35073</v>
      </c>
    </row>
    <row r="11564" spans="30:30" x14ac:dyDescent="0.15">
      <c r="AD11564" t="s">
        <v>35074</v>
      </c>
    </row>
    <row r="11565" spans="30:30" x14ac:dyDescent="0.15">
      <c r="AD11565" t="s">
        <v>29761</v>
      </c>
    </row>
    <row r="11566" spans="30:30" x14ac:dyDescent="0.15">
      <c r="AD11566" t="s">
        <v>29765</v>
      </c>
    </row>
    <row r="11567" spans="30:30" x14ac:dyDescent="0.15">
      <c r="AD11567" t="s">
        <v>29767</v>
      </c>
    </row>
    <row r="11568" spans="30:30" x14ac:dyDescent="0.15">
      <c r="AD11568" t="s">
        <v>29769</v>
      </c>
    </row>
    <row r="11569" spans="30:30" x14ac:dyDescent="0.15">
      <c r="AD11569" t="s">
        <v>29773</v>
      </c>
    </row>
    <row r="11570" spans="30:30" x14ac:dyDescent="0.15">
      <c r="AD11570" t="s">
        <v>29771</v>
      </c>
    </row>
    <row r="11571" spans="30:30" x14ac:dyDescent="0.15">
      <c r="AD11571" t="s">
        <v>29775</v>
      </c>
    </row>
    <row r="11572" spans="30:30" x14ac:dyDescent="0.15">
      <c r="AD11572" t="s">
        <v>35075</v>
      </c>
    </row>
    <row r="11573" spans="30:30" x14ac:dyDescent="0.15">
      <c r="AD11573" t="s">
        <v>35076</v>
      </c>
    </row>
    <row r="11574" spans="30:30" x14ac:dyDescent="0.15">
      <c r="AD11574" t="s">
        <v>35077</v>
      </c>
    </row>
    <row r="11575" spans="30:30" x14ac:dyDescent="0.15">
      <c r="AD11575" t="s">
        <v>35078</v>
      </c>
    </row>
    <row r="11576" spans="30:30" x14ac:dyDescent="0.15">
      <c r="AD11576" t="s">
        <v>35079</v>
      </c>
    </row>
    <row r="11577" spans="30:30" x14ac:dyDescent="0.15">
      <c r="AD11577" t="s">
        <v>35080</v>
      </c>
    </row>
    <row r="11578" spans="30:30" x14ac:dyDescent="0.15">
      <c r="AD11578" t="s">
        <v>35081</v>
      </c>
    </row>
    <row r="11579" spans="30:30" x14ac:dyDescent="0.15">
      <c r="AD11579" t="s">
        <v>29780</v>
      </c>
    </row>
    <row r="11580" spans="30:30" x14ac:dyDescent="0.15">
      <c r="AD11580" t="s">
        <v>35082</v>
      </c>
    </row>
    <row r="11581" spans="30:30" x14ac:dyDescent="0.15">
      <c r="AD11581" t="s">
        <v>35083</v>
      </c>
    </row>
    <row r="11582" spans="30:30" x14ac:dyDescent="0.15">
      <c r="AD11582" t="s">
        <v>35084</v>
      </c>
    </row>
    <row r="11583" spans="30:30" x14ac:dyDescent="0.15">
      <c r="AD11583" t="s">
        <v>29784</v>
      </c>
    </row>
    <row r="11584" spans="30:30" x14ac:dyDescent="0.15">
      <c r="AD11584" t="s">
        <v>35085</v>
      </c>
    </row>
    <row r="11585" spans="30:30" x14ac:dyDescent="0.15">
      <c r="AD11585" t="s">
        <v>35086</v>
      </c>
    </row>
    <row r="11586" spans="30:30" x14ac:dyDescent="0.15">
      <c r="AD11586" t="s">
        <v>35087</v>
      </c>
    </row>
    <row r="11587" spans="30:30" x14ac:dyDescent="0.15">
      <c r="AD11587" t="s">
        <v>35088</v>
      </c>
    </row>
    <row r="11588" spans="30:30" x14ac:dyDescent="0.15">
      <c r="AD11588" t="s">
        <v>29786</v>
      </c>
    </row>
    <row r="11589" spans="30:30" x14ac:dyDescent="0.15">
      <c r="AD11589" t="s">
        <v>35089</v>
      </c>
    </row>
    <row r="11590" spans="30:30" x14ac:dyDescent="0.15">
      <c r="AD11590" t="s">
        <v>35090</v>
      </c>
    </row>
    <row r="11591" spans="30:30" x14ac:dyDescent="0.15">
      <c r="AD11591" t="s">
        <v>35091</v>
      </c>
    </row>
    <row r="11592" spans="30:30" x14ac:dyDescent="0.15">
      <c r="AD11592" t="s">
        <v>35092</v>
      </c>
    </row>
    <row r="11593" spans="30:30" x14ac:dyDescent="0.15">
      <c r="AD11593" t="s">
        <v>29788</v>
      </c>
    </row>
    <row r="11594" spans="30:30" x14ac:dyDescent="0.15">
      <c r="AD11594" t="s">
        <v>35093</v>
      </c>
    </row>
    <row r="11595" spans="30:30" x14ac:dyDescent="0.15">
      <c r="AD11595" t="s">
        <v>35094</v>
      </c>
    </row>
    <row r="11596" spans="30:30" x14ac:dyDescent="0.15">
      <c r="AD11596" t="s">
        <v>35095</v>
      </c>
    </row>
    <row r="11597" spans="30:30" x14ac:dyDescent="0.15">
      <c r="AD11597" t="s">
        <v>35096</v>
      </c>
    </row>
    <row r="11598" spans="30:30" x14ac:dyDescent="0.15">
      <c r="AD11598" t="s">
        <v>29794</v>
      </c>
    </row>
    <row r="11599" spans="30:30" x14ac:dyDescent="0.15">
      <c r="AD11599" t="s">
        <v>35097</v>
      </c>
    </row>
    <row r="11600" spans="30:30" x14ac:dyDescent="0.15">
      <c r="AD11600" t="s">
        <v>35098</v>
      </c>
    </row>
    <row r="11601" spans="30:30" x14ac:dyDescent="0.15">
      <c r="AD11601" t="s">
        <v>35099</v>
      </c>
    </row>
    <row r="11602" spans="30:30" x14ac:dyDescent="0.15">
      <c r="AD11602" t="s">
        <v>35100</v>
      </c>
    </row>
    <row r="11603" spans="30:30" x14ac:dyDescent="0.15">
      <c r="AD11603" t="s">
        <v>35101</v>
      </c>
    </row>
    <row r="11604" spans="30:30" x14ac:dyDescent="0.15">
      <c r="AD11604" t="s">
        <v>29796</v>
      </c>
    </row>
    <row r="11605" spans="30:30" x14ac:dyDescent="0.15">
      <c r="AD11605" t="s">
        <v>35102</v>
      </c>
    </row>
    <row r="11606" spans="30:30" x14ac:dyDescent="0.15">
      <c r="AD11606" t="s">
        <v>29798</v>
      </c>
    </row>
    <row r="11607" spans="30:30" x14ac:dyDescent="0.15">
      <c r="AD11607" t="s">
        <v>35103</v>
      </c>
    </row>
    <row r="11608" spans="30:30" x14ac:dyDescent="0.15">
      <c r="AD11608" t="s">
        <v>35104</v>
      </c>
    </row>
    <row r="11609" spans="30:30" x14ac:dyDescent="0.15">
      <c r="AD11609" t="s">
        <v>35105</v>
      </c>
    </row>
    <row r="11610" spans="30:30" x14ac:dyDescent="0.15">
      <c r="AD11610" t="s">
        <v>29805</v>
      </c>
    </row>
    <row r="11611" spans="30:30" x14ac:dyDescent="0.15">
      <c r="AD11611" t="s">
        <v>35106</v>
      </c>
    </row>
    <row r="11612" spans="30:30" x14ac:dyDescent="0.15">
      <c r="AD11612" t="s">
        <v>35107</v>
      </c>
    </row>
    <row r="11613" spans="30:30" x14ac:dyDescent="0.15">
      <c r="AD11613" t="s">
        <v>35108</v>
      </c>
    </row>
    <row r="11614" spans="30:30" x14ac:dyDescent="0.15">
      <c r="AD11614" t="s">
        <v>35109</v>
      </c>
    </row>
    <row r="11615" spans="30:30" x14ac:dyDescent="0.15">
      <c r="AD11615" t="s">
        <v>29809</v>
      </c>
    </row>
    <row r="11616" spans="30:30" x14ac:dyDescent="0.15">
      <c r="AD11616" t="s">
        <v>35110</v>
      </c>
    </row>
    <row r="11617" spans="30:30" x14ac:dyDescent="0.15">
      <c r="AD11617" t="s">
        <v>35111</v>
      </c>
    </row>
    <row r="11618" spans="30:30" x14ac:dyDescent="0.15">
      <c r="AD11618" t="s">
        <v>35112</v>
      </c>
    </row>
    <row r="11619" spans="30:30" x14ac:dyDescent="0.15">
      <c r="AD11619" t="s">
        <v>35113</v>
      </c>
    </row>
    <row r="11620" spans="30:30" x14ac:dyDescent="0.15">
      <c r="AD11620" t="s">
        <v>35114</v>
      </c>
    </row>
    <row r="11621" spans="30:30" x14ac:dyDescent="0.15">
      <c r="AD11621" t="s">
        <v>35115</v>
      </c>
    </row>
    <row r="11622" spans="30:30" x14ac:dyDescent="0.15">
      <c r="AD11622" t="s">
        <v>35116</v>
      </c>
    </row>
    <row r="11623" spans="30:30" x14ac:dyDescent="0.15">
      <c r="AD11623" t="s">
        <v>35117</v>
      </c>
    </row>
    <row r="11624" spans="30:30" x14ac:dyDescent="0.15">
      <c r="AD11624" t="s">
        <v>35118</v>
      </c>
    </row>
    <row r="11625" spans="30:30" x14ac:dyDescent="0.15">
      <c r="AD11625" t="s">
        <v>29813</v>
      </c>
    </row>
    <row r="11626" spans="30:30" x14ac:dyDescent="0.15">
      <c r="AD11626" t="s">
        <v>35119</v>
      </c>
    </row>
    <row r="11627" spans="30:30" x14ac:dyDescent="0.15">
      <c r="AD11627" t="s">
        <v>35120</v>
      </c>
    </row>
    <row r="11628" spans="30:30" x14ac:dyDescent="0.15">
      <c r="AD11628" t="s">
        <v>35121</v>
      </c>
    </row>
    <row r="11629" spans="30:30" x14ac:dyDescent="0.15">
      <c r="AD11629" t="s">
        <v>29817</v>
      </c>
    </row>
    <row r="11630" spans="30:30" x14ac:dyDescent="0.15">
      <c r="AD11630" t="s">
        <v>35122</v>
      </c>
    </row>
    <row r="11631" spans="30:30" x14ac:dyDescent="0.15">
      <c r="AD11631" t="s">
        <v>35123</v>
      </c>
    </row>
    <row r="11632" spans="30:30" x14ac:dyDescent="0.15">
      <c r="AD11632" t="s">
        <v>35124</v>
      </c>
    </row>
    <row r="11633" spans="30:30" x14ac:dyDescent="0.15">
      <c r="AD11633" t="s">
        <v>35125</v>
      </c>
    </row>
    <row r="11634" spans="30:30" x14ac:dyDescent="0.15">
      <c r="AD11634" t="s">
        <v>29824</v>
      </c>
    </row>
    <row r="11635" spans="30:30" x14ac:dyDescent="0.15">
      <c r="AD11635" t="s">
        <v>35126</v>
      </c>
    </row>
    <row r="11636" spans="30:30" x14ac:dyDescent="0.15">
      <c r="AD11636" t="s">
        <v>35127</v>
      </c>
    </row>
    <row r="11637" spans="30:30" x14ac:dyDescent="0.15">
      <c r="AD11637" t="s">
        <v>35128</v>
      </c>
    </row>
    <row r="11638" spans="30:30" x14ac:dyDescent="0.15">
      <c r="AD11638" t="s">
        <v>29826</v>
      </c>
    </row>
    <row r="11639" spans="30:30" x14ac:dyDescent="0.15">
      <c r="AD11639" t="s">
        <v>35129</v>
      </c>
    </row>
    <row r="11640" spans="30:30" x14ac:dyDescent="0.15">
      <c r="AD11640" t="s">
        <v>29830</v>
      </c>
    </row>
    <row r="11641" spans="30:30" x14ac:dyDescent="0.15">
      <c r="AD11641" t="s">
        <v>29828</v>
      </c>
    </row>
    <row r="11642" spans="30:30" x14ac:dyDescent="0.15">
      <c r="AD11642" t="s">
        <v>35130</v>
      </c>
    </row>
    <row r="11643" spans="30:30" x14ac:dyDescent="0.15">
      <c r="AD11643" t="s">
        <v>35131</v>
      </c>
    </row>
    <row r="11644" spans="30:30" x14ac:dyDescent="0.15">
      <c r="AD11644" t="s">
        <v>29832</v>
      </c>
    </row>
    <row r="11645" spans="30:30" x14ac:dyDescent="0.15">
      <c r="AD11645" t="s">
        <v>35132</v>
      </c>
    </row>
    <row r="11646" spans="30:30" x14ac:dyDescent="0.15">
      <c r="AD11646" t="s">
        <v>35133</v>
      </c>
    </row>
    <row r="11647" spans="30:30" x14ac:dyDescent="0.15">
      <c r="AD11647" t="s">
        <v>35134</v>
      </c>
    </row>
    <row r="11648" spans="30:30" x14ac:dyDescent="0.15">
      <c r="AD11648" t="s">
        <v>35135</v>
      </c>
    </row>
    <row r="11649" spans="30:30" x14ac:dyDescent="0.15">
      <c r="AD11649" t="s">
        <v>35136</v>
      </c>
    </row>
    <row r="11650" spans="30:30" x14ac:dyDescent="0.15">
      <c r="AD11650" t="s">
        <v>29834</v>
      </c>
    </row>
    <row r="11651" spans="30:30" x14ac:dyDescent="0.15">
      <c r="AD11651" t="s">
        <v>29836</v>
      </c>
    </row>
    <row r="11652" spans="30:30" x14ac:dyDescent="0.15">
      <c r="AD11652" t="s">
        <v>29838</v>
      </c>
    </row>
    <row r="11653" spans="30:30" x14ac:dyDescent="0.15">
      <c r="AD11653" t="s">
        <v>29840</v>
      </c>
    </row>
    <row r="11654" spans="30:30" x14ac:dyDescent="0.15">
      <c r="AD11654" t="s">
        <v>35137</v>
      </c>
    </row>
    <row r="11655" spans="30:30" x14ac:dyDescent="0.15">
      <c r="AD11655" t="s">
        <v>35138</v>
      </c>
    </row>
    <row r="11656" spans="30:30" x14ac:dyDescent="0.15">
      <c r="AD11656" t="s">
        <v>35139</v>
      </c>
    </row>
    <row r="11657" spans="30:30" x14ac:dyDescent="0.15">
      <c r="AD11657" t="s">
        <v>35140</v>
      </c>
    </row>
    <row r="11658" spans="30:30" x14ac:dyDescent="0.15">
      <c r="AD11658" t="s">
        <v>35141</v>
      </c>
    </row>
    <row r="11659" spans="30:30" x14ac:dyDescent="0.15">
      <c r="AD11659" t="s">
        <v>29846</v>
      </c>
    </row>
    <row r="11660" spans="30:30" x14ac:dyDescent="0.15">
      <c r="AD11660" t="s">
        <v>35142</v>
      </c>
    </row>
    <row r="11661" spans="30:30" x14ac:dyDescent="0.15">
      <c r="AD11661" t="s">
        <v>35143</v>
      </c>
    </row>
    <row r="11662" spans="30:30" x14ac:dyDescent="0.15">
      <c r="AD11662" t="s">
        <v>29848</v>
      </c>
    </row>
    <row r="11663" spans="30:30" x14ac:dyDescent="0.15">
      <c r="AD11663" t="s">
        <v>35144</v>
      </c>
    </row>
    <row r="11664" spans="30:30" x14ac:dyDescent="0.15">
      <c r="AD11664" t="s">
        <v>35145</v>
      </c>
    </row>
    <row r="11665" spans="30:30" x14ac:dyDescent="0.15">
      <c r="AD11665" t="s">
        <v>35146</v>
      </c>
    </row>
    <row r="11666" spans="30:30" x14ac:dyDescent="0.15">
      <c r="AD11666" t="s">
        <v>35147</v>
      </c>
    </row>
    <row r="11667" spans="30:30" x14ac:dyDescent="0.15">
      <c r="AD11667" t="s">
        <v>35148</v>
      </c>
    </row>
    <row r="11668" spans="30:30" x14ac:dyDescent="0.15">
      <c r="AD11668" t="s">
        <v>35149</v>
      </c>
    </row>
    <row r="11669" spans="30:30" x14ac:dyDescent="0.15">
      <c r="AD11669" t="s">
        <v>35150</v>
      </c>
    </row>
    <row r="11670" spans="30:30" x14ac:dyDescent="0.15">
      <c r="AD11670" t="s">
        <v>35151</v>
      </c>
    </row>
    <row r="11671" spans="30:30" x14ac:dyDescent="0.15">
      <c r="AD11671" t="s">
        <v>35152</v>
      </c>
    </row>
    <row r="11672" spans="30:30" x14ac:dyDescent="0.15">
      <c r="AD11672" t="s">
        <v>29855</v>
      </c>
    </row>
    <row r="11673" spans="30:30" x14ac:dyDescent="0.15">
      <c r="AD11673" t="s">
        <v>35153</v>
      </c>
    </row>
    <row r="11674" spans="30:30" x14ac:dyDescent="0.15">
      <c r="AD11674" t="s">
        <v>29856</v>
      </c>
    </row>
    <row r="11675" spans="30:30" x14ac:dyDescent="0.15">
      <c r="AD11675" t="s">
        <v>35154</v>
      </c>
    </row>
    <row r="11676" spans="30:30" x14ac:dyDescent="0.15">
      <c r="AD11676" t="s">
        <v>35155</v>
      </c>
    </row>
    <row r="11677" spans="30:30" x14ac:dyDescent="0.15">
      <c r="AD11677" t="s">
        <v>29863</v>
      </c>
    </row>
    <row r="11678" spans="30:30" x14ac:dyDescent="0.15">
      <c r="AD11678" t="s">
        <v>35156</v>
      </c>
    </row>
    <row r="11679" spans="30:30" x14ac:dyDescent="0.15">
      <c r="AD11679" t="s">
        <v>35157</v>
      </c>
    </row>
    <row r="11680" spans="30:30" x14ac:dyDescent="0.15">
      <c r="AD11680" t="s">
        <v>29864</v>
      </c>
    </row>
    <row r="11681" spans="30:30" x14ac:dyDescent="0.15">
      <c r="AD11681" t="s">
        <v>35158</v>
      </c>
    </row>
    <row r="11682" spans="30:30" x14ac:dyDescent="0.15">
      <c r="AD11682" t="s">
        <v>29865</v>
      </c>
    </row>
    <row r="11683" spans="30:30" x14ac:dyDescent="0.15">
      <c r="AD11683" t="s">
        <v>35159</v>
      </c>
    </row>
    <row r="11684" spans="30:30" x14ac:dyDescent="0.15">
      <c r="AD11684" t="s">
        <v>35160</v>
      </c>
    </row>
    <row r="11685" spans="30:30" x14ac:dyDescent="0.15">
      <c r="AD11685" t="s">
        <v>29866</v>
      </c>
    </row>
    <row r="11686" spans="30:30" x14ac:dyDescent="0.15">
      <c r="AD11686" t="s">
        <v>35161</v>
      </c>
    </row>
    <row r="11687" spans="30:30" x14ac:dyDescent="0.15">
      <c r="AD11687" t="s">
        <v>35162</v>
      </c>
    </row>
    <row r="11688" spans="30:30" x14ac:dyDescent="0.15">
      <c r="AD11688" t="s">
        <v>35163</v>
      </c>
    </row>
    <row r="11689" spans="30:30" x14ac:dyDescent="0.15">
      <c r="AD11689" t="s">
        <v>35164</v>
      </c>
    </row>
    <row r="11690" spans="30:30" x14ac:dyDescent="0.15">
      <c r="AD11690" t="s">
        <v>9814</v>
      </c>
    </row>
    <row r="11691" spans="30:30" x14ac:dyDescent="0.15">
      <c r="AD11691" t="s">
        <v>9824</v>
      </c>
    </row>
    <row r="11692" spans="30:30" x14ac:dyDescent="0.15">
      <c r="AD11692" t="s">
        <v>35165</v>
      </c>
    </row>
    <row r="11693" spans="30:30" x14ac:dyDescent="0.15">
      <c r="AD11693" t="s">
        <v>35166</v>
      </c>
    </row>
    <row r="11694" spans="30:30" x14ac:dyDescent="0.15">
      <c r="AD11694" t="s">
        <v>35167</v>
      </c>
    </row>
    <row r="11695" spans="30:30" x14ac:dyDescent="0.15">
      <c r="AD11695" t="s">
        <v>35168</v>
      </c>
    </row>
    <row r="11696" spans="30:30" x14ac:dyDescent="0.15">
      <c r="AD11696" t="s">
        <v>35169</v>
      </c>
    </row>
    <row r="11697" spans="30:30" x14ac:dyDescent="0.15">
      <c r="AD11697" t="s">
        <v>35170</v>
      </c>
    </row>
    <row r="11698" spans="30:30" x14ac:dyDescent="0.15">
      <c r="AD11698" t="s">
        <v>35171</v>
      </c>
    </row>
    <row r="11699" spans="30:30" x14ac:dyDescent="0.15">
      <c r="AD11699" t="s">
        <v>29876</v>
      </c>
    </row>
    <row r="11700" spans="30:30" x14ac:dyDescent="0.15">
      <c r="AD11700" t="s">
        <v>29878</v>
      </c>
    </row>
    <row r="11701" spans="30:30" x14ac:dyDescent="0.15">
      <c r="AD11701" t="s">
        <v>35172</v>
      </c>
    </row>
    <row r="11702" spans="30:30" x14ac:dyDescent="0.15">
      <c r="AD11702" t="s">
        <v>35173</v>
      </c>
    </row>
    <row r="11703" spans="30:30" x14ac:dyDescent="0.15">
      <c r="AD11703" t="s">
        <v>35174</v>
      </c>
    </row>
    <row r="11704" spans="30:30" x14ac:dyDescent="0.15">
      <c r="AD11704" t="s">
        <v>35175</v>
      </c>
    </row>
    <row r="11705" spans="30:30" x14ac:dyDescent="0.15">
      <c r="AD11705" t="s">
        <v>35176</v>
      </c>
    </row>
    <row r="11706" spans="30:30" x14ac:dyDescent="0.15">
      <c r="AD11706" t="s">
        <v>35177</v>
      </c>
    </row>
    <row r="11707" spans="30:30" x14ac:dyDescent="0.15">
      <c r="AD11707" t="s">
        <v>35178</v>
      </c>
    </row>
    <row r="11708" spans="30:30" x14ac:dyDescent="0.15">
      <c r="AD11708" t="s">
        <v>35179</v>
      </c>
    </row>
    <row r="11709" spans="30:30" x14ac:dyDescent="0.15">
      <c r="AD11709" t="s">
        <v>35180</v>
      </c>
    </row>
    <row r="11710" spans="30:30" x14ac:dyDescent="0.15">
      <c r="AD11710" t="s">
        <v>29891</v>
      </c>
    </row>
    <row r="11711" spans="30:30" x14ac:dyDescent="0.15">
      <c r="AD11711" t="s">
        <v>35181</v>
      </c>
    </row>
    <row r="11712" spans="30:30" x14ac:dyDescent="0.15">
      <c r="AD11712" t="s">
        <v>29892</v>
      </c>
    </row>
    <row r="11713" spans="30:30" x14ac:dyDescent="0.15">
      <c r="AD11713" t="s">
        <v>29893</v>
      </c>
    </row>
    <row r="11714" spans="30:30" x14ac:dyDescent="0.15">
      <c r="AD11714" t="s">
        <v>35182</v>
      </c>
    </row>
    <row r="11715" spans="30:30" x14ac:dyDescent="0.15">
      <c r="AD11715" t="s">
        <v>35183</v>
      </c>
    </row>
    <row r="11716" spans="30:30" x14ac:dyDescent="0.15">
      <c r="AD11716" t="s">
        <v>35184</v>
      </c>
    </row>
    <row r="11717" spans="30:30" x14ac:dyDescent="0.15">
      <c r="AD11717" t="s">
        <v>35185</v>
      </c>
    </row>
    <row r="11718" spans="30:30" x14ac:dyDescent="0.15">
      <c r="AD11718" t="s">
        <v>29899</v>
      </c>
    </row>
    <row r="11719" spans="30:30" x14ac:dyDescent="0.15">
      <c r="AD11719" t="s">
        <v>35186</v>
      </c>
    </row>
    <row r="11720" spans="30:30" x14ac:dyDescent="0.15">
      <c r="AD11720" t="s">
        <v>29900</v>
      </c>
    </row>
    <row r="11721" spans="30:30" x14ac:dyDescent="0.15">
      <c r="AD11721" t="s">
        <v>29904</v>
      </c>
    </row>
    <row r="11722" spans="30:30" x14ac:dyDescent="0.15">
      <c r="AD11722" t="s">
        <v>35187</v>
      </c>
    </row>
    <row r="11723" spans="30:30" x14ac:dyDescent="0.15">
      <c r="AD11723" t="s">
        <v>35188</v>
      </c>
    </row>
    <row r="11724" spans="30:30" x14ac:dyDescent="0.15">
      <c r="AD11724" t="s">
        <v>35189</v>
      </c>
    </row>
    <row r="11725" spans="30:30" x14ac:dyDescent="0.15">
      <c r="AD11725" t="s">
        <v>29906</v>
      </c>
    </row>
    <row r="11726" spans="30:30" x14ac:dyDescent="0.15">
      <c r="AD11726" t="s">
        <v>35190</v>
      </c>
    </row>
    <row r="11727" spans="30:30" x14ac:dyDescent="0.15">
      <c r="AD11727" t="s">
        <v>35191</v>
      </c>
    </row>
    <row r="11728" spans="30:30" x14ac:dyDescent="0.15">
      <c r="AD11728" t="s">
        <v>35192</v>
      </c>
    </row>
    <row r="11729" spans="30:30" x14ac:dyDescent="0.15">
      <c r="AD11729" t="s">
        <v>35193</v>
      </c>
    </row>
    <row r="11730" spans="30:30" x14ac:dyDescent="0.15">
      <c r="AD11730" t="s">
        <v>35194</v>
      </c>
    </row>
    <row r="11731" spans="30:30" x14ac:dyDescent="0.15">
      <c r="AD11731" t="s">
        <v>29908</v>
      </c>
    </row>
    <row r="11732" spans="30:30" x14ac:dyDescent="0.15">
      <c r="AD11732" t="s">
        <v>35195</v>
      </c>
    </row>
    <row r="11733" spans="30:30" x14ac:dyDescent="0.15">
      <c r="AD11733" t="s">
        <v>35196</v>
      </c>
    </row>
    <row r="11734" spans="30:30" x14ac:dyDescent="0.15">
      <c r="AD11734" t="s">
        <v>35197</v>
      </c>
    </row>
    <row r="11735" spans="30:30" x14ac:dyDescent="0.15">
      <c r="AD11735" t="s">
        <v>35198</v>
      </c>
    </row>
    <row r="11736" spans="30:30" x14ac:dyDescent="0.15">
      <c r="AD11736" t="s">
        <v>35199</v>
      </c>
    </row>
    <row r="11737" spans="30:30" x14ac:dyDescent="0.15">
      <c r="AD11737" t="s">
        <v>35200</v>
      </c>
    </row>
    <row r="11738" spans="30:30" x14ac:dyDescent="0.15">
      <c r="AD11738" t="s">
        <v>29909</v>
      </c>
    </row>
    <row r="11739" spans="30:30" x14ac:dyDescent="0.15">
      <c r="AD11739" t="s">
        <v>29914</v>
      </c>
    </row>
    <row r="11740" spans="30:30" x14ac:dyDescent="0.15">
      <c r="AD11740" t="s">
        <v>35201</v>
      </c>
    </row>
    <row r="11741" spans="30:30" x14ac:dyDescent="0.15">
      <c r="AD11741" t="s">
        <v>35202</v>
      </c>
    </row>
    <row r="11742" spans="30:30" x14ac:dyDescent="0.15">
      <c r="AD11742" t="s">
        <v>29916</v>
      </c>
    </row>
    <row r="11743" spans="30:30" x14ac:dyDescent="0.15">
      <c r="AD11743" t="s">
        <v>29918</v>
      </c>
    </row>
    <row r="11744" spans="30:30" x14ac:dyDescent="0.15">
      <c r="AD11744" t="s">
        <v>29920</v>
      </c>
    </row>
    <row r="11745" spans="30:30" x14ac:dyDescent="0.15">
      <c r="AD11745" t="s">
        <v>29922</v>
      </c>
    </row>
    <row r="11746" spans="30:30" x14ac:dyDescent="0.15">
      <c r="AD11746" t="s">
        <v>29923</v>
      </c>
    </row>
    <row r="11747" spans="30:30" x14ac:dyDescent="0.15">
      <c r="AD11747" t="s">
        <v>29927</v>
      </c>
    </row>
    <row r="11748" spans="30:30" x14ac:dyDescent="0.15">
      <c r="AD11748" t="s">
        <v>29931</v>
      </c>
    </row>
    <row r="11749" spans="30:30" x14ac:dyDescent="0.15">
      <c r="AD11749" t="s">
        <v>29929</v>
      </c>
    </row>
    <row r="11750" spans="30:30" x14ac:dyDescent="0.15">
      <c r="AD11750" t="s">
        <v>35203</v>
      </c>
    </row>
    <row r="11751" spans="30:30" x14ac:dyDescent="0.15">
      <c r="AD11751" t="s">
        <v>35204</v>
      </c>
    </row>
    <row r="11752" spans="30:30" x14ac:dyDescent="0.15">
      <c r="AD11752" t="s">
        <v>35205</v>
      </c>
    </row>
    <row r="11753" spans="30:30" x14ac:dyDescent="0.15">
      <c r="AD11753" t="s">
        <v>29932</v>
      </c>
    </row>
    <row r="11754" spans="30:30" x14ac:dyDescent="0.15">
      <c r="AD11754" t="s">
        <v>35206</v>
      </c>
    </row>
    <row r="11755" spans="30:30" x14ac:dyDescent="0.15">
      <c r="AD11755" t="s">
        <v>35207</v>
      </c>
    </row>
    <row r="11756" spans="30:30" x14ac:dyDescent="0.15">
      <c r="AD11756" t="s">
        <v>35208</v>
      </c>
    </row>
    <row r="11757" spans="30:30" x14ac:dyDescent="0.15">
      <c r="AD11757" t="s">
        <v>35209</v>
      </c>
    </row>
    <row r="11758" spans="30:30" x14ac:dyDescent="0.15">
      <c r="AD11758" t="s">
        <v>35210</v>
      </c>
    </row>
    <row r="11759" spans="30:30" x14ac:dyDescent="0.15">
      <c r="AD11759" t="s">
        <v>35211</v>
      </c>
    </row>
    <row r="11760" spans="30:30" x14ac:dyDescent="0.15">
      <c r="AD11760" t="s">
        <v>35212</v>
      </c>
    </row>
    <row r="11761" spans="30:30" x14ac:dyDescent="0.15">
      <c r="AD11761" t="s">
        <v>29933</v>
      </c>
    </row>
    <row r="11762" spans="30:30" x14ac:dyDescent="0.15">
      <c r="AD11762" t="s">
        <v>35213</v>
      </c>
    </row>
    <row r="11763" spans="30:30" x14ac:dyDescent="0.15">
      <c r="AD11763" t="s">
        <v>29935</v>
      </c>
    </row>
    <row r="11764" spans="30:30" x14ac:dyDescent="0.15">
      <c r="AD11764" t="s">
        <v>35214</v>
      </c>
    </row>
    <row r="11765" spans="30:30" x14ac:dyDescent="0.15">
      <c r="AD11765" t="s">
        <v>35215</v>
      </c>
    </row>
    <row r="11766" spans="30:30" x14ac:dyDescent="0.15">
      <c r="AD11766" t="s">
        <v>29937</v>
      </c>
    </row>
    <row r="11767" spans="30:30" x14ac:dyDescent="0.15">
      <c r="AD11767" t="s">
        <v>35216</v>
      </c>
    </row>
    <row r="11768" spans="30:30" x14ac:dyDescent="0.15">
      <c r="AD11768" t="s">
        <v>35217</v>
      </c>
    </row>
    <row r="11769" spans="30:30" x14ac:dyDescent="0.15">
      <c r="AD11769" t="s">
        <v>35218</v>
      </c>
    </row>
    <row r="11770" spans="30:30" x14ac:dyDescent="0.15">
      <c r="AD11770" t="s">
        <v>35219</v>
      </c>
    </row>
    <row r="11771" spans="30:30" x14ac:dyDescent="0.15">
      <c r="AD11771" t="s">
        <v>35220</v>
      </c>
    </row>
    <row r="11772" spans="30:30" x14ac:dyDescent="0.15">
      <c r="AD11772" t="s">
        <v>35221</v>
      </c>
    </row>
    <row r="11773" spans="30:30" x14ac:dyDescent="0.15">
      <c r="AD11773" t="s">
        <v>29943</v>
      </c>
    </row>
    <row r="11774" spans="30:30" x14ac:dyDescent="0.15">
      <c r="AD11774" t="s">
        <v>35222</v>
      </c>
    </row>
    <row r="11775" spans="30:30" x14ac:dyDescent="0.15">
      <c r="AD11775" t="s">
        <v>35223</v>
      </c>
    </row>
    <row r="11776" spans="30:30" x14ac:dyDescent="0.15">
      <c r="AD11776" t="s">
        <v>35224</v>
      </c>
    </row>
    <row r="11777" spans="30:30" x14ac:dyDescent="0.15">
      <c r="AD11777" t="s">
        <v>29944</v>
      </c>
    </row>
    <row r="11778" spans="30:30" x14ac:dyDescent="0.15">
      <c r="AD11778" t="s">
        <v>35225</v>
      </c>
    </row>
    <row r="11779" spans="30:30" x14ac:dyDescent="0.15">
      <c r="AD11779" t="s">
        <v>35226</v>
      </c>
    </row>
    <row r="11780" spans="30:30" x14ac:dyDescent="0.15">
      <c r="AD11780" t="s">
        <v>35227</v>
      </c>
    </row>
    <row r="11781" spans="30:30" x14ac:dyDescent="0.15">
      <c r="AD11781" t="s">
        <v>35228</v>
      </c>
    </row>
    <row r="11782" spans="30:30" x14ac:dyDescent="0.15">
      <c r="AD11782" t="s">
        <v>29945</v>
      </c>
    </row>
    <row r="11783" spans="30:30" x14ac:dyDescent="0.15">
      <c r="AD11783" t="s">
        <v>35229</v>
      </c>
    </row>
    <row r="11784" spans="30:30" x14ac:dyDescent="0.15">
      <c r="AD11784" t="s">
        <v>35230</v>
      </c>
    </row>
    <row r="11785" spans="30:30" x14ac:dyDescent="0.15">
      <c r="AD11785" t="s">
        <v>35231</v>
      </c>
    </row>
    <row r="11786" spans="30:30" x14ac:dyDescent="0.15">
      <c r="AD11786" t="s">
        <v>35232</v>
      </c>
    </row>
    <row r="11787" spans="30:30" x14ac:dyDescent="0.15">
      <c r="AD11787" t="s">
        <v>35233</v>
      </c>
    </row>
    <row r="11788" spans="30:30" x14ac:dyDescent="0.15">
      <c r="AD11788" t="s">
        <v>35234</v>
      </c>
    </row>
    <row r="11789" spans="30:30" x14ac:dyDescent="0.15">
      <c r="AD11789" t="s">
        <v>29955</v>
      </c>
    </row>
    <row r="11790" spans="30:30" x14ac:dyDescent="0.15">
      <c r="AD11790" t="s">
        <v>35235</v>
      </c>
    </row>
    <row r="11791" spans="30:30" x14ac:dyDescent="0.15">
      <c r="AD11791" t="s">
        <v>29957</v>
      </c>
    </row>
    <row r="11792" spans="30:30" x14ac:dyDescent="0.15">
      <c r="AD11792" t="s">
        <v>35236</v>
      </c>
    </row>
    <row r="11793" spans="30:30" x14ac:dyDescent="0.15">
      <c r="AD11793" t="s">
        <v>35237</v>
      </c>
    </row>
    <row r="11794" spans="30:30" x14ac:dyDescent="0.15">
      <c r="AD11794" t="s">
        <v>35238</v>
      </c>
    </row>
    <row r="11795" spans="30:30" x14ac:dyDescent="0.15">
      <c r="AD11795" t="s">
        <v>29962</v>
      </c>
    </row>
    <row r="11796" spans="30:30" x14ac:dyDescent="0.15">
      <c r="AD11796" t="s">
        <v>35239</v>
      </c>
    </row>
    <row r="11797" spans="30:30" x14ac:dyDescent="0.15">
      <c r="AD11797" t="s">
        <v>35240</v>
      </c>
    </row>
    <row r="11798" spans="30:30" x14ac:dyDescent="0.15">
      <c r="AD11798" t="s">
        <v>35241</v>
      </c>
    </row>
    <row r="11799" spans="30:30" x14ac:dyDescent="0.15">
      <c r="AD11799" t="s">
        <v>35242</v>
      </c>
    </row>
    <row r="11800" spans="30:30" x14ac:dyDescent="0.15">
      <c r="AD11800" t="s">
        <v>35243</v>
      </c>
    </row>
    <row r="11801" spans="30:30" x14ac:dyDescent="0.15">
      <c r="AD11801" t="s">
        <v>29969</v>
      </c>
    </row>
    <row r="11802" spans="30:30" x14ac:dyDescent="0.15">
      <c r="AD11802" t="s">
        <v>29967</v>
      </c>
    </row>
    <row r="11803" spans="30:30" x14ac:dyDescent="0.15">
      <c r="AD11803" t="s">
        <v>35244</v>
      </c>
    </row>
    <row r="11804" spans="30:30" x14ac:dyDescent="0.15">
      <c r="AD11804" t="s">
        <v>35245</v>
      </c>
    </row>
    <row r="11805" spans="30:30" x14ac:dyDescent="0.15">
      <c r="AD11805" t="s">
        <v>35246</v>
      </c>
    </row>
    <row r="11806" spans="30:30" x14ac:dyDescent="0.15">
      <c r="AD11806" t="s">
        <v>35247</v>
      </c>
    </row>
    <row r="11807" spans="30:30" x14ac:dyDescent="0.15">
      <c r="AD11807" t="s">
        <v>29972</v>
      </c>
    </row>
    <row r="11808" spans="30:30" x14ac:dyDescent="0.15">
      <c r="AD11808" t="s">
        <v>35248</v>
      </c>
    </row>
    <row r="11809" spans="30:30" x14ac:dyDescent="0.15">
      <c r="AD11809" t="s">
        <v>35249</v>
      </c>
    </row>
    <row r="11810" spans="30:30" x14ac:dyDescent="0.15">
      <c r="AD11810" t="s">
        <v>35250</v>
      </c>
    </row>
    <row r="11811" spans="30:30" x14ac:dyDescent="0.15">
      <c r="AD11811" t="s">
        <v>35251</v>
      </c>
    </row>
    <row r="11812" spans="30:30" x14ac:dyDescent="0.15">
      <c r="AD11812" t="s">
        <v>35252</v>
      </c>
    </row>
    <row r="11813" spans="30:30" x14ac:dyDescent="0.15">
      <c r="AD11813" t="s">
        <v>35253</v>
      </c>
    </row>
    <row r="11814" spans="30:30" x14ac:dyDescent="0.15">
      <c r="AD11814" t="s">
        <v>35254</v>
      </c>
    </row>
    <row r="11815" spans="30:30" x14ac:dyDescent="0.15">
      <c r="AD11815" t="s">
        <v>35255</v>
      </c>
    </row>
    <row r="11816" spans="30:30" x14ac:dyDescent="0.15">
      <c r="AD11816" t="s">
        <v>35256</v>
      </c>
    </row>
    <row r="11817" spans="30:30" x14ac:dyDescent="0.15">
      <c r="AD11817" t="s">
        <v>35257</v>
      </c>
    </row>
    <row r="11818" spans="30:30" x14ac:dyDescent="0.15">
      <c r="AD11818" t="s">
        <v>29977</v>
      </c>
    </row>
    <row r="11819" spans="30:30" x14ac:dyDescent="0.15">
      <c r="AD11819" t="s">
        <v>35258</v>
      </c>
    </row>
    <row r="11820" spans="30:30" x14ac:dyDescent="0.15">
      <c r="AD11820" t="s">
        <v>35259</v>
      </c>
    </row>
    <row r="11821" spans="30:30" x14ac:dyDescent="0.15">
      <c r="AD11821" t="s">
        <v>29979</v>
      </c>
    </row>
    <row r="11822" spans="30:30" x14ac:dyDescent="0.15">
      <c r="AD11822" t="s">
        <v>35260</v>
      </c>
    </row>
    <row r="11823" spans="30:30" x14ac:dyDescent="0.15">
      <c r="AD11823" t="s">
        <v>35261</v>
      </c>
    </row>
    <row r="11824" spans="30:30" x14ac:dyDescent="0.15">
      <c r="AD11824" t="s">
        <v>35262</v>
      </c>
    </row>
    <row r="11825" spans="30:30" x14ac:dyDescent="0.15">
      <c r="AD11825" t="s">
        <v>29982</v>
      </c>
    </row>
    <row r="11826" spans="30:30" x14ac:dyDescent="0.15">
      <c r="AD11826" t="s">
        <v>35263</v>
      </c>
    </row>
    <row r="11827" spans="30:30" x14ac:dyDescent="0.15">
      <c r="AD11827" t="s">
        <v>29984</v>
      </c>
    </row>
    <row r="11828" spans="30:30" x14ac:dyDescent="0.15">
      <c r="AD11828" t="s">
        <v>35264</v>
      </c>
    </row>
    <row r="11829" spans="30:30" x14ac:dyDescent="0.15">
      <c r="AD11829" t="s">
        <v>29987</v>
      </c>
    </row>
    <row r="11830" spans="30:30" x14ac:dyDescent="0.15">
      <c r="AD11830" t="s">
        <v>35265</v>
      </c>
    </row>
    <row r="11831" spans="30:30" x14ac:dyDescent="0.15">
      <c r="AD11831" t="s">
        <v>29990</v>
      </c>
    </row>
    <row r="11832" spans="30:30" x14ac:dyDescent="0.15">
      <c r="AD11832" t="s">
        <v>35266</v>
      </c>
    </row>
    <row r="11833" spans="30:30" x14ac:dyDescent="0.15">
      <c r="AD11833" t="s">
        <v>11335</v>
      </c>
    </row>
    <row r="11834" spans="30:30" x14ac:dyDescent="0.15">
      <c r="AD11834" t="s">
        <v>29995</v>
      </c>
    </row>
    <row r="11835" spans="30:30" x14ac:dyDescent="0.15">
      <c r="AD11835" t="s">
        <v>35267</v>
      </c>
    </row>
    <row r="11836" spans="30:30" x14ac:dyDescent="0.15">
      <c r="AD11836" t="s">
        <v>35268</v>
      </c>
    </row>
    <row r="11837" spans="30:30" x14ac:dyDescent="0.15">
      <c r="AD11837" t="s">
        <v>35269</v>
      </c>
    </row>
    <row r="11838" spans="30:30" x14ac:dyDescent="0.15">
      <c r="AD11838" t="s">
        <v>29999</v>
      </c>
    </row>
    <row r="11839" spans="30:30" x14ac:dyDescent="0.15">
      <c r="AD11839" t="s">
        <v>30000</v>
      </c>
    </row>
    <row r="11840" spans="30:30" x14ac:dyDescent="0.15">
      <c r="AD11840" t="s">
        <v>30002</v>
      </c>
    </row>
    <row r="11841" spans="30:30" x14ac:dyDescent="0.15">
      <c r="AD11841" t="s">
        <v>35270</v>
      </c>
    </row>
    <row r="11842" spans="30:30" x14ac:dyDescent="0.15">
      <c r="AD11842" t="s">
        <v>35271</v>
      </c>
    </row>
    <row r="11843" spans="30:30" x14ac:dyDescent="0.15">
      <c r="AD11843" t="s">
        <v>35272</v>
      </c>
    </row>
    <row r="11844" spans="30:30" x14ac:dyDescent="0.15">
      <c r="AD11844" t="s">
        <v>30006</v>
      </c>
    </row>
    <row r="11845" spans="30:30" x14ac:dyDescent="0.15">
      <c r="AD11845" t="s">
        <v>35273</v>
      </c>
    </row>
    <row r="11846" spans="30:30" x14ac:dyDescent="0.15">
      <c r="AD11846" t="s">
        <v>35274</v>
      </c>
    </row>
    <row r="11847" spans="30:30" x14ac:dyDescent="0.15">
      <c r="AD11847" t="s">
        <v>35275</v>
      </c>
    </row>
    <row r="11848" spans="30:30" x14ac:dyDescent="0.15">
      <c r="AD11848" t="s">
        <v>35276</v>
      </c>
    </row>
    <row r="11849" spans="30:30" x14ac:dyDescent="0.15">
      <c r="AD11849" t="s">
        <v>35277</v>
      </c>
    </row>
    <row r="11850" spans="30:30" x14ac:dyDescent="0.15">
      <c r="AD11850" t="s">
        <v>35278</v>
      </c>
    </row>
    <row r="11851" spans="30:30" x14ac:dyDescent="0.15">
      <c r="AD11851" t="s">
        <v>35279</v>
      </c>
    </row>
    <row r="11852" spans="30:30" x14ac:dyDescent="0.15">
      <c r="AD11852" t="s">
        <v>35280</v>
      </c>
    </row>
    <row r="11853" spans="30:30" x14ac:dyDescent="0.15">
      <c r="AD11853" t="s">
        <v>35281</v>
      </c>
    </row>
    <row r="11854" spans="30:30" x14ac:dyDescent="0.15">
      <c r="AD11854" t="s">
        <v>35282</v>
      </c>
    </row>
    <row r="11855" spans="30:30" x14ac:dyDescent="0.15">
      <c r="AD11855" t="s">
        <v>35283</v>
      </c>
    </row>
    <row r="11856" spans="30:30" x14ac:dyDescent="0.15">
      <c r="AD11856" t="s">
        <v>35284</v>
      </c>
    </row>
    <row r="11857" spans="30:30" x14ac:dyDescent="0.15">
      <c r="AD11857" t="s">
        <v>30012</v>
      </c>
    </row>
    <row r="11858" spans="30:30" x14ac:dyDescent="0.15">
      <c r="AD11858" t="s">
        <v>35285</v>
      </c>
    </row>
    <row r="11859" spans="30:30" x14ac:dyDescent="0.15">
      <c r="AD11859" t="s">
        <v>30014</v>
      </c>
    </row>
    <row r="11860" spans="30:30" x14ac:dyDescent="0.15">
      <c r="AD11860" t="s">
        <v>35286</v>
      </c>
    </row>
    <row r="11861" spans="30:30" x14ac:dyDescent="0.15">
      <c r="AD11861" t="s">
        <v>35287</v>
      </c>
    </row>
    <row r="11862" spans="30:30" x14ac:dyDescent="0.15">
      <c r="AD11862" t="s">
        <v>35288</v>
      </c>
    </row>
    <row r="11863" spans="30:30" x14ac:dyDescent="0.15">
      <c r="AD11863" t="s">
        <v>30016</v>
      </c>
    </row>
    <row r="11864" spans="30:30" x14ac:dyDescent="0.15">
      <c r="AD11864" t="s">
        <v>35289</v>
      </c>
    </row>
    <row r="11865" spans="30:30" x14ac:dyDescent="0.15">
      <c r="AD11865" t="s">
        <v>35290</v>
      </c>
    </row>
    <row r="11866" spans="30:30" x14ac:dyDescent="0.15">
      <c r="AD11866" t="s">
        <v>35291</v>
      </c>
    </row>
    <row r="11867" spans="30:30" x14ac:dyDescent="0.15">
      <c r="AD11867" t="s">
        <v>30019</v>
      </c>
    </row>
    <row r="11868" spans="30:30" x14ac:dyDescent="0.15">
      <c r="AD11868" t="s">
        <v>35292</v>
      </c>
    </row>
    <row r="11869" spans="30:30" x14ac:dyDescent="0.15">
      <c r="AD11869" t="s">
        <v>30023</v>
      </c>
    </row>
    <row r="11870" spans="30:30" x14ac:dyDescent="0.15">
      <c r="AD11870" t="s">
        <v>11835</v>
      </c>
    </row>
    <row r="11871" spans="30:30" x14ac:dyDescent="0.15">
      <c r="AD11871" t="s">
        <v>30025</v>
      </c>
    </row>
    <row r="11872" spans="30:30" x14ac:dyDescent="0.15">
      <c r="AD11872" t="s">
        <v>35293</v>
      </c>
    </row>
    <row r="11873" spans="30:30" x14ac:dyDescent="0.15">
      <c r="AD11873" t="s">
        <v>35294</v>
      </c>
    </row>
    <row r="11874" spans="30:30" x14ac:dyDescent="0.15">
      <c r="AD11874" t="s">
        <v>11895</v>
      </c>
    </row>
    <row r="11875" spans="30:30" x14ac:dyDescent="0.15">
      <c r="AD11875" t="s">
        <v>30028</v>
      </c>
    </row>
    <row r="11876" spans="30:30" x14ac:dyDescent="0.15">
      <c r="AD11876" t="s">
        <v>35295</v>
      </c>
    </row>
    <row r="11877" spans="30:30" x14ac:dyDescent="0.15">
      <c r="AD11877" t="s">
        <v>35296</v>
      </c>
    </row>
    <row r="11878" spans="30:30" x14ac:dyDescent="0.15">
      <c r="AD11878" t="s">
        <v>35297</v>
      </c>
    </row>
    <row r="11879" spans="30:30" x14ac:dyDescent="0.15">
      <c r="AD11879" t="s">
        <v>35298</v>
      </c>
    </row>
    <row r="11880" spans="30:30" x14ac:dyDescent="0.15">
      <c r="AD11880" t="s">
        <v>35299</v>
      </c>
    </row>
    <row r="11881" spans="30:30" x14ac:dyDescent="0.15">
      <c r="AD11881" t="s">
        <v>35300</v>
      </c>
    </row>
    <row r="11882" spans="30:30" x14ac:dyDescent="0.15">
      <c r="AD11882" t="s">
        <v>35301</v>
      </c>
    </row>
    <row r="11883" spans="30:30" x14ac:dyDescent="0.15">
      <c r="AD11883" t="s">
        <v>35302</v>
      </c>
    </row>
    <row r="11884" spans="30:30" x14ac:dyDescent="0.15">
      <c r="AD11884" t="s">
        <v>35303</v>
      </c>
    </row>
    <row r="11885" spans="30:30" x14ac:dyDescent="0.15">
      <c r="AD11885" t="s">
        <v>30034</v>
      </c>
    </row>
    <row r="11886" spans="30:30" x14ac:dyDescent="0.15">
      <c r="AD11886" t="s">
        <v>30035</v>
      </c>
    </row>
    <row r="11887" spans="30:30" x14ac:dyDescent="0.15">
      <c r="AD11887" t="s">
        <v>35304</v>
      </c>
    </row>
    <row r="11888" spans="30:30" x14ac:dyDescent="0.15">
      <c r="AD11888" t="s">
        <v>30036</v>
      </c>
    </row>
    <row r="11889" spans="30:30" x14ac:dyDescent="0.15">
      <c r="AD11889" t="s">
        <v>30037</v>
      </c>
    </row>
    <row r="11890" spans="30:30" x14ac:dyDescent="0.15">
      <c r="AD11890" t="s">
        <v>35305</v>
      </c>
    </row>
    <row r="11891" spans="30:30" x14ac:dyDescent="0.15">
      <c r="AD11891" t="s">
        <v>35306</v>
      </c>
    </row>
    <row r="11892" spans="30:30" x14ac:dyDescent="0.15">
      <c r="AD11892" t="s">
        <v>30039</v>
      </c>
    </row>
    <row r="11893" spans="30:30" x14ac:dyDescent="0.15">
      <c r="AD11893" t="s">
        <v>12108</v>
      </c>
    </row>
    <row r="11894" spans="30:30" x14ac:dyDescent="0.15">
      <c r="AD11894" t="s">
        <v>30041</v>
      </c>
    </row>
    <row r="11895" spans="30:30" x14ac:dyDescent="0.15">
      <c r="AD11895" t="s">
        <v>35307</v>
      </c>
    </row>
    <row r="11896" spans="30:30" x14ac:dyDescent="0.15">
      <c r="AD11896" t="s">
        <v>35308</v>
      </c>
    </row>
    <row r="11897" spans="30:30" x14ac:dyDescent="0.15">
      <c r="AD11897" t="s">
        <v>35309</v>
      </c>
    </row>
    <row r="11898" spans="30:30" x14ac:dyDescent="0.15">
      <c r="AD11898" t="s">
        <v>35310</v>
      </c>
    </row>
    <row r="11899" spans="30:30" x14ac:dyDescent="0.15">
      <c r="AD11899" t="s">
        <v>35311</v>
      </c>
    </row>
    <row r="11900" spans="30:30" x14ac:dyDescent="0.15">
      <c r="AD11900" t="s">
        <v>30042</v>
      </c>
    </row>
    <row r="11901" spans="30:30" x14ac:dyDescent="0.15">
      <c r="AD11901" t="s">
        <v>35312</v>
      </c>
    </row>
    <row r="11902" spans="30:30" x14ac:dyDescent="0.15">
      <c r="AD11902" t="s">
        <v>30043</v>
      </c>
    </row>
    <row r="11903" spans="30:30" x14ac:dyDescent="0.15">
      <c r="AD11903" t="s">
        <v>35313</v>
      </c>
    </row>
    <row r="11904" spans="30:30" x14ac:dyDescent="0.15">
      <c r="AD11904" t="s">
        <v>35314</v>
      </c>
    </row>
    <row r="11905" spans="30:30" x14ac:dyDescent="0.15">
      <c r="AD11905" t="s">
        <v>35315</v>
      </c>
    </row>
    <row r="11906" spans="30:30" x14ac:dyDescent="0.15">
      <c r="AD11906" t="s">
        <v>30048</v>
      </c>
    </row>
    <row r="11907" spans="30:30" x14ac:dyDescent="0.15">
      <c r="AD11907" t="s">
        <v>35316</v>
      </c>
    </row>
    <row r="11908" spans="30:30" x14ac:dyDescent="0.15">
      <c r="AD11908" t="s">
        <v>35317</v>
      </c>
    </row>
    <row r="11909" spans="30:30" x14ac:dyDescent="0.15">
      <c r="AD11909" t="s">
        <v>35318</v>
      </c>
    </row>
    <row r="11910" spans="30:30" x14ac:dyDescent="0.15">
      <c r="AD11910" t="s">
        <v>35319</v>
      </c>
    </row>
    <row r="11911" spans="30:30" x14ac:dyDescent="0.15">
      <c r="AD11911" t="s">
        <v>35320</v>
      </c>
    </row>
    <row r="11912" spans="30:30" x14ac:dyDescent="0.15">
      <c r="AD11912" t="s">
        <v>35321</v>
      </c>
    </row>
    <row r="11913" spans="30:30" x14ac:dyDescent="0.15">
      <c r="AD11913" t="s">
        <v>30051</v>
      </c>
    </row>
    <row r="11914" spans="30:30" x14ac:dyDescent="0.15">
      <c r="AD11914" t="s">
        <v>35322</v>
      </c>
    </row>
    <row r="11915" spans="30:30" x14ac:dyDescent="0.15">
      <c r="AD11915" t="s">
        <v>30053</v>
      </c>
    </row>
    <row r="11916" spans="30:30" x14ac:dyDescent="0.15">
      <c r="AD11916" t="s">
        <v>30055</v>
      </c>
    </row>
    <row r="11917" spans="30:30" x14ac:dyDescent="0.15">
      <c r="AD11917" t="s">
        <v>35323</v>
      </c>
    </row>
    <row r="11918" spans="30:30" x14ac:dyDescent="0.15">
      <c r="AD11918" t="s">
        <v>35324</v>
      </c>
    </row>
    <row r="11919" spans="30:30" x14ac:dyDescent="0.15">
      <c r="AD11919" t="s">
        <v>35325</v>
      </c>
    </row>
    <row r="11920" spans="30:30" x14ac:dyDescent="0.15">
      <c r="AD11920" t="s">
        <v>35326</v>
      </c>
    </row>
    <row r="11921" spans="30:30" x14ac:dyDescent="0.15">
      <c r="AD11921" t="s">
        <v>30057</v>
      </c>
    </row>
    <row r="11922" spans="30:30" x14ac:dyDescent="0.15">
      <c r="AD11922" t="s">
        <v>35327</v>
      </c>
    </row>
    <row r="11923" spans="30:30" x14ac:dyDescent="0.15">
      <c r="AD11923" t="s">
        <v>35328</v>
      </c>
    </row>
    <row r="11924" spans="30:30" x14ac:dyDescent="0.15">
      <c r="AD11924" t="s">
        <v>35329</v>
      </c>
    </row>
    <row r="11925" spans="30:30" x14ac:dyDescent="0.15">
      <c r="AD11925" t="s">
        <v>35330</v>
      </c>
    </row>
    <row r="11926" spans="30:30" x14ac:dyDescent="0.15">
      <c r="AD11926" t="s">
        <v>30059</v>
      </c>
    </row>
    <row r="11927" spans="30:30" x14ac:dyDescent="0.15">
      <c r="AD11927" t="s">
        <v>35331</v>
      </c>
    </row>
    <row r="11928" spans="30:30" x14ac:dyDescent="0.15">
      <c r="AD11928" t="s">
        <v>35332</v>
      </c>
    </row>
    <row r="11929" spans="30:30" x14ac:dyDescent="0.15">
      <c r="AD11929" t="s">
        <v>35333</v>
      </c>
    </row>
    <row r="11930" spans="30:30" x14ac:dyDescent="0.15">
      <c r="AD11930" t="s">
        <v>35334</v>
      </c>
    </row>
    <row r="11931" spans="30:30" x14ac:dyDescent="0.15">
      <c r="AD11931" t="s">
        <v>35335</v>
      </c>
    </row>
    <row r="11932" spans="30:30" x14ac:dyDescent="0.15">
      <c r="AD11932" t="s">
        <v>35336</v>
      </c>
    </row>
    <row r="11933" spans="30:30" x14ac:dyDescent="0.15">
      <c r="AD11933" t="s">
        <v>35337</v>
      </c>
    </row>
    <row r="11934" spans="30:30" x14ac:dyDescent="0.15">
      <c r="AD11934" t="s">
        <v>35338</v>
      </c>
    </row>
    <row r="11935" spans="30:30" x14ac:dyDescent="0.15">
      <c r="AD11935" t="s">
        <v>35339</v>
      </c>
    </row>
    <row r="11936" spans="30:30" x14ac:dyDescent="0.15">
      <c r="AD11936" t="s">
        <v>35340</v>
      </c>
    </row>
    <row r="11937" spans="30:30" x14ac:dyDescent="0.15">
      <c r="AD11937" t="s">
        <v>35341</v>
      </c>
    </row>
    <row r="11938" spans="30:30" x14ac:dyDescent="0.15">
      <c r="AD11938" t="s">
        <v>35342</v>
      </c>
    </row>
    <row r="11939" spans="30:30" x14ac:dyDescent="0.15">
      <c r="AD11939" t="s">
        <v>35343</v>
      </c>
    </row>
    <row r="11940" spans="30:30" x14ac:dyDescent="0.15">
      <c r="AD11940" t="s">
        <v>35344</v>
      </c>
    </row>
    <row r="11941" spans="30:30" x14ac:dyDescent="0.15">
      <c r="AD11941" t="s">
        <v>30067</v>
      </c>
    </row>
    <row r="11942" spans="30:30" x14ac:dyDescent="0.15">
      <c r="AD11942" t="s">
        <v>35345</v>
      </c>
    </row>
    <row r="11943" spans="30:30" x14ac:dyDescent="0.15">
      <c r="AD11943" t="s">
        <v>35346</v>
      </c>
    </row>
    <row r="11944" spans="30:30" x14ac:dyDescent="0.15">
      <c r="AD11944" t="s">
        <v>30070</v>
      </c>
    </row>
    <row r="11945" spans="30:30" x14ac:dyDescent="0.15">
      <c r="AD11945" t="s">
        <v>35347</v>
      </c>
    </row>
    <row r="11946" spans="30:30" x14ac:dyDescent="0.15">
      <c r="AD11946" t="s">
        <v>30072</v>
      </c>
    </row>
    <row r="11947" spans="30:30" x14ac:dyDescent="0.15">
      <c r="AD11947" t="s">
        <v>35348</v>
      </c>
    </row>
    <row r="11948" spans="30:30" x14ac:dyDescent="0.15">
      <c r="AD11948" t="s">
        <v>35349</v>
      </c>
    </row>
    <row r="11949" spans="30:30" x14ac:dyDescent="0.15">
      <c r="AD11949" t="s">
        <v>35350</v>
      </c>
    </row>
    <row r="11950" spans="30:30" x14ac:dyDescent="0.15">
      <c r="AD11950" t="s">
        <v>35351</v>
      </c>
    </row>
    <row r="11951" spans="30:30" x14ac:dyDescent="0.15">
      <c r="AD11951" t="s">
        <v>35352</v>
      </c>
    </row>
    <row r="11952" spans="30:30" x14ac:dyDescent="0.15">
      <c r="AD11952" t="s">
        <v>35353</v>
      </c>
    </row>
    <row r="11953" spans="30:30" x14ac:dyDescent="0.15">
      <c r="AD11953" t="s">
        <v>35354</v>
      </c>
    </row>
    <row r="11954" spans="30:30" x14ac:dyDescent="0.15">
      <c r="AD11954" t="s">
        <v>30078</v>
      </c>
    </row>
    <row r="11955" spans="30:30" x14ac:dyDescent="0.15">
      <c r="AD11955" t="s">
        <v>30079</v>
      </c>
    </row>
    <row r="11956" spans="30:30" x14ac:dyDescent="0.15">
      <c r="AD11956" t="s">
        <v>35355</v>
      </c>
    </row>
    <row r="11957" spans="30:30" x14ac:dyDescent="0.15">
      <c r="AD11957" t="s">
        <v>35356</v>
      </c>
    </row>
    <row r="11958" spans="30:30" x14ac:dyDescent="0.15">
      <c r="AD11958" t="s">
        <v>35357</v>
      </c>
    </row>
    <row r="11959" spans="30:30" x14ac:dyDescent="0.15">
      <c r="AD11959" t="s">
        <v>35358</v>
      </c>
    </row>
    <row r="11960" spans="30:30" x14ac:dyDescent="0.15">
      <c r="AD11960" t="s">
        <v>35359</v>
      </c>
    </row>
    <row r="11961" spans="30:30" x14ac:dyDescent="0.15">
      <c r="AD11961" t="s">
        <v>35360</v>
      </c>
    </row>
    <row r="11962" spans="30:30" x14ac:dyDescent="0.15">
      <c r="AD11962" t="s">
        <v>35361</v>
      </c>
    </row>
    <row r="11963" spans="30:30" x14ac:dyDescent="0.15">
      <c r="AD11963" t="s">
        <v>35362</v>
      </c>
    </row>
    <row r="11964" spans="30:30" x14ac:dyDescent="0.15">
      <c r="AD11964" t="s">
        <v>35363</v>
      </c>
    </row>
    <row r="11965" spans="30:30" x14ac:dyDescent="0.15">
      <c r="AD11965" t="s">
        <v>30085</v>
      </c>
    </row>
    <row r="11966" spans="30:30" x14ac:dyDescent="0.15">
      <c r="AD11966" t="s">
        <v>30086</v>
      </c>
    </row>
    <row r="11967" spans="30:30" x14ac:dyDescent="0.15">
      <c r="AD11967" t="s">
        <v>30088</v>
      </c>
    </row>
    <row r="11968" spans="30:30" x14ac:dyDescent="0.15">
      <c r="AD11968" t="s">
        <v>35364</v>
      </c>
    </row>
    <row r="11969" spans="30:30" x14ac:dyDescent="0.15">
      <c r="AD11969" t="s">
        <v>35365</v>
      </c>
    </row>
    <row r="11970" spans="30:30" x14ac:dyDescent="0.15">
      <c r="AD11970" t="s">
        <v>35366</v>
      </c>
    </row>
    <row r="11971" spans="30:30" x14ac:dyDescent="0.15">
      <c r="AD11971" t="s">
        <v>35367</v>
      </c>
    </row>
    <row r="11972" spans="30:30" x14ac:dyDescent="0.15">
      <c r="AD11972" t="s">
        <v>35368</v>
      </c>
    </row>
    <row r="11973" spans="30:30" x14ac:dyDescent="0.15">
      <c r="AD11973" t="s">
        <v>35369</v>
      </c>
    </row>
    <row r="11974" spans="30:30" x14ac:dyDescent="0.15">
      <c r="AD11974" t="s">
        <v>30090</v>
      </c>
    </row>
    <row r="11975" spans="30:30" x14ac:dyDescent="0.15">
      <c r="AD11975" t="s">
        <v>35370</v>
      </c>
    </row>
    <row r="11976" spans="30:30" x14ac:dyDescent="0.15">
      <c r="AD11976" t="s">
        <v>35371</v>
      </c>
    </row>
    <row r="11977" spans="30:30" x14ac:dyDescent="0.15">
      <c r="AD11977" t="s">
        <v>30092</v>
      </c>
    </row>
    <row r="11978" spans="30:30" x14ac:dyDescent="0.15">
      <c r="AD11978" t="s">
        <v>35372</v>
      </c>
    </row>
    <row r="11979" spans="30:30" x14ac:dyDescent="0.15">
      <c r="AD11979" t="s">
        <v>35373</v>
      </c>
    </row>
    <row r="11980" spans="30:30" x14ac:dyDescent="0.15">
      <c r="AD11980" t="s">
        <v>30093</v>
      </c>
    </row>
    <row r="11981" spans="30:30" x14ac:dyDescent="0.15">
      <c r="AD11981" t="s">
        <v>35374</v>
      </c>
    </row>
    <row r="11982" spans="30:30" x14ac:dyDescent="0.15">
      <c r="AD11982" t="s">
        <v>35375</v>
      </c>
    </row>
    <row r="11983" spans="30:30" x14ac:dyDescent="0.15">
      <c r="AD11983" t="s">
        <v>35376</v>
      </c>
    </row>
    <row r="11984" spans="30:30" x14ac:dyDescent="0.15">
      <c r="AD11984" t="s">
        <v>35377</v>
      </c>
    </row>
    <row r="11985" spans="30:30" x14ac:dyDescent="0.15">
      <c r="AD11985" t="s">
        <v>30095</v>
      </c>
    </row>
    <row r="11986" spans="30:30" x14ac:dyDescent="0.15">
      <c r="AD11986" t="s">
        <v>35378</v>
      </c>
    </row>
    <row r="11987" spans="30:30" x14ac:dyDescent="0.15">
      <c r="AD11987" t="s">
        <v>30097</v>
      </c>
    </row>
    <row r="11988" spans="30:30" x14ac:dyDescent="0.15">
      <c r="AD11988" t="s">
        <v>30098</v>
      </c>
    </row>
    <row r="11989" spans="30:30" x14ac:dyDescent="0.15">
      <c r="AD11989" t="s">
        <v>12719</v>
      </c>
    </row>
    <row r="11990" spans="30:30" x14ac:dyDescent="0.15">
      <c r="AD11990" t="s">
        <v>30100</v>
      </c>
    </row>
    <row r="11991" spans="30:30" x14ac:dyDescent="0.15">
      <c r="AD11991" t="s">
        <v>35379</v>
      </c>
    </row>
    <row r="11992" spans="30:30" x14ac:dyDescent="0.15">
      <c r="AD11992" t="s">
        <v>35380</v>
      </c>
    </row>
    <row r="11993" spans="30:30" x14ac:dyDescent="0.15">
      <c r="AD11993" t="s">
        <v>35381</v>
      </c>
    </row>
    <row r="11994" spans="30:30" x14ac:dyDescent="0.15">
      <c r="AD11994" t="s">
        <v>30102</v>
      </c>
    </row>
    <row r="11995" spans="30:30" x14ac:dyDescent="0.15">
      <c r="AD11995" t="s">
        <v>35382</v>
      </c>
    </row>
    <row r="11996" spans="30:30" x14ac:dyDescent="0.15">
      <c r="AD11996" t="s">
        <v>35383</v>
      </c>
    </row>
    <row r="11997" spans="30:30" x14ac:dyDescent="0.15">
      <c r="AD11997" t="s">
        <v>30104</v>
      </c>
    </row>
    <row r="11998" spans="30:30" x14ac:dyDescent="0.15">
      <c r="AD11998" t="s">
        <v>35384</v>
      </c>
    </row>
    <row r="11999" spans="30:30" x14ac:dyDescent="0.15">
      <c r="AD11999" t="s">
        <v>35385</v>
      </c>
    </row>
    <row r="12000" spans="30:30" x14ac:dyDescent="0.15">
      <c r="AD12000" t="s">
        <v>35386</v>
      </c>
    </row>
    <row r="12001" spans="30:30" x14ac:dyDescent="0.15">
      <c r="AD12001" t="s">
        <v>30107</v>
      </c>
    </row>
    <row r="12002" spans="30:30" x14ac:dyDescent="0.15">
      <c r="AD12002" t="s">
        <v>35387</v>
      </c>
    </row>
    <row r="12003" spans="30:30" x14ac:dyDescent="0.15">
      <c r="AD12003" t="s">
        <v>35388</v>
      </c>
    </row>
    <row r="12004" spans="30:30" x14ac:dyDescent="0.15">
      <c r="AD12004" t="s">
        <v>35389</v>
      </c>
    </row>
    <row r="12005" spans="30:30" x14ac:dyDescent="0.15">
      <c r="AD12005" t="s">
        <v>30109</v>
      </c>
    </row>
    <row r="12006" spans="30:30" x14ac:dyDescent="0.15">
      <c r="AD12006" t="s">
        <v>35390</v>
      </c>
    </row>
    <row r="12007" spans="30:30" x14ac:dyDescent="0.15">
      <c r="AD12007" t="s">
        <v>35391</v>
      </c>
    </row>
    <row r="12008" spans="30:30" x14ac:dyDescent="0.15">
      <c r="AD12008" t="s">
        <v>35392</v>
      </c>
    </row>
    <row r="12009" spans="30:30" x14ac:dyDescent="0.15">
      <c r="AD12009" t="s">
        <v>35393</v>
      </c>
    </row>
    <row r="12010" spans="30:30" x14ac:dyDescent="0.15">
      <c r="AD12010" t="s">
        <v>35394</v>
      </c>
    </row>
    <row r="12011" spans="30:30" x14ac:dyDescent="0.15">
      <c r="AD12011" t="s">
        <v>30111</v>
      </c>
    </row>
    <row r="12012" spans="30:30" x14ac:dyDescent="0.15">
      <c r="AD12012" t="s">
        <v>35395</v>
      </c>
    </row>
    <row r="12013" spans="30:30" x14ac:dyDescent="0.15">
      <c r="AD12013" t="s">
        <v>35396</v>
      </c>
    </row>
    <row r="12014" spans="30:30" x14ac:dyDescent="0.15">
      <c r="AD12014" t="s">
        <v>35397</v>
      </c>
    </row>
    <row r="12015" spans="30:30" x14ac:dyDescent="0.15">
      <c r="AD12015" t="s">
        <v>30113</v>
      </c>
    </row>
    <row r="12016" spans="30:30" x14ac:dyDescent="0.15">
      <c r="AD12016" t="s">
        <v>35398</v>
      </c>
    </row>
    <row r="12017" spans="30:30" x14ac:dyDescent="0.15">
      <c r="AD12017" t="s">
        <v>35399</v>
      </c>
    </row>
    <row r="12018" spans="30:30" x14ac:dyDescent="0.15">
      <c r="AD12018" t="s">
        <v>30115</v>
      </c>
    </row>
    <row r="12019" spans="30:30" x14ac:dyDescent="0.15">
      <c r="AD12019" t="s">
        <v>35400</v>
      </c>
    </row>
    <row r="12020" spans="30:30" x14ac:dyDescent="0.15">
      <c r="AD12020" t="s">
        <v>35401</v>
      </c>
    </row>
    <row r="12021" spans="30:30" x14ac:dyDescent="0.15">
      <c r="AD12021" t="s">
        <v>35402</v>
      </c>
    </row>
    <row r="12022" spans="30:30" x14ac:dyDescent="0.15">
      <c r="AD12022" t="s">
        <v>35403</v>
      </c>
    </row>
    <row r="12023" spans="30:30" x14ac:dyDescent="0.15">
      <c r="AD12023" t="s">
        <v>35404</v>
      </c>
    </row>
    <row r="12024" spans="30:30" x14ac:dyDescent="0.15">
      <c r="AD12024" t="s">
        <v>35405</v>
      </c>
    </row>
    <row r="12025" spans="30:30" x14ac:dyDescent="0.15">
      <c r="AD12025" t="s">
        <v>35406</v>
      </c>
    </row>
    <row r="12026" spans="30:30" x14ac:dyDescent="0.15">
      <c r="AD12026" t="s">
        <v>30126</v>
      </c>
    </row>
    <row r="12027" spans="30:30" x14ac:dyDescent="0.15">
      <c r="AD12027" t="s">
        <v>35407</v>
      </c>
    </row>
    <row r="12028" spans="30:30" x14ac:dyDescent="0.15">
      <c r="AD12028" t="s">
        <v>35408</v>
      </c>
    </row>
    <row r="12029" spans="30:30" x14ac:dyDescent="0.15">
      <c r="AD12029" t="s">
        <v>35409</v>
      </c>
    </row>
    <row r="12030" spans="30:30" x14ac:dyDescent="0.15">
      <c r="AD12030" t="s">
        <v>35410</v>
      </c>
    </row>
    <row r="12031" spans="30:30" x14ac:dyDescent="0.15">
      <c r="AD12031" t="s">
        <v>35411</v>
      </c>
    </row>
    <row r="12032" spans="30:30" x14ac:dyDescent="0.15">
      <c r="AD12032" t="s">
        <v>35412</v>
      </c>
    </row>
    <row r="12033" spans="30:30" x14ac:dyDescent="0.15">
      <c r="AD12033" t="s">
        <v>35413</v>
      </c>
    </row>
    <row r="12034" spans="30:30" x14ac:dyDescent="0.15">
      <c r="AD12034" t="s">
        <v>30128</v>
      </c>
    </row>
    <row r="12035" spans="30:30" x14ac:dyDescent="0.15">
      <c r="AD12035" t="s">
        <v>35414</v>
      </c>
    </row>
    <row r="12036" spans="30:30" x14ac:dyDescent="0.15">
      <c r="AD12036" t="s">
        <v>35415</v>
      </c>
    </row>
    <row r="12037" spans="30:30" x14ac:dyDescent="0.15">
      <c r="AD12037" t="s">
        <v>35416</v>
      </c>
    </row>
    <row r="12038" spans="30:30" x14ac:dyDescent="0.15">
      <c r="AD12038" t="s">
        <v>35417</v>
      </c>
    </row>
    <row r="12039" spans="30:30" x14ac:dyDescent="0.15">
      <c r="AD12039" t="s">
        <v>35418</v>
      </c>
    </row>
    <row r="12040" spans="30:30" x14ac:dyDescent="0.15">
      <c r="AD12040" t="s">
        <v>35419</v>
      </c>
    </row>
    <row r="12041" spans="30:30" x14ac:dyDescent="0.15">
      <c r="AD12041" t="s">
        <v>35420</v>
      </c>
    </row>
    <row r="12042" spans="30:30" x14ac:dyDescent="0.15">
      <c r="AD12042" t="s">
        <v>35421</v>
      </c>
    </row>
    <row r="12043" spans="30:30" x14ac:dyDescent="0.15">
      <c r="AD12043" t="s">
        <v>30130</v>
      </c>
    </row>
    <row r="12044" spans="30:30" x14ac:dyDescent="0.15">
      <c r="AD12044" t="s">
        <v>35422</v>
      </c>
    </row>
    <row r="12045" spans="30:30" x14ac:dyDescent="0.15">
      <c r="AD12045" t="s">
        <v>35423</v>
      </c>
    </row>
    <row r="12046" spans="30:30" x14ac:dyDescent="0.15">
      <c r="AD12046" t="s">
        <v>35424</v>
      </c>
    </row>
    <row r="12047" spans="30:30" x14ac:dyDescent="0.15">
      <c r="AD12047" t="s">
        <v>30131</v>
      </c>
    </row>
    <row r="12048" spans="30:30" x14ac:dyDescent="0.15">
      <c r="AD12048" t="s">
        <v>35425</v>
      </c>
    </row>
    <row r="12049" spans="30:30" x14ac:dyDescent="0.15">
      <c r="AD12049" t="s">
        <v>30133</v>
      </c>
    </row>
    <row r="12050" spans="30:30" x14ac:dyDescent="0.15">
      <c r="AD12050" t="s">
        <v>30134</v>
      </c>
    </row>
    <row r="12051" spans="30:30" x14ac:dyDescent="0.15">
      <c r="AD12051" t="s">
        <v>35426</v>
      </c>
    </row>
    <row r="12052" spans="30:30" x14ac:dyDescent="0.15">
      <c r="AD12052" t="s">
        <v>35427</v>
      </c>
    </row>
    <row r="12053" spans="30:30" x14ac:dyDescent="0.15">
      <c r="AD12053" t="s">
        <v>35428</v>
      </c>
    </row>
    <row r="12054" spans="30:30" x14ac:dyDescent="0.15">
      <c r="AD12054" t="s">
        <v>13145</v>
      </c>
    </row>
    <row r="12055" spans="30:30" x14ac:dyDescent="0.15">
      <c r="AD12055" t="s">
        <v>35429</v>
      </c>
    </row>
    <row r="12056" spans="30:30" x14ac:dyDescent="0.15">
      <c r="AD12056" t="s">
        <v>35430</v>
      </c>
    </row>
    <row r="12057" spans="30:30" x14ac:dyDescent="0.15">
      <c r="AD12057" t="s">
        <v>30136</v>
      </c>
    </row>
    <row r="12058" spans="30:30" x14ac:dyDescent="0.15">
      <c r="AD12058" t="s">
        <v>35431</v>
      </c>
    </row>
    <row r="12059" spans="30:30" x14ac:dyDescent="0.15">
      <c r="AD12059" t="s">
        <v>30137</v>
      </c>
    </row>
    <row r="12060" spans="30:30" x14ac:dyDescent="0.15">
      <c r="AD12060" t="s">
        <v>30139</v>
      </c>
    </row>
    <row r="12061" spans="30:30" x14ac:dyDescent="0.15">
      <c r="AD12061" t="s">
        <v>35432</v>
      </c>
    </row>
    <row r="12062" spans="30:30" x14ac:dyDescent="0.15">
      <c r="AD12062" t="s">
        <v>35433</v>
      </c>
    </row>
    <row r="12063" spans="30:30" x14ac:dyDescent="0.15">
      <c r="AD12063" t="s">
        <v>35434</v>
      </c>
    </row>
    <row r="12064" spans="30:30" x14ac:dyDescent="0.15">
      <c r="AD12064" t="s">
        <v>35435</v>
      </c>
    </row>
    <row r="12065" spans="30:30" x14ac:dyDescent="0.15">
      <c r="AD12065" t="s">
        <v>30141</v>
      </c>
    </row>
    <row r="12066" spans="30:30" x14ac:dyDescent="0.15">
      <c r="AD12066" t="s">
        <v>35436</v>
      </c>
    </row>
    <row r="12067" spans="30:30" x14ac:dyDescent="0.15">
      <c r="AD12067" t="s">
        <v>35437</v>
      </c>
    </row>
    <row r="12068" spans="30:30" x14ac:dyDescent="0.15">
      <c r="AD12068" t="s">
        <v>35438</v>
      </c>
    </row>
    <row r="12069" spans="30:30" x14ac:dyDescent="0.15">
      <c r="AD12069" t="s">
        <v>35439</v>
      </c>
    </row>
    <row r="12070" spans="30:30" x14ac:dyDescent="0.15">
      <c r="AD12070" t="s">
        <v>30143</v>
      </c>
    </row>
    <row r="12071" spans="30:30" x14ac:dyDescent="0.15">
      <c r="AD12071" t="s">
        <v>35440</v>
      </c>
    </row>
    <row r="12072" spans="30:30" x14ac:dyDescent="0.15">
      <c r="AD12072" t="s">
        <v>30147</v>
      </c>
    </row>
    <row r="12073" spans="30:30" x14ac:dyDescent="0.15">
      <c r="AD12073" t="s">
        <v>30145</v>
      </c>
    </row>
    <row r="12074" spans="30:30" x14ac:dyDescent="0.15">
      <c r="AD12074" t="s">
        <v>30149</v>
      </c>
    </row>
    <row r="12075" spans="30:30" x14ac:dyDescent="0.15">
      <c r="AD12075" t="s">
        <v>30150</v>
      </c>
    </row>
    <row r="12076" spans="30:30" x14ac:dyDescent="0.15">
      <c r="AD12076" t="s">
        <v>30157</v>
      </c>
    </row>
    <row r="12077" spans="30:30" x14ac:dyDescent="0.15">
      <c r="AD12077" t="s">
        <v>35441</v>
      </c>
    </row>
    <row r="12078" spans="30:30" x14ac:dyDescent="0.15">
      <c r="AD12078" t="s">
        <v>30155</v>
      </c>
    </row>
    <row r="12079" spans="30:30" x14ac:dyDescent="0.15">
      <c r="AD12079" t="s">
        <v>35442</v>
      </c>
    </row>
    <row r="12080" spans="30:30" x14ac:dyDescent="0.15">
      <c r="AD12080" t="s">
        <v>35443</v>
      </c>
    </row>
    <row r="12081" spans="30:30" x14ac:dyDescent="0.15">
      <c r="AD12081" t="s">
        <v>35444</v>
      </c>
    </row>
    <row r="12082" spans="30:30" x14ac:dyDescent="0.15">
      <c r="AD12082" t="s">
        <v>35445</v>
      </c>
    </row>
    <row r="12083" spans="30:30" x14ac:dyDescent="0.15">
      <c r="AD12083" t="s">
        <v>35446</v>
      </c>
    </row>
    <row r="12084" spans="30:30" x14ac:dyDescent="0.15">
      <c r="AD12084" t="s">
        <v>35447</v>
      </c>
    </row>
    <row r="12085" spans="30:30" x14ac:dyDescent="0.15">
      <c r="AD12085" t="s">
        <v>35448</v>
      </c>
    </row>
    <row r="12086" spans="30:30" x14ac:dyDescent="0.15">
      <c r="AD12086" t="s">
        <v>13406</v>
      </c>
    </row>
    <row r="12087" spans="30:30" x14ac:dyDescent="0.15">
      <c r="AD12087" t="s">
        <v>30164</v>
      </c>
    </row>
    <row r="12088" spans="30:30" x14ac:dyDescent="0.15">
      <c r="AD12088" t="s">
        <v>30163</v>
      </c>
    </row>
    <row r="12089" spans="30:30" x14ac:dyDescent="0.15">
      <c r="AD12089" t="s">
        <v>35449</v>
      </c>
    </row>
    <row r="12090" spans="30:30" x14ac:dyDescent="0.15">
      <c r="AD12090" t="s">
        <v>35450</v>
      </c>
    </row>
    <row r="12091" spans="30:30" x14ac:dyDescent="0.15">
      <c r="AD12091" t="s">
        <v>35451</v>
      </c>
    </row>
    <row r="12092" spans="30:30" x14ac:dyDescent="0.15">
      <c r="AD12092" t="s">
        <v>35452</v>
      </c>
    </row>
    <row r="12093" spans="30:30" x14ac:dyDescent="0.15">
      <c r="AD12093" t="s">
        <v>13427</v>
      </c>
    </row>
    <row r="12094" spans="30:30" x14ac:dyDescent="0.15">
      <c r="AD12094" t="s">
        <v>30166</v>
      </c>
    </row>
    <row r="12095" spans="30:30" x14ac:dyDescent="0.15">
      <c r="AD12095" t="s">
        <v>35453</v>
      </c>
    </row>
    <row r="12096" spans="30:30" x14ac:dyDescent="0.15">
      <c r="AD12096" t="s">
        <v>30170</v>
      </c>
    </row>
    <row r="12097" spans="30:30" x14ac:dyDescent="0.15">
      <c r="AD12097" t="s">
        <v>35454</v>
      </c>
    </row>
    <row r="12098" spans="30:30" x14ac:dyDescent="0.15">
      <c r="AD12098" t="s">
        <v>35455</v>
      </c>
    </row>
    <row r="12099" spans="30:30" x14ac:dyDescent="0.15">
      <c r="AD12099" t="s">
        <v>35456</v>
      </c>
    </row>
    <row r="12100" spans="30:30" x14ac:dyDescent="0.15">
      <c r="AD12100" t="s">
        <v>35457</v>
      </c>
    </row>
    <row r="12101" spans="30:30" x14ac:dyDescent="0.15">
      <c r="AD12101" t="s">
        <v>35458</v>
      </c>
    </row>
    <row r="12102" spans="30:30" x14ac:dyDescent="0.15">
      <c r="AD12102" t="s">
        <v>35459</v>
      </c>
    </row>
    <row r="12103" spans="30:30" x14ac:dyDescent="0.15">
      <c r="AD12103" t="s">
        <v>35460</v>
      </c>
    </row>
    <row r="12104" spans="30:30" x14ac:dyDescent="0.15">
      <c r="AD12104" t="s">
        <v>35461</v>
      </c>
    </row>
    <row r="12105" spans="30:30" x14ac:dyDescent="0.15">
      <c r="AD12105" t="s">
        <v>35462</v>
      </c>
    </row>
    <row r="12106" spans="30:30" x14ac:dyDescent="0.15">
      <c r="AD12106" t="s">
        <v>35463</v>
      </c>
    </row>
    <row r="12107" spans="30:30" x14ac:dyDescent="0.15">
      <c r="AD12107" t="s">
        <v>30171</v>
      </c>
    </row>
    <row r="12108" spans="30:30" x14ac:dyDescent="0.15">
      <c r="AD12108" t="s">
        <v>30173</v>
      </c>
    </row>
    <row r="12109" spans="30:30" x14ac:dyDescent="0.15">
      <c r="AD12109" t="s">
        <v>35464</v>
      </c>
    </row>
    <row r="12110" spans="30:30" x14ac:dyDescent="0.15">
      <c r="AD12110" t="s">
        <v>30176</v>
      </c>
    </row>
    <row r="12111" spans="30:30" x14ac:dyDescent="0.15">
      <c r="AD12111" t="s">
        <v>35465</v>
      </c>
    </row>
    <row r="12112" spans="30:30" x14ac:dyDescent="0.15">
      <c r="AD12112" t="s">
        <v>30178</v>
      </c>
    </row>
    <row r="12113" spans="30:30" x14ac:dyDescent="0.15">
      <c r="AD12113" t="s">
        <v>35466</v>
      </c>
    </row>
    <row r="12114" spans="30:30" x14ac:dyDescent="0.15">
      <c r="AD12114" t="s">
        <v>35467</v>
      </c>
    </row>
    <row r="12115" spans="30:30" x14ac:dyDescent="0.15">
      <c r="AD12115" t="s">
        <v>35468</v>
      </c>
    </row>
    <row r="12116" spans="30:30" x14ac:dyDescent="0.15">
      <c r="AD12116" t="s">
        <v>35469</v>
      </c>
    </row>
    <row r="12117" spans="30:30" x14ac:dyDescent="0.15">
      <c r="AD12117" t="s">
        <v>35470</v>
      </c>
    </row>
    <row r="12118" spans="30:30" x14ac:dyDescent="0.15">
      <c r="AD12118" t="s">
        <v>35471</v>
      </c>
    </row>
    <row r="12119" spans="30:30" x14ac:dyDescent="0.15">
      <c r="AD12119" t="s">
        <v>35472</v>
      </c>
    </row>
    <row r="12120" spans="30:30" x14ac:dyDescent="0.15">
      <c r="AD12120" t="s">
        <v>30180</v>
      </c>
    </row>
    <row r="12121" spans="30:30" x14ac:dyDescent="0.15">
      <c r="AD12121" t="s">
        <v>35473</v>
      </c>
    </row>
    <row r="12122" spans="30:30" x14ac:dyDescent="0.15">
      <c r="AD12122" t="s">
        <v>35474</v>
      </c>
    </row>
    <row r="12123" spans="30:30" x14ac:dyDescent="0.15">
      <c r="AD12123" t="s">
        <v>35475</v>
      </c>
    </row>
    <row r="12124" spans="30:30" x14ac:dyDescent="0.15">
      <c r="AD12124" t="s">
        <v>35476</v>
      </c>
    </row>
    <row r="12125" spans="30:30" x14ac:dyDescent="0.15">
      <c r="AD12125" t="s">
        <v>35477</v>
      </c>
    </row>
    <row r="12126" spans="30:30" x14ac:dyDescent="0.15">
      <c r="AD12126" t="s">
        <v>35478</v>
      </c>
    </row>
    <row r="12127" spans="30:30" x14ac:dyDescent="0.15">
      <c r="AD12127" t="s">
        <v>30181</v>
      </c>
    </row>
    <row r="12128" spans="30:30" x14ac:dyDescent="0.15">
      <c r="AD12128" t="s">
        <v>35479</v>
      </c>
    </row>
    <row r="12129" spans="30:30" x14ac:dyDescent="0.15">
      <c r="AD12129" t="s">
        <v>35480</v>
      </c>
    </row>
    <row r="12130" spans="30:30" x14ac:dyDescent="0.15">
      <c r="AD12130" t="s">
        <v>30184</v>
      </c>
    </row>
    <row r="12131" spans="30:30" x14ac:dyDescent="0.15">
      <c r="AD12131" t="s">
        <v>35481</v>
      </c>
    </row>
    <row r="12132" spans="30:30" x14ac:dyDescent="0.15">
      <c r="AD12132" t="s">
        <v>35482</v>
      </c>
    </row>
    <row r="12133" spans="30:30" x14ac:dyDescent="0.15">
      <c r="AD12133" t="s">
        <v>30186</v>
      </c>
    </row>
    <row r="12134" spans="30:30" x14ac:dyDescent="0.15">
      <c r="AD12134" t="s">
        <v>35483</v>
      </c>
    </row>
    <row r="12135" spans="30:30" x14ac:dyDescent="0.15">
      <c r="AD12135" t="s">
        <v>30187</v>
      </c>
    </row>
    <row r="12136" spans="30:30" x14ac:dyDescent="0.15">
      <c r="AD12136" t="s">
        <v>35484</v>
      </c>
    </row>
    <row r="12137" spans="30:30" x14ac:dyDescent="0.15">
      <c r="AD12137" t="s">
        <v>35485</v>
      </c>
    </row>
    <row r="12138" spans="30:30" x14ac:dyDescent="0.15">
      <c r="AD12138" t="s">
        <v>30195</v>
      </c>
    </row>
    <row r="12139" spans="30:30" x14ac:dyDescent="0.15">
      <c r="AD12139" t="s">
        <v>35486</v>
      </c>
    </row>
    <row r="12140" spans="30:30" x14ac:dyDescent="0.15">
      <c r="AD12140" t="s">
        <v>30197</v>
      </c>
    </row>
    <row r="12141" spans="30:30" x14ac:dyDescent="0.15">
      <c r="AD12141" t="s">
        <v>35487</v>
      </c>
    </row>
    <row r="12142" spans="30:30" x14ac:dyDescent="0.15">
      <c r="AD12142" t="s">
        <v>35488</v>
      </c>
    </row>
    <row r="12143" spans="30:30" x14ac:dyDescent="0.15">
      <c r="AD12143" t="s">
        <v>35489</v>
      </c>
    </row>
    <row r="12144" spans="30:30" x14ac:dyDescent="0.15">
      <c r="AD12144" t="s">
        <v>35490</v>
      </c>
    </row>
    <row r="12145" spans="30:30" x14ac:dyDescent="0.15">
      <c r="AD12145" t="s">
        <v>35491</v>
      </c>
    </row>
    <row r="12146" spans="30:30" x14ac:dyDescent="0.15">
      <c r="AD12146" t="s">
        <v>35492</v>
      </c>
    </row>
    <row r="12147" spans="30:30" x14ac:dyDescent="0.15">
      <c r="AD12147" t="s">
        <v>35493</v>
      </c>
    </row>
    <row r="12148" spans="30:30" x14ac:dyDescent="0.15">
      <c r="AD12148" t="s">
        <v>35494</v>
      </c>
    </row>
    <row r="12149" spans="30:30" x14ac:dyDescent="0.15">
      <c r="AD12149" t="s">
        <v>35495</v>
      </c>
    </row>
    <row r="12150" spans="30:30" x14ac:dyDescent="0.15">
      <c r="AD12150" t="s">
        <v>30198</v>
      </c>
    </row>
    <row r="12151" spans="30:30" x14ac:dyDescent="0.15">
      <c r="AD12151" t="s">
        <v>30200</v>
      </c>
    </row>
    <row r="12152" spans="30:30" x14ac:dyDescent="0.15">
      <c r="AD12152" t="s">
        <v>30202</v>
      </c>
    </row>
    <row r="12153" spans="30:30" x14ac:dyDescent="0.15">
      <c r="AD12153" t="s">
        <v>35496</v>
      </c>
    </row>
    <row r="12154" spans="30:30" x14ac:dyDescent="0.15">
      <c r="AD12154" t="s">
        <v>35497</v>
      </c>
    </row>
    <row r="12155" spans="30:30" x14ac:dyDescent="0.15">
      <c r="AD12155" t="s">
        <v>35498</v>
      </c>
    </row>
    <row r="12156" spans="30:30" x14ac:dyDescent="0.15">
      <c r="AD12156" t="s">
        <v>35499</v>
      </c>
    </row>
    <row r="12157" spans="30:30" x14ac:dyDescent="0.15">
      <c r="AD12157" t="s">
        <v>35500</v>
      </c>
    </row>
    <row r="12158" spans="30:30" x14ac:dyDescent="0.15">
      <c r="AD12158" t="s">
        <v>1187</v>
      </c>
    </row>
    <row r="12159" spans="30:30" x14ac:dyDescent="0.15">
      <c r="AD12159" t="s">
        <v>35501</v>
      </c>
    </row>
    <row r="12160" spans="30:30" x14ac:dyDescent="0.15">
      <c r="AD12160" t="s">
        <v>35502</v>
      </c>
    </row>
    <row r="12161" spans="30:30" x14ac:dyDescent="0.15">
      <c r="AD12161" t="s">
        <v>30204</v>
      </c>
    </row>
    <row r="12162" spans="30:30" x14ac:dyDescent="0.15">
      <c r="AD12162" t="s">
        <v>35503</v>
      </c>
    </row>
    <row r="12163" spans="30:30" x14ac:dyDescent="0.15">
      <c r="AD12163" t="s">
        <v>35504</v>
      </c>
    </row>
    <row r="12164" spans="30:30" x14ac:dyDescent="0.15">
      <c r="AD12164" t="s">
        <v>35505</v>
      </c>
    </row>
    <row r="12165" spans="30:30" x14ac:dyDescent="0.15">
      <c r="AD12165" t="s">
        <v>30211</v>
      </c>
    </row>
    <row r="12166" spans="30:30" x14ac:dyDescent="0.15">
      <c r="AD12166" t="s">
        <v>35506</v>
      </c>
    </row>
    <row r="12167" spans="30:30" x14ac:dyDescent="0.15">
      <c r="AD12167" t="s">
        <v>35507</v>
      </c>
    </row>
    <row r="12168" spans="30:30" x14ac:dyDescent="0.15">
      <c r="AD12168" t="s">
        <v>35508</v>
      </c>
    </row>
    <row r="12169" spans="30:30" x14ac:dyDescent="0.15">
      <c r="AD12169" t="s">
        <v>35509</v>
      </c>
    </row>
    <row r="12170" spans="30:30" x14ac:dyDescent="0.15">
      <c r="AD12170" t="s">
        <v>35510</v>
      </c>
    </row>
    <row r="12171" spans="30:30" x14ac:dyDescent="0.15">
      <c r="AD12171" t="s">
        <v>30214</v>
      </c>
    </row>
    <row r="12172" spans="30:30" x14ac:dyDescent="0.15">
      <c r="AD12172" t="s">
        <v>35511</v>
      </c>
    </row>
    <row r="12173" spans="30:30" x14ac:dyDescent="0.15">
      <c r="AD12173" t="s">
        <v>35512</v>
      </c>
    </row>
    <row r="12174" spans="30:30" x14ac:dyDescent="0.15">
      <c r="AD12174" t="s">
        <v>35513</v>
      </c>
    </row>
    <row r="12175" spans="30:30" x14ac:dyDescent="0.15">
      <c r="AD12175" t="s">
        <v>35514</v>
      </c>
    </row>
    <row r="12176" spans="30:30" x14ac:dyDescent="0.15">
      <c r="AD12176" t="s">
        <v>35515</v>
      </c>
    </row>
    <row r="12177" spans="30:30" x14ac:dyDescent="0.15">
      <c r="AD12177" t="s">
        <v>35516</v>
      </c>
    </row>
    <row r="12178" spans="30:30" x14ac:dyDescent="0.15">
      <c r="AD12178" t="s">
        <v>35517</v>
      </c>
    </row>
    <row r="12179" spans="30:30" x14ac:dyDescent="0.15">
      <c r="AD12179" t="s">
        <v>35518</v>
      </c>
    </row>
    <row r="12180" spans="30:30" x14ac:dyDescent="0.15">
      <c r="AD12180" t="s">
        <v>35519</v>
      </c>
    </row>
    <row r="12181" spans="30:30" x14ac:dyDescent="0.15">
      <c r="AD12181" t="s">
        <v>35520</v>
      </c>
    </row>
    <row r="12182" spans="30:30" x14ac:dyDescent="0.15">
      <c r="AD12182" t="s">
        <v>35521</v>
      </c>
    </row>
    <row r="12183" spans="30:30" x14ac:dyDescent="0.15">
      <c r="AD12183" t="s">
        <v>35522</v>
      </c>
    </row>
    <row r="12184" spans="30:30" x14ac:dyDescent="0.15">
      <c r="AD12184" t="s">
        <v>35523</v>
      </c>
    </row>
    <row r="12185" spans="30:30" x14ac:dyDescent="0.15">
      <c r="AD12185" t="s">
        <v>35524</v>
      </c>
    </row>
    <row r="12186" spans="30:30" x14ac:dyDescent="0.15">
      <c r="AD12186" t="s">
        <v>35525</v>
      </c>
    </row>
    <row r="12187" spans="30:30" x14ac:dyDescent="0.15">
      <c r="AD12187" t="s">
        <v>35526</v>
      </c>
    </row>
    <row r="12188" spans="30:30" x14ac:dyDescent="0.15">
      <c r="AD12188" t="s">
        <v>30216</v>
      </c>
    </row>
    <row r="12189" spans="30:30" x14ac:dyDescent="0.15">
      <c r="AD12189" t="s">
        <v>30218</v>
      </c>
    </row>
    <row r="12190" spans="30:30" x14ac:dyDescent="0.15">
      <c r="AD12190" t="s">
        <v>35527</v>
      </c>
    </row>
    <row r="12191" spans="30:30" x14ac:dyDescent="0.15">
      <c r="AD12191" t="s">
        <v>35528</v>
      </c>
    </row>
    <row r="12192" spans="30:30" x14ac:dyDescent="0.15">
      <c r="AD12192" t="s">
        <v>30221</v>
      </c>
    </row>
    <row r="12193" spans="30:30" x14ac:dyDescent="0.15">
      <c r="AD12193" t="s">
        <v>30223</v>
      </c>
    </row>
    <row r="12194" spans="30:30" x14ac:dyDescent="0.15">
      <c r="AD12194" t="s">
        <v>35529</v>
      </c>
    </row>
    <row r="12195" spans="30:30" x14ac:dyDescent="0.15">
      <c r="AD12195" t="s">
        <v>35530</v>
      </c>
    </row>
    <row r="12196" spans="30:30" x14ac:dyDescent="0.15">
      <c r="AD12196" t="s">
        <v>35531</v>
      </c>
    </row>
    <row r="12197" spans="30:30" x14ac:dyDescent="0.15">
      <c r="AD12197" t="s">
        <v>35532</v>
      </c>
    </row>
    <row r="12198" spans="30:30" x14ac:dyDescent="0.15">
      <c r="AD12198" t="s">
        <v>35533</v>
      </c>
    </row>
    <row r="12199" spans="30:30" x14ac:dyDescent="0.15">
      <c r="AD12199" t="s">
        <v>30225</v>
      </c>
    </row>
    <row r="12200" spans="30:30" x14ac:dyDescent="0.15">
      <c r="AD12200" t="s">
        <v>30227</v>
      </c>
    </row>
    <row r="12201" spans="30:30" x14ac:dyDescent="0.15">
      <c r="AD12201" t="s">
        <v>35534</v>
      </c>
    </row>
    <row r="12202" spans="30:30" x14ac:dyDescent="0.15">
      <c r="AD12202" t="s">
        <v>35535</v>
      </c>
    </row>
    <row r="12203" spans="30:30" x14ac:dyDescent="0.15">
      <c r="AD12203" t="s">
        <v>35536</v>
      </c>
    </row>
    <row r="12204" spans="30:30" x14ac:dyDescent="0.15">
      <c r="AD12204" t="s">
        <v>35537</v>
      </c>
    </row>
    <row r="12205" spans="30:30" x14ac:dyDescent="0.15">
      <c r="AD12205" t="s">
        <v>35538</v>
      </c>
    </row>
    <row r="12206" spans="30:30" x14ac:dyDescent="0.15">
      <c r="AD12206" t="s">
        <v>35539</v>
      </c>
    </row>
    <row r="12207" spans="30:30" x14ac:dyDescent="0.15">
      <c r="AD12207" t="s">
        <v>35540</v>
      </c>
    </row>
    <row r="12208" spans="30:30" x14ac:dyDescent="0.15">
      <c r="AD12208" t="s">
        <v>35541</v>
      </c>
    </row>
    <row r="12209" spans="30:30" x14ac:dyDescent="0.15">
      <c r="AD12209" t="s">
        <v>35542</v>
      </c>
    </row>
    <row r="12210" spans="30:30" x14ac:dyDescent="0.15">
      <c r="AD12210" t="s">
        <v>30233</v>
      </c>
    </row>
    <row r="12211" spans="30:30" x14ac:dyDescent="0.15">
      <c r="AD12211" t="s">
        <v>35543</v>
      </c>
    </row>
    <row r="12212" spans="30:30" x14ac:dyDescent="0.15">
      <c r="AD12212" t="s">
        <v>35544</v>
      </c>
    </row>
    <row r="12213" spans="30:30" x14ac:dyDescent="0.15">
      <c r="AD12213" t="s">
        <v>35545</v>
      </c>
    </row>
    <row r="12214" spans="30:30" x14ac:dyDescent="0.15">
      <c r="AD12214" t="s">
        <v>30234</v>
      </c>
    </row>
    <row r="12215" spans="30:30" x14ac:dyDescent="0.15">
      <c r="AD12215" t="s">
        <v>35546</v>
      </c>
    </row>
    <row r="12216" spans="30:30" x14ac:dyDescent="0.15">
      <c r="AD12216" t="s">
        <v>35547</v>
      </c>
    </row>
    <row r="12217" spans="30:30" x14ac:dyDescent="0.15">
      <c r="AD12217" t="s">
        <v>30235</v>
      </c>
    </row>
    <row r="12218" spans="30:30" x14ac:dyDescent="0.15">
      <c r="AD12218" t="s">
        <v>35548</v>
      </c>
    </row>
    <row r="12219" spans="30:30" x14ac:dyDescent="0.15">
      <c r="AD12219" t="s">
        <v>30231</v>
      </c>
    </row>
    <row r="12220" spans="30:30" x14ac:dyDescent="0.15">
      <c r="AD12220" t="s">
        <v>35549</v>
      </c>
    </row>
    <row r="12221" spans="30:30" x14ac:dyDescent="0.15">
      <c r="AD12221" t="s">
        <v>35550</v>
      </c>
    </row>
    <row r="12222" spans="30:30" x14ac:dyDescent="0.15">
      <c r="AD12222" t="s">
        <v>35551</v>
      </c>
    </row>
    <row r="12223" spans="30:30" x14ac:dyDescent="0.15">
      <c r="AD12223" t="s">
        <v>35552</v>
      </c>
    </row>
    <row r="12224" spans="30:30" x14ac:dyDescent="0.15">
      <c r="AD12224" t="s">
        <v>35553</v>
      </c>
    </row>
    <row r="12225" spans="30:30" x14ac:dyDescent="0.15">
      <c r="AD12225" t="s">
        <v>30239</v>
      </c>
    </row>
    <row r="12226" spans="30:30" x14ac:dyDescent="0.15">
      <c r="AD12226" t="s">
        <v>30243</v>
      </c>
    </row>
    <row r="12227" spans="30:30" x14ac:dyDescent="0.15">
      <c r="AD12227" t="s">
        <v>35554</v>
      </c>
    </row>
    <row r="12228" spans="30:30" x14ac:dyDescent="0.15">
      <c r="AD12228" t="s">
        <v>35555</v>
      </c>
    </row>
    <row r="12229" spans="30:30" x14ac:dyDescent="0.15">
      <c r="AD12229" t="s">
        <v>30248</v>
      </c>
    </row>
    <row r="12230" spans="30:30" x14ac:dyDescent="0.15">
      <c r="AD12230" t="s">
        <v>30246</v>
      </c>
    </row>
    <row r="12231" spans="30:30" x14ac:dyDescent="0.15">
      <c r="AD12231" t="s">
        <v>3303</v>
      </c>
    </row>
    <row r="12232" spans="30:30" x14ac:dyDescent="0.15">
      <c r="AD12232" t="s">
        <v>35556</v>
      </c>
    </row>
    <row r="12233" spans="30:30" x14ac:dyDescent="0.15">
      <c r="AD12233" t="s">
        <v>35557</v>
      </c>
    </row>
    <row r="12234" spans="30:30" x14ac:dyDescent="0.15">
      <c r="AD12234" t="s">
        <v>35558</v>
      </c>
    </row>
    <row r="12235" spans="30:30" x14ac:dyDescent="0.15">
      <c r="AD12235" t="s">
        <v>35559</v>
      </c>
    </row>
    <row r="12236" spans="30:30" x14ac:dyDescent="0.15">
      <c r="AD12236" t="s">
        <v>35560</v>
      </c>
    </row>
    <row r="12237" spans="30:30" x14ac:dyDescent="0.15">
      <c r="AD12237" t="s">
        <v>35561</v>
      </c>
    </row>
    <row r="12238" spans="30:30" x14ac:dyDescent="0.15">
      <c r="AD12238" t="s">
        <v>35562</v>
      </c>
    </row>
    <row r="12239" spans="30:30" x14ac:dyDescent="0.15">
      <c r="AD12239" t="s">
        <v>35563</v>
      </c>
    </row>
    <row r="12240" spans="30:30" x14ac:dyDescent="0.15">
      <c r="AD12240" t="s">
        <v>35564</v>
      </c>
    </row>
    <row r="12241" spans="30:30" x14ac:dyDescent="0.15">
      <c r="AD12241" t="s">
        <v>35565</v>
      </c>
    </row>
    <row r="12242" spans="30:30" x14ac:dyDescent="0.15">
      <c r="AD12242" t="s">
        <v>35566</v>
      </c>
    </row>
    <row r="12243" spans="30:30" x14ac:dyDescent="0.15">
      <c r="AD12243" t="s">
        <v>30251</v>
      </c>
    </row>
    <row r="12244" spans="30:30" x14ac:dyDescent="0.15">
      <c r="AD12244" t="s">
        <v>35567</v>
      </c>
    </row>
    <row r="12245" spans="30:30" x14ac:dyDescent="0.15">
      <c r="AD12245" t="s">
        <v>35568</v>
      </c>
    </row>
    <row r="12246" spans="30:30" x14ac:dyDescent="0.15">
      <c r="AD12246" t="s">
        <v>35569</v>
      </c>
    </row>
    <row r="12247" spans="30:30" x14ac:dyDescent="0.15">
      <c r="AD12247" t="s">
        <v>35570</v>
      </c>
    </row>
    <row r="12248" spans="30:30" x14ac:dyDescent="0.15">
      <c r="AD12248" t="s">
        <v>35571</v>
      </c>
    </row>
    <row r="12249" spans="30:30" x14ac:dyDescent="0.15">
      <c r="AD12249" t="s">
        <v>35572</v>
      </c>
    </row>
    <row r="12250" spans="30:30" x14ac:dyDescent="0.15">
      <c r="AD12250" t="s">
        <v>35573</v>
      </c>
    </row>
    <row r="12251" spans="30:30" x14ac:dyDescent="0.15">
      <c r="AD12251" t="s">
        <v>35574</v>
      </c>
    </row>
    <row r="12252" spans="30:30" x14ac:dyDescent="0.15">
      <c r="AD12252" t="s">
        <v>35575</v>
      </c>
    </row>
    <row r="12253" spans="30:30" x14ac:dyDescent="0.15">
      <c r="AD12253" t="s">
        <v>35576</v>
      </c>
    </row>
    <row r="12254" spans="30:30" x14ac:dyDescent="0.15">
      <c r="AD12254" t="s">
        <v>35577</v>
      </c>
    </row>
    <row r="12255" spans="30:30" x14ac:dyDescent="0.15">
      <c r="AD12255" t="s">
        <v>35578</v>
      </c>
    </row>
    <row r="12256" spans="30:30" x14ac:dyDescent="0.15">
      <c r="AD12256" t="s">
        <v>35579</v>
      </c>
    </row>
    <row r="12257" spans="30:30" x14ac:dyDescent="0.15">
      <c r="AD12257" t="s">
        <v>35580</v>
      </c>
    </row>
    <row r="12258" spans="30:30" x14ac:dyDescent="0.15">
      <c r="AD12258" t="s">
        <v>35581</v>
      </c>
    </row>
    <row r="12259" spans="30:30" x14ac:dyDescent="0.15">
      <c r="AD12259" t="s">
        <v>35582</v>
      </c>
    </row>
    <row r="12260" spans="30:30" x14ac:dyDescent="0.15">
      <c r="AD12260" t="s">
        <v>35583</v>
      </c>
    </row>
    <row r="12261" spans="30:30" x14ac:dyDescent="0.15">
      <c r="AD12261" t="s">
        <v>35584</v>
      </c>
    </row>
    <row r="12262" spans="30:30" x14ac:dyDescent="0.15">
      <c r="AD12262" t="s">
        <v>30264</v>
      </c>
    </row>
    <row r="12263" spans="30:30" x14ac:dyDescent="0.15">
      <c r="AD12263" t="s">
        <v>30266</v>
      </c>
    </row>
    <row r="12264" spans="30:30" x14ac:dyDescent="0.15">
      <c r="AD12264" t="s">
        <v>35585</v>
      </c>
    </row>
    <row r="12265" spans="30:30" x14ac:dyDescent="0.15">
      <c r="AD12265" t="s">
        <v>30268</v>
      </c>
    </row>
    <row r="12266" spans="30:30" x14ac:dyDescent="0.15">
      <c r="AD12266" t="s">
        <v>30269</v>
      </c>
    </row>
    <row r="12267" spans="30:30" x14ac:dyDescent="0.15">
      <c r="AD12267" t="s">
        <v>30271</v>
      </c>
    </row>
    <row r="12268" spans="30:30" x14ac:dyDescent="0.15">
      <c r="AD12268" t="s">
        <v>35586</v>
      </c>
    </row>
    <row r="12269" spans="30:30" x14ac:dyDescent="0.15">
      <c r="AD12269" t="s">
        <v>35587</v>
      </c>
    </row>
    <row r="12270" spans="30:30" x14ac:dyDescent="0.15">
      <c r="AD12270" t="s">
        <v>35588</v>
      </c>
    </row>
    <row r="12271" spans="30:30" x14ac:dyDescent="0.15">
      <c r="AD12271" t="s">
        <v>35589</v>
      </c>
    </row>
    <row r="12272" spans="30:30" x14ac:dyDescent="0.15">
      <c r="AD12272" t="s">
        <v>35590</v>
      </c>
    </row>
    <row r="12273" spans="30:30" x14ac:dyDescent="0.15">
      <c r="AD12273" t="s">
        <v>4204</v>
      </c>
    </row>
    <row r="12274" spans="30:30" x14ac:dyDescent="0.15">
      <c r="AD12274" t="s">
        <v>35591</v>
      </c>
    </row>
    <row r="12275" spans="30:30" x14ac:dyDescent="0.15">
      <c r="AD12275" t="s">
        <v>30277</v>
      </c>
    </row>
    <row r="12276" spans="30:30" x14ac:dyDescent="0.15">
      <c r="AD12276" t="s">
        <v>35592</v>
      </c>
    </row>
    <row r="12277" spans="30:30" x14ac:dyDescent="0.15">
      <c r="AD12277" t="s">
        <v>35593</v>
      </c>
    </row>
    <row r="12278" spans="30:30" x14ac:dyDescent="0.15">
      <c r="AD12278" t="s">
        <v>35594</v>
      </c>
    </row>
    <row r="12279" spans="30:30" x14ac:dyDescent="0.15">
      <c r="AD12279" t="s">
        <v>30284</v>
      </c>
    </row>
    <row r="12280" spans="30:30" x14ac:dyDescent="0.15">
      <c r="AD12280" t="s">
        <v>30282</v>
      </c>
    </row>
    <row r="12281" spans="30:30" x14ac:dyDescent="0.15">
      <c r="AD12281" t="s">
        <v>30287</v>
      </c>
    </row>
    <row r="12282" spans="30:30" x14ac:dyDescent="0.15">
      <c r="AD12282" t="s">
        <v>35595</v>
      </c>
    </row>
    <row r="12283" spans="30:30" x14ac:dyDescent="0.15">
      <c r="AD12283" t="s">
        <v>35596</v>
      </c>
    </row>
    <row r="12284" spans="30:30" x14ac:dyDescent="0.15">
      <c r="AD12284" t="s">
        <v>35597</v>
      </c>
    </row>
    <row r="12285" spans="30:30" x14ac:dyDescent="0.15">
      <c r="AD12285" t="s">
        <v>30290</v>
      </c>
    </row>
    <row r="12286" spans="30:30" x14ac:dyDescent="0.15">
      <c r="AD12286" t="s">
        <v>35598</v>
      </c>
    </row>
    <row r="12287" spans="30:30" x14ac:dyDescent="0.15">
      <c r="AD12287" t="s">
        <v>30292</v>
      </c>
    </row>
    <row r="12288" spans="30:30" x14ac:dyDescent="0.15">
      <c r="AD12288" t="s">
        <v>30293</v>
      </c>
    </row>
    <row r="12289" spans="30:30" x14ac:dyDescent="0.15">
      <c r="AD12289" t="s">
        <v>35599</v>
      </c>
    </row>
    <row r="12290" spans="30:30" x14ac:dyDescent="0.15">
      <c r="AD12290" t="s">
        <v>35600</v>
      </c>
    </row>
    <row r="12291" spans="30:30" x14ac:dyDescent="0.15">
      <c r="AD12291" t="s">
        <v>35601</v>
      </c>
    </row>
    <row r="12292" spans="30:30" x14ac:dyDescent="0.15">
      <c r="AD12292" t="s">
        <v>35602</v>
      </c>
    </row>
    <row r="12293" spans="30:30" x14ac:dyDescent="0.15">
      <c r="AD12293" t="s">
        <v>35603</v>
      </c>
    </row>
    <row r="12294" spans="30:30" x14ac:dyDescent="0.15">
      <c r="AD12294" t="s">
        <v>30298</v>
      </c>
    </row>
    <row r="12295" spans="30:30" x14ac:dyDescent="0.15">
      <c r="AD12295" t="s">
        <v>35604</v>
      </c>
    </row>
    <row r="12296" spans="30:30" x14ac:dyDescent="0.15">
      <c r="AD12296" t="s">
        <v>30303</v>
      </c>
    </row>
    <row r="12297" spans="30:30" x14ac:dyDescent="0.15">
      <c r="AD12297" t="s">
        <v>35605</v>
      </c>
    </row>
    <row r="12298" spans="30:30" x14ac:dyDescent="0.15">
      <c r="AD12298" t="s">
        <v>30306</v>
      </c>
    </row>
    <row r="12299" spans="30:30" x14ac:dyDescent="0.15">
      <c r="AD12299" t="s">
        <v>35606</v>
      </c>
    </row>
    <row r="12300" spans="30:30" x14ac:dyDescent="0.15">
      <c r="AD12300" t="s">
        <v>35607</v>
      </c>
    </row>
    <row r="12301" spans="30:30" x14ac:dyDescent="0.15">
      <c r="AD12301" t="s">
        <v>35608</v>
      </c>
    </row>
    <row r="12302" spans="30:30" x14ac:dyDescent="0.15">
      <c r="AD12302" t="s">
        <v>35609</v>
      </c>
    </row>
    <row r="12303" spans="30:30" x14ac:dyDescent="0.15">
      <c r="AD12303" t="s">
        <v>35610</v>
      </c>
    </row>
    <row r="12304" spans="30:30" x14ac:dyDescent="0.15">
      <c r="AD12304" t="s">
        <v>30308</v>
      </c>
    </row>
    <row r="12305" spans="30:30" x14ac:dyDescent="0.15">
      <c r="AD12305" t="s">
        <v>30314</v>
      </c>
    </row>
    <row r="12306" spans="30:30" x14ac:dyDescent="0.15">
      <c r="AD12306" t="s">
        <v>30312</v>
      </c>
    </row>
    <row r="12307" spans="30:30" x14ac:dyDescent="0.15">
      <c r="AD12307" t="s">
        <v>30310</v>
      </c>
    </row>
    <row r="12308" spans="30:30" x14ac:dyDescent="0.15">
      <c r="AD12308" t="s">
        <v>35611</v>
      </c>
    </row>
    <row r="12309" spans="30:30" x14ac:dyDescent="0.15">
      <c r="AD12309" t="s">
        <v>35612</v>
      </c>
    </row>
    <row r="12310" spans="30:30" x14ac:dyDescent="0.15">
      <c r="AD12310" t="s">
        <v>35613</v>
      </c>
    </row>
    <row r="12311" spans="30:30" x14ac:dyDescent="0.15">
      <c r="AD12311" t="s">
        <v>35614</v>
      </c>
    </row>
    <row r="12312" spans="30:30" x14ac:dyDescent="0.15">
      <c r="AD12312" t="s">
        <v>30317</v>
      </c>
    </row>
    <row r="12313" spans="30:30" x14ac:dyDescent="0.15">
      <c r="AD12313" t="s">
        <v>30318</v>
      </c>
    </row>
    <row r="12314" spans="30:30" x14ac:dyDescent="0.15">
      <c r="AD12314" t="s">
        <v>35615</v>
      </c>
    </row>
    <row r="12315" spans="30:30" x14ac:dyDescent="0.15">
      <c r="AD12315" t="s">
        <v>5077</v>
      </c>
    </row>
    <row r="12316" spans="30:30" x14ac:dyDescent="0.15">
      <c r="AD12316" t="s">
        <v>35616</v>
      </c>
    </row>
    <row r="12317" spans="30:30" x14ac:dyDescent="0.15">
      <c r="AD12317" t="s">
        <v>35617</v>
      </c>
    </row>
    <row r="12318" spans="30:30" x14ac:dyDescent="0.15">
      <c r="AD12318" t="s">
        <v>35618</v>
      </c>
    </row>
    <row r="12319" spans="30:30" x14ac:dyDescent="0.15">
      <c r="AD12319" t="s">
        <v>35619</v>
      </c>
    </row>
    <row r="12320" spans="30:30" x14ac:dyDescent="0.15">
      <c r="AD12320" t="s">
        <v>30326</v>
      </c>
    </row>
    <row r="12321" spans="30:30" x14ac:dyDescent="0.15">
      <c r="AD12321" t="s">
        <v>35620</v>
      </c>
    </row>
    <row r="12322" spans="30:30" x14ac:dyDescent="0.15">
      <c r="AD12322" t="s">
        <v>30327</v>
      </c>
    </row>
    <row r="12323" spans="30:30" x14ac:dyDescent="0.15">
      <c r="AD12323" t="s">
        <v>35621</v>
      </c>
    </row>
    <row r="12324" spans="30:30" x14ac:dyDescent="0.15">
      <c r="AD12324" t="s">
        <v>35622</v>
      </c>
    </row>
    <row r="12325" spans="30:30" x14ac:dyDescent="0.15">
      <c r="AD12325" t="s">
        <v>35623</v>
      </c>
    </row>
    <row r="12326" spans="30:30" x14ac:dyDescent="0.15">
      <c r="AD12326" t="s">
        <v>35624</v>
      </c>
    </row>
    <row r="12327" spans="30:30" x14ac:dyDescent="0.15">
      <c r="AD12327" t="s">
        <v>30328</v>
      </c>
    </row>
    <row r="12328" spans="30:30" x14ac:dyDescent="0.15">
      <c r="AD12328" t="s">
        <v>35625</v>
      </c>
    </row>
    <row r="12329" spans="30:30" x14ac:dyDescent="0.15">
      <c r="AD12329" t="s">
        <v>30330</v>
      </c>
    </row>
    <row r="12330" spans="30:30" x14ac:dyDescent="0.15">
      <c r="AD12330" t="s">
        <v>35626</v>
      </c>
    </row>
    <row r="12331" spans="30:30" x14ac:dyDescent="0.15">
      <c r="AD12331" t="s">
        <v>35627</v>
      </c>
    </row>
    <row r="12332" spans="30:30" x14ac:dyDescent="0.15">
      <c r="AD12332" t="s">
        <v>35628</v>
      </c>
    </row>
    <row r="12333" spans="30:30" x14ac:dyDescent="0.15">
      <c r="AD12333" t="s">
        <v>35629</v>
      </c>
    </row>
    <row r="12334" spans="30:30" x14ac:dyDescent="0.15">
      <c r="AD12334" t="s">
        <v>35630</v>
      </c>
    </row>
    <row r="12335" spans="30:30" x14ac:dyDescent="0.15">
      <c r="AD12335" t="s">
        <v>30336</v>
      </c>
    </row>
    <row r="12336" spans="30:30" x14ac:dyDescent="0.15">
      <c r="AD12336" t="s">
        <v>35631</v>
      </c>
    </row>
    <row r="12337" spans="30:30" x14ac:dyDescent="0.15">
      <c r="AD12337" t="s">
        <v>30337</v>
      </c>
    </row>
    <row r="12338" spans="30:30" x14ac:dyDescent="0.15">
      <c r="AD12338" t="s">
        <v>30339</v>
      </c>
    </row>
    <row r="12339" spans="30:30" x14ac:dyDescent="0.15">
      <c r="AD12339" t="s">
        <v>35632</v>
      </c>
    </row>
    <row r="12340" spans="30:30" x14ac:dyDescent="0.15">
      <c r="AD12340" t="s">
        <v>30343</v>
      </c>
    </row>
    <row r="12341" spans="30:30" x14ac:dyDescent="0.15">
      <c r="AD12341" t="s">
        <v>30345</v>
      </c>
    </row>
    <row r="12342" spans="30:30" x14ac:dyDescent="0.15">
      <c r="AD12342" t="s">
        <v>35633</v>
      </c>
    </row>
    <row r="12343" spans="30:30" x14ac:dyDescent="0.15">
      <c r="AD12343" t="s">
        <v>30346</v>
      </c>
    </row>
    <row r="12344" spans="30:30" x14ac:dyDescent="0.15">
      <c r="AD12344" t="s">
        <v>30348</v>
      </c>
    </row>
    <row r="12345" spans="30:30" x14ac:dyDescent="0.15">
      <c r="AD12345" t="s">
        <v>30349</v>
      </c>
    </row>
    <row r="12346" spans="30:30" x14ac:dyDescent="0.15">
      <c r="AD12346" t="s">
        <v>35634</v>
      </c>
    </row>
    <row r="12347" spans="30:30" x14ac:dyDescent="0.15">
      <c r="AD12347" t="s">
        <v>30353</v>
      </c>
    </row>
    <row r="12348" spans="30:30" x14ac:dyDescent="0.15">
      <c r="AD12348" t="s">
        <v>35635</v>
      </c>
    </row>
    <row r="12349" spans="30:30" x14ac:dyDescent="0.15">
      <c r="AD12349" t="s">
        <v>35636</v>
      </c>
    </row>
    <row r="12350" spans="30:30" x14ac:dyDescent="0.15">
      <c r="AD12350" t="s">
        <v>30355</v>
      </c>
    </row>
    <row r="12351" spans="30:30" x14ac:dyDescent="0.15">
      <c r="AD12351" t="s">
        <v>35637</v>
      </c>
    </row>
    <row r="12352" spans="30:30" x14ac:dyDescent="0.15">
      <c r="AD12352" t="s">
        <v>35638</v>
      </c>
    </row>
    <row r="12353" spans="30:30" x14ac:dyDescent="0.15">
      <c r="AD12353" t="s">
        <v>35639</v>
      </c>
    </row>
    <row r="12354" spans="30:30" x14ac:dyDescent="0.15">
      <c r="AD12354" t="s">
        <v>30356</v>
      </c>
    </row>
    <row r="12355" spans="30:30" x14ac:dyDescent="0.15">
      <c r="AD12355" t="s">
        <v>35640</v>
      </c>
    </row>
    <row r="12356" spans="30:30" x14ac:dyDescent="0.15">
      <c r="AD12356" t="s">
        <v>5735</v>
      </c>
    </row>
    <row r="12357" spans="30:30" x14ac:dyDescent="0.15">
      <c r="AD12357" t="s">
        <v>35641</v>
      </c>
    </row>
    <row r="12358" spans="30:30" x14ac:dyDescent="0.15">
      <c r="AD12358" t="s">
        <v>30365</v>
      </c>
    </row>
    <row r="12359" spans="30:30" x14ac:dyDescent="0.15">
      <c r="AD12359" t="s">
        <v>30366</v>
      </c>
    </row>
    <row r="12360" spans="30:30" x14ac:dyDescent="0.15">
      <c r="AD12360" t="s">
        <v>35642</v>
      </c>
    </row>
    <row r="12361" spans="30:30" x14ac:dyDescent="0.15">
      <c r="AD12361" t="s">
        <v>30368</v>
      </c>
    </row>
    <row r="12362" spans="30:30" x14ac:dyDescent="0.15">
      <c r="AD12362" t="s">
        <v>35643</v>
      </c>
    </row>
    <row r="12363" spans="30:30" x14ac:dyDescent="0.15">
      <c r="AD12363" t="s">
        <v>30371</v>
      </c>
    </row>
    <row r="12364" spans="30:30" x14ac:dyDescent="0.15">
      <c r="AD12364" t="s">
        <v>35644</v>
      </c>
    </row>
    <row r="12365" spans="30:30" x14ac:dyDescent="0.15">
      <c r="AD12365" t="s">
        <v>30373</v>
      </c>
    </row>
    <row r="12366" spans="30:30" x14ac:dyDescent="0.15">
      <c r="AD12366" t="s">
        <v>30375</v>
      </c>
    </row>
    <row r="12367" spans="30:30" x14ac:dyDescent="0.15">
      <c r="AD12367" t="s">
        <v>30377</v>
      </c>
    </row>
    <row r="12368" spans="30:30" x14ac:dyDescent="0.15">
      <c r="AD12368" t="s">
        <v>35645</v>
      </c>
    </row>
    <row r="12369" spans="30:30" x14ac:dyDescent="0.15">
      <c r="AD12369" t="s">
        <v>35646</v>
      </c>
    </row>
    <row r="12370" spans="30:30" x14ac:dyDescent="0.15">
      <c r="AD12370" t="s">
        <v>35647</v>
      </c>
    </row>
    <row r="12371" spans="30:30" x14ac:dyDescent="0.15">
      <c r="AD12371" t="s">
        <v>35648</v>
      </c>
    </row>
    <row r="12372" spans="30:30" x14ac:dyDescent="0.15">
      <c r="AD12372" t="s">
        <v>30381</v>
      </c>
    </row>
    <row r="12373" spans="30:30" x14ac:dyDescent="0.15">
      <c r="AD12373" t="s">
        <v>35649</v>
      </c>
    </row>
    <row r="12374" spans="30:30" x14ac:dyDescent="0.15">
      <c r="AD12374" t="s">
        <v>35650</v>
      </c>
    </row>
    <row r="12375" spans="30:30" x14ac:dyDescent="0.15">
      <c r="AD12375" t="s">
        <v>6202</v>
      </c>
    </row>
    <row r="12376" spans="30:30" x14ac:dyDescent="0.15">
      <c r="AD12376" t="s">
        <v>35651</v>
      </c>
    </row>
    <row r="12377" spans="30:30" x14ac:dyDescent="0.15">
      <c r="AD12377" t="s">
        <v>35652</v>
      </c>
    </row>
    <row r="12378" spans="30:30" x14ac:dyDescent="0.15">
      <c r="AD12378" t="s">
        <v>35653</v>
      </c>
    </row>
    <row r="12379" spans="30:30" x14ac:dyDescent="0.15">
      <c r="AD12379" t="s">
        <v>35654</v>
      </c>
    </row>
    <row r="12380" spans="30:30" x14ac:dyDescent="0.15">
      <c r="AD12380" t="s">
        <v>30383</v>
      </c>
    </row>
    <row r="12381" spans="30:30" x14ac:dyDescent="0.15">
      <c r="AD12381" t="s">
        <v>35655</v>
      </c>
    </row>
    <row r="12382" spans="30:30" x14ac:dyDescent="0.15">
      <c r="AD12382" t="s">
        <v>6359</v>
      </c>
    </row>
    <row r="12383" spans="30:30" x14ac:dyDescent="0.15">
      <c r="AD12383" t="s">
        <v>35656</v>
      </c>
    </row>
    <row r="12384" spans="30:30" x14ac:dyDescent="0.15">
      <c r="AD12384" t="s">
        <v>30386</v>
      </c>
    </row>
    <row r="12385" spans="30:30" x14ac:dyDescent="0.15">
      <c r="AD12385" t="s">
        <v>35657</v>
      </c>
    </row>
    <row r="12386" spans="30:30" x14ac:dyDescent="0.15">
      <c r="AD12386" t="s">
        <v>6412</v>
      </c>
    </row>
    <row r="12387" spans="30:30" x14ac:dyDescent="0.15">
      <c r="AD12387" t="s">
        <v>30391</v>
      </c>
    </row>
    <row r="12388" spans="30:30" x14ac:dyDescent="0.15">
      <c r="AD12388" t="s">
        <v>35658</v>
      </c>
    </row>
    <row r="12389" spans="30:30" x14ac:dyDescent="0.15">
      <c r="AD12389" t="s">
        <v>35659</v>
      </c>
    </row>
    <row r="12390" spans="30:30" x14ac:dyDescent="0.15">
      <c r="AD12390" t="s">
        <v>35660</v>
      </c>
    </row>
    <row r="12391" spans="30:30" x14ac:dyDescent="0.15">
      <c r="AD12391" t="s">
        <v>35661</v>
      </c>
    </row>
    <row r="12392" spans="30:30" x14ac:dyDescent="0.15">
      <c r="AD12392" t="s">
        <v>35662</v>
      </c>
    </row>
    <row r="12393" spans="30:30" x14ac:dyDescent="0.15">
      <c r="AD12393" t="s">
        <v>35663</v>
      </c>
    </row>
    <row r="12394" spans="30:30" x14ac:dyDescent="0.15">
      <c r="AD12394" t="s">
        <v>35664</v>
      </c>
    </row>
    <row r="12395" spans="30:30" x14ac:dyDescent="0.15">
      <c r="AD12395" t="s">
        <v>35665</v>
      </c>
    </row>
    <row r="12396" spans="30:30" x14ac:dyDescent="0.15">
      <c r="AD12396" t="s">
        <v>35666</v>
      </c>
    </row>
    <row r="12397" spans="30:30" x14ac:dyDescent="0.15">
      <c r="AD12397" t="s">
        <v>30399</v>
      </c>
    </row>
    <row r="12398" spans="30:30" x14ac:dyDescent="0.15">
      <c r="AD12398" t="s">
        <v>35667</v>
      </c>
    </row>
    <row r="12399" spans="30:30" x14ac:dyDescent="0.15">
      <c r="AD12399" t="s">
        <v>35668</v>
      </c>
    </row>
    <row r="12400" spans="30:30" x14ac:dyDescent="0.15">
      <c r="AD12400" t="s">
        <v>35669</v>
      </c>
    </row>
    <row r="12401" spans="30:30" x14ac:dyDescent="0.15">
      <c r="AD12401" t="s">
        <v>35670</v>
      </c>
    </row>
    <row r="12402" spans="30:30" x14ac:dyDescent="0.15">
      <c r="AD12402" t="s">
        <v>6846</v>
      </c>
    </row>
    <row r="12403" spans="30:30" x14ac:dyDescent="0.15">
      <c r="AD12403" t="s">
        <v>35671</v>
      </c>
    </row>
    <row r="12404" spans="30:30" x14ac:dyDescent="0.15">
      <c r="AD12404" t="s">
        <v>30403</v>
      </c>
    </row>
    <row r="12405" spans="30:30" x14ac:dyDescent="0.15">
      <c r="AD12405" t="s">
        <v>35672</v>
      </c>
    </row>
    <row r="12406" spans="30:30" x14ac:dyDescent="0.15">
      <c r="AD12406" t="s">
        <v>30405</v>
      </c>
    </row>
    <row r="12407" spans="30:30" x14ac:dyDescent="0.15">
      <c r="AD12407" t="s">
        <v>35673</v>
      </c>
    </row>
    <row r="12408" spans="30:30" x14ac:dyDescent="0.15">
      <c r="AD12408" t="s">
        <v>35674</v>
      </c>
    </row>
    <row r="12409" spans="30:30" x14ac:dyDescent="0.15">
      <c r="AD12409" t="s">
        <v>35675</v>
      </c>
    </row>
    <row r="12410" spans="30:30" x14ac:dyDescent="0.15">
      <c r="AD12410" t="s">
        <v>30406</v>
      </c>
    </row>
    <row r="12411" spans="30:30" x14ac:dyDescent="0.15">
      <c r="AD12411" t="s">
        <v>30408</v>
      </c>
    </row>
    <row r="12412" spans="30:30" x14ac:dyDescent="0.15">
      <c r="AD12412" t="s">
        <v>30410</v>
      </c>
    </row>
    <row r="12413" spans="30:30" x14ac:dyDescent="0.15">
      <c r="AD12413" t="s">
        <v>35676</v>
      </c>
    </row>
    <row r="12414" spans="30:30" x14ac:dyDescent="0.15">
      <c r="AD12414" t="s">
        <v>35677</v>
      </c>
    </row>
    <row r="12415" spans="30:30" x14ac:dyDescent="0.15">
      <c r="AD12415" t="s">
        <v>35678</v>
      </c>
    </row>
    <row r="12416" spans="30:30" x14ac:dyDescent="0.15">
      <c r="AD12416" t="s">
        <v>35679</v>
      </c>
    </row>
    <row r="12417" spans="30:30" x14ac:dyDescent="0.15">
      <c r="AD12417" t="s">
        <v>30411</v>
      </c>
    </row>
    <row r="12418" spans="30:30" x14ac:dyDescent="0.15">
      <c r="AD12418" t="s">
        <v>35680</v>
      </c>
    </row>
    <row r="12419" spans="30:30" x14ac:dyDescent="0.15">
      <c r="AD12419" t="s">
        <v>30412</v>
      </c>
    </row>
    <row r="12420" spans="30:30" x14ac:dyDescent="0.15">
      <c r="AD12420" t="s">
        <v>35681</v>
      </c>
    </row>
    <row r="12421" spans="30:30" x14ac:dyDescent="0.15">
      <c r="AD12421" t="s">
        <v>35682</v>
      </c>
    </row>
    <row r="12422" spans="30:30" x14ac:dyDescent="0.15">
      <c r="AD12422" t="s">
        <v>30414</v>
      </c>
    </row>
    <row r="12423" spans="30:30" x14ac:dyDescent="0.15">
      <c r="AD12423" t="s">
        <v>35683</v>
      </c>
    </row>
    <row r="12424" spans="30:30" x14ac:dyDescent="0.15">
      <c r="AD12424" t="s">
        <v>7075</v>
      </c>
    </row>
    <row r="12425" spans="30:30" x14ac:dyDescent="0.15">
      <c r="AD12425" t="s">
        <v>35684</v>
      </c>
    </row>
    <row r="12426" spans="30:30" x14ac:dyDescent="0.15">
      <c r="AD12426" t="s">
        <v>35685</v>
      </c>
    </row>
    <row r="12427" spans="30:30" x14ac:dyDescent="0.15">
      <c r="AD12427" t="s">
        <v>35686</v>
      </c>
    </row>
    <row r="12428" spans="30:30" x14ac:dyDescent="0.15">
      <c r="AD12428" t="s">
        <v>35687</v>
      </c>
    </row>
    <row r="12429" spans="30:30" x14ac:dyDescent="0.15">
      <c r="AD12429" t="s">
        <v>35688</v>
      </c>
    </row>
    <row r="12430" spans="30:30" x14ac:dyDescent="0.15">
      <c r="AD12430" t="s">
        <v>35689</v>
      </c>
    </row>
    <row r="12431" spans="30:30" x14ac:dyDescent="0.15">
      <c r="AD12431" t="s">
        <v>35690</v>
      </c>
    </row>
    <row r="12432" spans="30:30" x14ac:dyDescent="0.15">
      <c r="AD12432" t="s">
        <v>30416</v>
      </c>
    </row>
    <row r="12433" spans="30:30" x14ac:dyDescent="0.15">
      <c r="AD12433" t="s">
        <v>30418</v>
      </c>
    </row>
    <row r="12434" spans="30:30" x14ac:dyDescent="0.15">
      <c r="AD12434" t="s">
        <v>30422</v>
      </c>
    </row>
    <row r="12435" spans="30:30" x14ac:dyDescent="0.15">
      <c r="AD12435" t="s">
        <v>35691</v>
      </c>
    </row>
    <row r="12436" spans="30:30" x14ac:dyDescent="0.15">
      <c r="AD12436" t="s">
        <v>30421</v>
      </c>
    </row>
    <row r="12437" spans="30:30" x14ac:dyDescent="0.15">
      <c r="AD12437" t="s">
        <v>35692</v>
      </c>
    </row>
    <row r="12438" spans="30:30" x14ac:dyDescent="0.15">
      <c r="AD12438" t="s">
        <v>35693</v>
      </c>
    </row>
    <row r="12439" spans="30:30" x14ac:dyDescent="0.15">
      <c r="AD12439" t="s">
        <v>30426</v>
      </c>
    </row>
    <row r="12440" spans="30:30" x14ac:dyDescent="0.15">
      <c r="AD12440" t="s">
        <v>35694</v>
      </c>
    </row>
    <row r="12441" spans="30:30" x14ac:dyDescent="0.15">
      <c r="AD12441" t="s">
        <v>35695</v>
      </c>
    </row>
    <row r="12442" spans="30:30" x14ac:dyDescent="0.15">
      <c r="AD12442" t="s">
        <v>35696</v>
      </c>
    </row>
    <row r="12443" spans="30:30" x14ac:dyDescent="0.15">
      <c r="AD12443" t="s">
        <v>35697</v>
      </c>
    </row>
    <row r="12444" spans="30:30" x14ac:dyDescent="0.15">
      <c r="AD12444" t="s">
        <v>35698</v>
      </c>
    </row>
    <row r="12445" spans="30:30" x14ac:dyDescent="0.15">
      <c r="AD12445" t="s">
        <v>30433</v>
      </c>
    </row>
    <row r="12446" spans="30:30" x14ac:dyDescent="0.15">
      <c r="AD12446" t="s">
        <v>35699</v>
      </c>
    </row>
    <row r="12447" spans="30:30" x14ac:dyDescent="0.15">
      <c r="AD12447" t="s">
        <v>35700</v>
      </c>
    </row>
    <row r="12448" spans="30:30" x14ac:dyDescent="0.15">
      <c r="AD12448" t="s">
        <v>30438</v>
      </c>
    </row>
    <row r="12449" spans="30:30" x14ac:dyDescent="0.15">
      <c r="AD12449" t="s">
        <v>7468</v>
      </c>
    </row>
    <row r="12450" spans="30:30" x14ac:dyDescent="0.15">
      <c r="AD12450" t="s">
        <v>35701</v>
      </c>
    </row>
    <row r="12451" spans="30:30" x14ac:dyDescent="0.15">
      <c r="AD12451" t="s">
        <v>35702</v>
      </c>
    </row>
    <row r="12452" spans="30:30" x14ac:dyDescent="0.15">
      <c r="AD12452" t="s">
        <v>35703</v>
      </c>
    </row>
    <row r="12453" spans="30:30" x14ac:dyDescent="0.15">
      <c r="AD12453" t="s">
        <v>30440</v>
      </c>
    </row>
    <row r="12454" spans="30:30" x14ac:dyDescent="0.15">
      <c r="AD12454" t="s">
        <v>30441</v>
      </c>
    </row>
    <row r="12455" spans="30:30" x14ac:dyDescent="0.15">
      <c r="AD12455" t="s">
        <v>35704</v>
      </c>
    </row>
    <row r="12456" spans="30:30" x14ac:dyDescent="0.15">
      <c r="AD12456" t="s">
        <v>7558</v>
      </c>
    </row>
    <row r="12457" spans="30:30" x14ac:dyDescent="0.15">
      <c r="AD12457" t="s">
        <v>35705</v>
      </c>
    </row>
    <row r="12458" spans="30:30" x14ac:dyDescent="0.15">
      <c r="AD12458" t="s">
        <v>30444</v>
      </c>
    </row>
    <row r="12459" spans="30:30" x14ac:dyDescent="0.15">
      <c r="AD12459" t="s">
        <v>35706</v>
      </c>
    </row>
    <row r="12460" spans="30:30" x14ac:dyDescent="0.15">
      <c r="AD12460" t="s">
        <v>7619</v>
      </c>
    </row>
    <row r="12461" spans="30:30" x14ac:dyDescent="0.15">
      <c r="AD12461" t="s">
        <v>35707</v>
      </c>
    </row>
    <row r="12462" spans="30:30" x14ac:dyDescent="0.15">
      <c r="AD12462" t="s">
        <v>30447</v>
      </c>
    </row>
    <row r="12463" spans="30:30" x14ac:dyDescent="0.15">
      <c r="AD12463" t="s">
        <v>30449</v>
      </c>
    </row>
    <row r="12464" spans="30:30" x14ac:dyDescent="0.15">
      <c r="AD12464" t="s">
        <v>30451</v>
      </c>
    </row>
    <row r="12465" spans="30:30" x14ac:dyDescent="0.15">
      <c r="AD12465" t="s">
        <v>30454</v>
      </c>
    </row>
    <row r="12466" spans="30:30" x14ac:dyDescent="0.15">
      <c r="AD12466" t="s">
        <v>35708</v>
      </c>
    </row>
    <row r="12467" spans="30:30" x14ac:dyDescent="0.15">
      <c r="AD12467" t="s">
        <v>30459</v>
      </c>
    </row>
    <row r="12468" spans="30:30" x14ac:dyDescent="0.15">
      <c r="AD12468" t="s">
        <v>30461</v>
      </c>
    </row>
    <row r="12469" spans="30:30" x14ac:dyDescent="0.15">
      <c r="AD12469" t="s">
        <v>35709</v>
      </c>
    </row>
    <row r="12470" spans="30:30" x14ac:dyDescent="0.15">
      <c r="AD12470" t="s">
        <v>7806</v>
      </c>
    </row>
    <row r="12471" spans="30:30" x14ac:dyDescent="0.15">
      <c r="AD12471" t="s">
        <v>35710</v>
      </c>
    </row>
    <row r="12472" spans="30:30" x14ac:dyDescent="0.15">
      <c r="AD12472" t="s">
        <v>35711</v>
      </c>
    </row>
    <row r="12473" spans="30:30" x14ac:dyDescent="0.15">
      <c r="AD12473" t="s">
        <v>35712</v>
      </c>
    </row>
    <row r="12474" spans="30:30" x14ac:dyDescent="0.15">
      <c r="AD12474" t="s">
        <v>35713</v>
      </c>
    </row>
    <row r="12475" spans="30:30" x14ac:dyDescent="0.15">
      <c r="AD12475" t="s">
        <v>35714</v>
      </c>
    </row>
    <row r="12476" spans="30:30" x14ac:dyDescent="0.15">
      <c r="AD12476" t="s">
        <v>35715</v>
      </c>
    </row>
    <row r="12477" spans="30:30" x14ac:dyDescent="0.15">
      <c r="AD12477" t="s">
        <v>35716</v>
      </c>
    </row>
    <row r="12478" spans="30:30" x14ac:dyDescent="0.15">
      <c r="AD12478" t="s">
        <v>30470</v>
      </c>
    </row>
    <row r="12479" spans="30:30" x14ac:dyDescent="0.15">
      <c r="AD12479" t="s">
        <v>35717</v>
      </c>
    </row>
    <row r="12480" spans="30:30" x14ac:dyDescent="0.15">
      <c r="AD12480" t="s">
        <v>30473</v>
      </c>
    </row>
    <row r="12481" spans="30:30" x14ac:dyDescent="0.15">
      <c r="AD12481" t="s">
        <v>35718</v>
      </c>
    </row>
    <row r="12482" spans="30:30" x14ac:dyDescent="0.15">
      <c r="AD12482" t="s">
        <v>35719</v>
      </c>
    </row>
    <row r="12483" spans="30:30" x14ac:dyDescent="0.15">
      <c r="AD12483" t="s">
        <v>35720</v>
      </c>
    </row>
    <row r="12484" spans="30:30" x14ac:dyDescent="0.15">
      <c r="AD12484" t="s">
        <v>30477</v>
      </c>
    </row>
    <row r="12485" spans="30:30" x14ac:dyDescent="0.15">
      <c r="AD12485" t="s">
        <v>30479</v>
      </c>
    </row>
    <row r="12486" spans="30:30" x14ac:dyDescent="0.15">
      <c r="AD12486" t="s">
        <v>30480</v>
      </c>
    </row>
    <row r="12487" spans="30:30" x14ac:dyDescent="0.15">
      <c r="AD12487" t="s">
        <v>35721</v>
      </c>
    </row>
    <row r="12488" spans="30:30" x14ac:dyDescent="0.15">
      <c r="AD12488" t="s">
        <v>35722</v>
      </c>
    </row>
    <row r="12489" spans="30:30" x14ac:dyDescent="0.15">
      <c r="AD12489" t="s">
        <v>30484</v>
      </c>
    </row>
    <row r="12490" spans="30:30" x14ac:dyDescent="0.15">
      <c r="AD12490" t="s">
        <v>35723</v>
      </c>
    </row>
    <row r="12491" spans="30:30" x14ac:dyDescent="0.15">
      <c r="AD12491" t="s">
        <v>35724</v>
      </c>
    </row>
    <row r="12492" spans="30:30" x14ac:dyDescent="0.15">
      <c r="AD12492" t="s">
        <v>35725</v>
      </c>
    </row>
    <row r="12493" spans="30:30" x14ac:dyDescent="0.15">
      <c r="AD12493" t="s">
        <v>30486</v>
      </c>
    </row>
    <row r="12494" spans="30:30" x14ac:dyDescent="0.15">
      <c r="AD12494" t="s">
        <v>35726</v>
      </c>
    </row>
    <row r="12495" spans="30:30" x14ac:dyDescent="0.15">
      <c r="AD12495" t="s">
        <v>30488</v>
      </c>
    </row>
    <row r="12496" spans="30:30" x14ac:dyDescent="0.15">
      <c r="AD12496" t="s">
        <v>35727</v>
      </c>
    </row>
    <row r="12497" spans="30:30" x14ac:dyDescent="0.15">
      <c r="AD12497" t="s">
        <v>35728</v>
      </c>
    </row>
    <row r="12498" spans="30:30" x14ac:dyDescent="0.15">
      <c r="AD12498" t="s">
        <v>35729</v>
      </c>
    </row>
    <row r="12499" spans="30:30" x14ac:dyDescent="0.15">
      <c r="AD12499" t="s">
        <v>35730</v>
      </c>
    </row>
    <row r="12500" spans="30:30" x14ac:dyDescent="0.15">
      <c r="AD12500" t="s">
        <v>35731</v>
      </c>
    </row>
    <row r="12501" spans="30:30" x14ac:dyDescent="0.15">
      <c r="AD12501" t="s">
        <v>30493</v>
      </c>
    </row>
    <row r="12502" spans="30:30" x14ac:dyDescent="0.15">
      <c r="AD12502" t="s">
        <v>35732</v>
      </c>
    </row>
    <row r="12503" spans="30:30" x14ac:dyDescent="0.15">
      <c r="AD12503" t="s">
        <v>35733</v>
      </c>
    </row>
    <row r="12504" spans="30:30" x14ac:dyDescent="0.15">
      <c r="AD12504" t="s">
        <v>35734</v>
      </c>
    </row>
    <row r="12505" spans="30:30" x14ac:dyDescent="0.15">
      <c r="AD12505" t="s">
        <v>35735</v>
      </c>
    </row>
    <row r="12506" spans="30:30" x14ac:dyDescent="0.15">
      <c r="AD12506" t="s">
        <v>30505</v>
      </c>
    </row>
    <row r="12507" spans="30:30" x14ac:dyDescent="0.15">
      <c r="AD12507" t="s">
        <v>35736</v>
      </c>
    </row>
    <row r="12508" spans="30:30" x14ac:dyDescent="0.15">
      <c r="AD12508" t="s">
        <v>35737</v>
      </c>
    </row>
    <row r="12509" spans="30:30" x14ac:dyDescent="0.15">
      <c r="AD12509" t="s">
        <v>35738</v>
      </c>
    </row>
    <row r="12510" spans="30:30" x14ac:dyDescent="0.15">
      <c r="AD12510" t="s">
        <v>35739</v>
      </c>
    </row>
    <row r="12511" spans="30:30" x14ac:dyDescent="0.15">
      <c r="AD12511" t="s">
        <v>35740</v>
      </c>
    </row>
    <row r="12512" spans="30:30" x14ac:dyDescent="0.15">
      <c r="AD12512" t="s">
        <v>35741</v>
      </c>
    </row>
    <row r="12513" spans="30:30" x14ac:dyDescent="0.15">
      <c r="AD12513" t="s">
        <v>30509</v>
      </c>
    </row>
    <row r="12514" spans="30:30" x14ac:dyDescent="0.15">
      <c r="AD12514" t="s">
        <v>35742</v>
      </c>
    </row>
    <row r="12515" spans="30:30" x14ac:dyDescent="0.15">
      <c r="AD12515" t="s">
        <v>35743</v>
      </c>
    </row>
    <row r="12516" spans="30:30" x14ac:dyDescent="0.15">
      <c r="AD12516" t="s">
        <v>35744</v>
      </c>
    </row>
    <row r="12517" spans="30:30" x14ac:dyDescent="0.15">
      <c r="AD12517" t="s">
        <v>30510</v>
      </c>
    </row>
    <row r="12518" spans="30:30" x14ac:dyDescent="0.15">
      <c r="AD12518" t="s">
        <v>35745</v>
      </c>
    </row>
    <row r="12519" spans="30:30" x14ac:dyDescent="0.15">
      <c r="AD12519" t="s">
        <v>35746</v>
      </c>
    </row>
    <row r="12520" spans="30:30" x14ac:dyDescent="0.15">
      <c r="AD12520" t="s">
        <v>35747</v>
      </c>
    </row>
    <row r="12521" spans="30:30" x14ac:dyDescent="0.15">
      <c r="AD12521" t="s">
        <v>30514</v>
      </c>
    </row>
    <row r="12522" spans="30:30" x14ac:dyDescent="0.15">
      <c r="AD12522" t="s">
        <v>35748</v>
      </c>
    </row>
    <row r="12523" spans="30:30" x14ac:dyDescent="0.15">
      <c r="AD12523" t="s">
        <v>30518</v>
      </c>
    </row>
    <row r="12524" spans="30:30" x14ac:dyDescent="0.15">
      <c r="AD12524" t="s">
        <v>30516</v>
      </c>
    </row>
    <row r="12525" spans="30:30" x14ac:dyDescent="0.15">
      <c r="AD12525" t="s">
        <v>35749</v>
      </c>
    </row>
    <row r="12526" spans="30:30" x14ac:dyDescent="0.15">
      <c r="AD12526" t="s">
        <v>35750</v>
      </c>
    </row>
    <row r="12527" spans="30:30" x14ac:dyDescent="0.15">
      <c r="AD12527" t="s">
        <v>8496</v>
      </c>
    </row>
    <row r="12528" spans="30:30" x14ac:dyDescent="0.15">
      <c r="AD12528" t="s">
        <v>30520</v>
      </c>
    </row>
    <row r="12529" spans="30:30" x14ac:dyDescent="0.15">
      <c r="AD12529" t="s">
        <v>35751</v>
      </c>
    </row>
    <row r="12530" spans="30:30" x14ac:dyDescent="0.15">
      <c r="AD12530" t="s">
        <v>30522</v>
      </c>
    </row>
    <row r="12531" spans="30:30" x14ac:dyDescent="0.15">
      <c r="AD12531" t="s">
        <v>35752</v>
      </c>
    </row>
    <row r="12532" spans="30:30" x14ac:dyDescent="0.15">
      <c r="AD12532" t="s">
        <v>35753</v>
      </c>
    </row>
    <row r="12533" spans="30:30" x14ac:dyDescent="0.15">
      <c r="AD12533" t="s">
        <v>35754</v>
      </c>
    </row>
    <row r="12534" spans="30:30" x14ac:dyDescent="0.15">
      <c r="AD12534" t="s">
        <v>35755</v>
      </c>
    </row>
    <row r="12535" spans="30:30" x14ac:dyDescent="0.15">
      <c r="AD12535" t="s">
        <v>35756</v>
      </c>
    </row>
    <row r="12536" spans="30:30" x14ac:dyDescent="0.15">
      <c r="AD12536" t="s">
        <v>35757</v>
      </c>
    </row>
    <row r="12537" spans="30:30" x14ac:dyDescent="0.15">
      <c r="AD12537" t="s">
        <v>35758</v>
      </c>
    </row>
    <row r="12538" spans="30:30" x14ac:dyDescent="0.15">
      <c r="AD12538" t="s">
        <v>35759</v>
      </c>
    </row>
    <row r="12539" spans="30:30" x14ac:dyDescent="0.15">
      <c r="AD12539" t="s">
        <v>35760</v>
      </c>
    </row>
    <row r="12540" spans="30:30" x14ac:dyDescent="0.15">
      <c r="AD12540" t="s">
        <v>35761</v>
      </c>
    </row>
    <row r="12541" spans="30:30" x14ac:dyDescent="0.15">
      <c r="AD12541" t="s">
        <v>35762</v>
      </c>
    </row>
    <row r="12542" spans="30:30" x14ac:dyDescent="0.15">
      <c r="AD12542" t="s">
        <v>35763</v>
      </c>
    </row>
    <row r="12543" spans="30:30" x14ac:dyDescent="0.15">
      <c r="AD12543" t="s">
        <v>35764</v>
      </c>
    </row>
    <row r="12544" spans="30:30" x14ac:dyDescent="0.15">
      <c r="AD12544" t="s">
        <v>35765</v>
      </c>
    </row>
    <row r="12545" spans="30:30" x14ac:dyDescent="0.15">
      <c r="AD12545" t="s">
        <v>35766</v>
      </c>
    </row>
    <row r="12546" spans="30:30" x14ac:dyDescent="0.15">
      <c r="AD12546" t="s">
        <v>35767</v>
      </c>
    </row>
    <row r="12547" spans="30:30" x14ac:dyDescent="0.15">
      <c r="AD12547" t="s">
        <v>30527</v>
      </c>
    </row>
    <row r="12548" spans="30:30" x14ac:dyDescent="0.15">
      <c r="AD12548" t="s">
        <v>35768</v>
      </c>
    </row>
    <row r="12549" spans="30:30" x14ac:dyDescent="0.15">
      <c r="AD12549" t="s">
        <v>35769</v>
      </c>
    </row>
    <row r="12550" spans="30:30" x14ac:dyDescent="0.15">
      <c r="AD12550" t="s">
        <v>35770</v>
      </c>
    </row>
    <row r="12551" spans="30:30" x14ac:dyDescent="0.15">
      <c r="AD12551" t="s">
        <v>35771</v>
      </c>
    </row>
    <row r="12552" spans="30:30" x14ac:dyDescent="0.15">
      <c r="AD12552" t="s">
        <v>35772</v>
      </c>
    </row>
    <row r="12553" spans="30:30" x14ac:dyDescent="0.15">
      <c r="AD12553" t="s">
        <v>35773</v>
      </c>
    </row>
    <row r="12554" spans="30:30" x14ac:dyDescent="0.15">
      <c r="AD12554" t="s">
        <v>35774</v>
      </c>
    </row>
    <row r="12555" spans="30:30" x14ac:dyDescent="0.15">
      <c r="AD12555" t="s">
        <v>35775</v>
      </c>
    </row>
    <row r="12556" spans="30:30" x14ac:dyDescent="0.15">
      <c r="AD12556" t="s">
        <v>30530</v>
      </c>
    </row>
    <row r="12557" spans="30:30" x14ac:dyDescent="0.15">
      <c r="AD12557" t="s">
        <v>35776</v>
      </c>
    </row>
    <row r="12558" spans="30:30" x14ac:dyDescent="0.15">
      <c r="AD12558" t="s">
        <v>35777</v>
      </c>
    </row>
    <row r="12559" spans="30:30" x14ac:dyDescent="0.15">
      <c r="AD12559" t="s">
        <v>35778</v>
      </c>
    </row>
    <row r="12560" spans="30:30" x14ac:dyDescent="0.15">
      <c r="AD12560" t="s">
        <v>35779</v>
      </c>
    </row>
    <row r="12561" spans="30:30" x14ac:dyDescent="0.15">
      <c r="AD12561" t="s">
        <v>9110</v>
      </c>
    </row>
    <row r="12562" spans="30:30" x14ac:dyDescent="0.15">
      <c r="AD12562" t="s">
        <v>35780</v>
      </c>
    </row>
    <row r="12563" spans="30:30" x14ac:dyDescent="0.15">
      <c r="AD12563" t="s">
        <v>30536</v>
      </c>
    </row>
    <row r="12564" spans="30:30" x14ac:dyDescent="0.15">
      <c r="AD12564" t="s">
        <v>35781</v>
      </c>
    </row>
    <row r="12565" spans="30:30" x14ac:dyDescent="0.15">
      <c r="AD12565" t="s">
        <v>35782</v>
      </c>
    </row>
    <row r="12566" spans="30:30" x14ac:dyDescent="0.15">
      <c r="AD12566" t="s">
        <v>35783</v>
      </c>
    </row>
    <row r="12567" spans="30:30" x14ac:dyDescent="0.15">
      <c r="AD12567" t="s">
        <v>30538</v>
      </c>
    </row>
    <row r="12568" spans="30:30" x14ac:dyDescent="0.15">
      <c r="AD12568" t="s">
        <v>35784</v>
      </c>
    </row>
    <row r="12569" spans="30:30" x14ac:dyDescent="0.15">
      <c r="AD12569" t="s">
        <v>30540</v>
      </c>
    </row>
    <row r="12570" spans="30:30" x14ac:dyDescent="0.15">
      <c r="AD12570" t="s">
        <v>35785</v>
      </c>
    </row>
    <row r="12571" spans="30:30" x14ac:dyDescent="0.15">
      <c r="AD12571" t="s">
        <v>35786</v>
      </c>
    </row>
    <row r="12572" spans="30:30" x14ac:dyDescent="0.15">
      <c r="AD12572" t="s">
        <v>30541</v>
      </c>
    </row>
    <row r="12573" spans="30:30" x14ac:dyDescent="0.15">
      <c r="AD12573" t="s">
        <v>35787</v>
      </c>
    </row>
    <row r="12574" spans="30:30" x14ac:dyDescent="0.15">
      <c r="AD12574" t="s">
        <v>35788</v>
      </c>
    </row>
    <row r="12575" spans="30:30" x14ac:dyDescent="0.15">
      <c r="AD12575" t="s">
        <v>35789</v>
      </c>
    </row>
    <row r="12576" spans="30:30" x14ac:dyDescent="0.15">
      <c r="AD12576" t="s">
        <v>35790</v>
      </c>
    </row>
    <row r="12577" spans="30:30" x14ac:dyDescent="0.15">
      <c r="AD12577" t="s">
        <v>30544</v>
      </c>
    </row>
    <row r="12578" spans="30:30" x14ac:dyDescent="0.15">
      <c r="AD12578" t="s">
        <v>35791</v>
      </c>
    </row>
    <row r="12579" spans="30:30" x14ac:dyDescent="0.15">
      <c r="AD12579" t="s">
        <v>35792</v>
      </c>
    </row>
    <row r="12580" spans="30:30" x14ac:dyDescent="0.15">
      <c r="AD12580" t="s">
        <v>35793</v>
      </c>
    </row>
    <row r="12581" spans="30:30" x14ac:dyDescent="0.15">
      <c r="AD12581" t="s">
        <v>35794</v>
      </c>
    </row>
    <row r="12582" spans="30:30" x14ac:dyDescent="0.15">
      <c r="AD12582" t="s">
        <v>35795</v>
      </c>
    </row>
    <row r="12583" spans="30:30" x14ac:dyDescent="0.15">
      <c r="AD12583" t="s">
        <v>35796</v>
      </c>
    </row>
    <row r="12584" spans="30:30" x14ac:dyDescent="0.15">
      <c r="AD12584" t="s">
        <v>35797</v>
      </c>
    </row>
    <row r="12585" spans="30:30" x14ac:dyDescent="0.15">
      <c r="AD12585" t="s">
        <v>35798</v>
      </c>
    </row>
    <row r="12586" spans="30:30" x14ac:dyDescent="0.15">
      <c r="AD12586" t="s">
        <v>35799</v>
      </c>
    </row>
    <row r="12587" spans="30:30" x14ac:dyDescent="0.15">
      <c r="AD12587" t="s">
        <v>30549</v>
      </c>
    </row>
    <row r="12588" spans="30:30" x14ac:dyDescent="0.15">
      <c r="AD12588" t="s">
        <v>35800</v>
      </c>
    </row>
    <row r="12589" spans="30:30" x14ac:dyDescent="0.15">
      <c r="AD12589" t="s">
        <v>35801</v>
      </c>
    </row>
    <row r="12590" spans="30:30" x14ac:dyDescent="0.15">
      <c r="AD12590" t="s">
        <v>35802</v>
      </c>
    </row>
    <row r="12591" spans="30:30" x14ac:dyDescent="0.15">
      <c r="AD12591" t="s">
        <v>35803</v>
      </c>
    </row>
    <row r="12592" spans="30:30" x14ac:dyDescent="0.15">
      <c r="AD12592" t="s">
        <v>35804</v>
      </c>
    </row>
    <row r="12593" spans="30:30" x14ac:dyDescent="0.15">
      <c r="AD12593" t="s">
        <v>30553</v>
      </c>
    </row>
    <row r="12594" spans="30:30" x14ac:dyDescent="0.15">
      <c r="AD12594" t="s">
        <v>35805</v>
      </c>
    </row>
    <row r="12595" spans="30:30" x14ac:dyDescent="0.15">
      <c r="AD12595" t="s">
        <v>35806</v>
      </c>
    </row>
    <row r="12596" spans="30:30" x14ac:dyDescent="0.15">
      <c r="AD12596" t="s">
        <v>35807</v>
      </c>
    </row>
    <row r="12597" spans="30:30" x14ac:dyDescent="0.15">
      <c r="AD12597" t="s">
        <v>30555</v>
      </c>
    </row>
    <row r="12598" spans="30:30" x14ac:dyDescent="0.15">
      <c r="AD12598" t="s">
        <v>35808</v>
      </c>
    </row>
    <row r="12599" spans="30:30" x14ac:dyDescent="0.15">
      <c r="AD12599" t="s">
        <v>35809</v>
      </c>
    </row>
    <row r="12600" spans="30:30" x14ac:dyDescent="0.15">
      <c r="AD12600" t="s">
        <v>35810</v>
      </c>
    </row>
    <row r="12601" spans="30:30" x14ac:dyDescent="0.15">
      <c r="AD12601" t="s">
        <v>30559</v>
      </c>
    </row>
    <row r="12602" spans="30:30" x14ac:dyDescent="0.15">
      <c r="AD12602" t="s">
        <v>35811</v>
      </c>
    </row>
    <row r="12603" spans="30:30" x14ac:dyDescent="0.15">
      <c r="AD12603" t="s">
        <v>35812</v>
      </c>
    </row>
    <row r="12604" spans="30:30" x14ac:dyDescent="0.15">
      <c r="AD12604" t="s">
        <v>35813</v>
      </c>
    </row>
    <row r="12605" spans="30:30" x14ac:dyDescent="0.15">
      <c r="AD12605" t="s">
        <v>35814</v>
      </c>
    </row>
    <row r="12606" spans="30:30" x14ac:dyDescent="0.15">
      <c r="AD12606" t="s">
        <v>35815</v>
      </c>
    </row>
    <row r="12607" spans="30:30" x14ac:dyDescent="0.15">
      <c r="AD12607" t="s">
        <v>35816</v>
      </c>
    </row>
    <row r="12608" spans="30:30" x14ac:dyDescent="0.15">
      <c r="AD12608" t="s">
        <v>30563</v>
      </c>
    </row>
    <row r="12609" spans="30:30" x14ac:dyDescent="0.15">
      <c r="AD12609" t="s">
        <v>35817</v>
      </c>
    </row>
    <row r="12610" spans="30:30" x14ac:dyDescent="0.15">
      <c r="AD12610" t="s">
        <v>35818</v>
      </c>
    </row>
    <row r="12611" spans="30:30" x14ac:dyDescent="0.15">
      <c r="AD12611" t="s">
        <v>35819</v>
      </c>
    </row>
    <row r="12612" spans="30:30" x14ac:dyDescent="0.15">
      <c r="AD12612" t="s">
        <v>35820</v>
      </c>
    </row>
    <row r="12613" spans="30:30" x14ac:dyDescent="0.15">
      <c r="AD12613" t="s">
        <v>35821</v>
      </c>
    </row>
    <row r="12614" spans="30:30" x14ac:dyDescent="0.15">
      <c r="AD12614" t="s">
        <v>35822</v>
      </c>
    </row>
    <row r="12615" spans="30:30" x14ac:dyDescent="0.15">
      <c r="AD12615" t="s">
        <v>30570</v>
      </c>
    </row>
    <row r="12616" spans="30:30" x14ac:dyDescent="0.15">
      <c r="AD12616" t="s">
        <v>35823</v>
      </c>
    </row>
    <row r="12617" spans="30:30" x14ac:dyDescent="0.15">
      <c r="AD12617" t="s">
        <v>35824</v>
      </c>
    </row>
    <row r="12618" spans="30:30" x14ac:dyDescent="0.15">
      <c r="AD12618" t="s">
        <v>35825</v>
      </c>
    </row>
    <row r="12619" spans="30:30" x14ac:dyDescent="0.15">
      <c r="AD12619" t="s">
        <v>35826</v>
      </c>
    </row>
    <row r="12620" spans="30:30" x14ac:dyDescent="0.15">
      <c r="AD12620" t="s">
        <v>30575</v>
      </c>
    </row>
    <row r="12621" spans="30:30" x14ac:dyDescent="0.15">
      <c r="AD12621" t="s">
        <v>35827</v>
      </c>
    </row>
    <row r="12622" spans="30:30" x14ac:dyDescent="0.15">
      <c r="AD12622" t="s">
        <v>35828</v>
      </c>
    </row>
    <row r="12623" spans="30:30" x14ac:dyDescent="0.15">
      <c r="AD12623" t="s">
        <v>35829</v>
      </c>
    </row>
    <row r="12624" spans="30:30" x14ac:dyDescent="0.15">
      <c r="AD12624" t="s">
        <v>35830</v>
      </c>
    </row>
    <row r="12625" spans="30:30" x14ac:dyDescent="0.15">
      <c r="AD12625" t="s">
        <v>35831</v>
      </c>
    </row>
    <row r="12626" spans="30:30" x14ac:dyDescent="0.15">
      <c r="AD12626" t="s">
        <v>35832</v>
      </c>
    </row>
    <row r="12627" spans="30:30" x14ac:dyDescent="0.15">
      <c r="AD12627" t="s">
        <v>30577</v>
      </c>
    </row>
    <row r="12628" spans="30:30" x14ac:dyDescent="0.15">
      <c r="AD12628" t="s">
        <v>35833</v>
      </c>
    </row>
    <row r="12629" spans="30:30" x14ac:dyDescent="0.15">
      <c r="AD12629" t="s">
        <v>35834</v>
      </c>
    </row>
    <row r="12630" spans="30:30" x14ac:dyDescent="0.15">
      <c r="AD12630" t="s">
        <v>35835</v>
      </c>
    </row>
    <row r="12631" spans="30:30" x14ac:dyDescent="0.15">
      <c r="AD12631" t="s">
        <v>30579</v>
      </c>
    </row>
    <row r="12632" spans="30:30" x14ac:dyDescent="0.15">
      <c r="AD12632" t="s">
        <v>35836</v>
      </c>
    </row>
    <row r="12633" spans="30:30" x14ac:dyDescent="0.15">
      <c r="AD12633" t="s">
        <v>35837</v>
      </c>
    </row>
    <row r="12634" spans="30:30" x14ac:dyDescent="0.15">
      <c r="AD12634" t="s">
        <v>30582</v>
      </c>
    </row>
    <row r="12635" spans="30:30" x14ac:dyDescent="0.15">
      <c r="AD12635" t="s">
        <v>30584</v>
      </c>
    </row>
    <row r="12636" spans="30:30" x14ac:dyDescent="0.15">
      <c r="AD12636" t="s">
        <v>30586</v>
      </c>
    </row>
    <row r="12637" spans="30:30" x14ac:dyDescent="0.15">
      <c r="AD12637" t="s">
        <v>30588</v>
      </c>
    </row>
    <row r="12638" spans="30:30" x14ac:dyDescent="0.15">
      <c r="AD12638" t="s">
        <v>35838</v>
      </c>
    </row>
    <row r="12639" spans="30:30" x14ac:dyDescent="0.15">
      <c r="AD12639" t="s">
        <v>30592</v>
      </c>
    </row>
    <row r="12640" spans="30:30" x14ac:dyDescent="0.15">
      <c r="AD12640" t="s">
        <v>35839</v>
      </c>
    </row>
    <row r="12641" spans="30:30" x14ac:dyDescent="0.15">
      <c r="AD12641" t="s">
        <v>35840</v>
      </c>
    </row>
    <row r="12642" spans="30:30" x14ac:dyDescent="0.15">
      <c r="AD12642" t="s">
        <v>30596</v>
      </c>
    </row>
    <row r="12643" spans="30:30" x14ac:dyDescent="0.15">
      <c r="AD12643" t="s">
        <v>35841</v>
      </c>
    </row>
    <row r="12644" spans="30:30" x14ac:dyDescent="0.15">
      <c r="AD12644" t="s">
        <v>35842</v>
      </c>
    </row>
    <row r="12645" spans="30:30" x14ac:dyDescent="0.15">
      <c r="AD12645" t="s">
        <v>35843</v>
      </c>
    </row>
    <row r="12646" spans="30:30" x14ac:dyDescent="0.15">
      <c r="AD12646" t="s">
        <v>35844</v>
      </c>
    </row>
    <row r="12647" spans="30:30" x14ac:dyDescent="0.15">
      <c r="AD12647" t="s">
        <v>30597</v>
      </c>
    </row>
    <row r="12648" spans="30:30" x14ac:dyDescent="0.15">
      <c r="AD12648" t="s">
        <v>30598</v>
      </c>
    </row>
    <row r="12649" spans="30:30" x14ac:dyDescent="0.15">
      <c r="AD12649" t="s">
        <v>35845</v>
      </c>
    </row>
    <row r="12650" spans="30:30" x14ac:dyDescent="0.15">
      <c r="AD12650" t="s">
        <v>35846</v>
      </c>
    </row>
    <row r="12651" spans="30:30" x14ac:dyDescent="0.15">
      <c r="AD12651" t="s">
        <v>35847</v>
      </c>
    </row>
    <row r="12652" spans="30:30" x14ac:dyDescent="0.15">
      <c r="AD12652" t="s">
        <v>35848</v>
      </c>
    </row>
    <row r="12653" spans="30:30" x14ac:dyDescent="0.15">
      <c r="AD12653" t="s">
        <v>35849</v>
      </c>
    </row>
    <row r="12654" spans="30:30" x14ac:dyDescent="0.15">
      <c r="AD12654" t="s">
        <v>30603</v>
      </c>
    </row>
    <row r="12655" spans="30:30" x14ac:dyDescent="0.15">
      <c r="AD12655" t="s">
        <v>35850</v>
      </c>
    </row>
    <row r="12656" spans="30:30" x14ac:dyDescent="0.15">
      <c r="AD12656" t="s">
        <v>30605</v>
      </c>
    </row>
    <row r="12657" spans="30:30" x14ac:dyDescent="0.15">
      <c r="AD12657" t="s">
        <v>35851</v>
      </c>
    </row>
    <row r="12658" spans="30:30" x14ac:dyDescent="0.15">
      <c r="AD12658" t="s">
        <v>30606</v>
      </c>
    </row>
    <row r="12659" spans="30:30" x14ac:dyDescent="0.15">
      <c r="AD12659" t="s">
        <v>30610</v>
      </c>
    </row>
    <row r="12660" spans="30:30" x14ac:dyDescent="0.15">
      <c r="AD12660" t="s">
        <v>35852</v>
      </c>
    </row>
    <row r="12661" spans="30:30" x14ac:dyDescent="0.15">
      <c r="AD12661" t="s">
        <v>35853</v>
      </c>
    </row>
    <row r="12662" spans="30:30" x14ac:dyDescent="0.15">
      <c r="AD12662" t="s">
        <v>35854</v>
      </c>
    </row>
    <row r="12663" spans="30:30" x14ac:dyDescent="0.15">
      <c r="AD12663" t="s">
        <v>35855</v>
      </c>
    </row>
    <row r="12664" spans="30:30" x14ac:dyDescent="0.15">
      <c r="AD12664" t="s">
        <v>35856</v>
      </c>
    </row>
    <row r="12665" spans="30:30" x14ac:dyDescent="0.15">
      <c r="AD12665" t="s">
        <v>35857</v>
      </c>
    </row>
    <row r="12666" spans="30:30" x14ac:dyDescent="0.15">
      <c r="AD12666" t="s">
        <v>35858</v>
      </c>
    </row>
    <row r="12667" spans="30:30" x14ac:dyDescent="0.15">
      <c r="AD12667" t="s">
        <v>35859</v>
      </c>
    </row>
    <row r="12668" spans="30:30" x14ac:dyDescent="0.15">
      <c r="AD12668" t="s">
        <v>30615</v>
      </c>
    </row>
    <row r="12669" spans="30:30" x14ac:dyDescent="0.15">
      <c r="AD12669" t="s">
        <v>35860</v>
      </c>
    </row>
    <row r="12670" spans="30:30" x14ac:dyDescent="0.15">
      <c r="AD12670" t="s">
        <v>35861</v>
      </c>
    </row>
    <row r="12671" spans="30:30" x14ac:dyDescent="0.15">
      <c r="AD12671" t="s">
        <v>35862</v>
      </c>
    </row>
    <row r="12672" spans="30:30" x14ac:dyDescent="0.15">
      <c r="AD12672" t="s">
        <v>30616</v>
      </c>
    </row>
    <row r="12673" spans="30:30" x14ac:dyDescent="0.15">
      <c r="AD12673" t="s">
        <v>35863</v>
      </c>
    </row>
    <row r="12674" spans="30:30" x14ac:dyDescent="0.15">
      <c r="AD12674" t="s">
        <v>30618</v>
      </c>
    </row>
    <row r="12675" spans="30:30" x14ac:dyDescent="0.15">
      <c r="AD12675" t="s">
        <v>35864</v>
      </c>
    </row>
    <row r="12676" spans="30:30" x14ac:dyDescent="0.15">
      <c r="AD12676" t="s">
        <v>35865</v>
      </c>
    </row>
    <row r="12677" spans="30:30" x14ac:dyDescent="0.15">
      <c r="AD12677" t="s">
        <v>35866</v>
      </c>
    </row>
    <row r="12678" spans="30:30" x14ac:dyDescent="0.15">
      <c r="AD12678" t="s">
        <v>35867</v>
      </c>
    </row>
    <row r="12679" spans="30:30" x14ac:dyDescent="0.15">
      <c r="AD12679" t="s">
        <v>30625</v>
      </c>
    </row>
    <row r="12680" spans="30:30" x14ac:dyDescent="0.15">
      <c r="AD12680" t="s">
        <v>35868</v>
      </c>
    </row>
    <row r="12681" spans="30:30" x14ac:dyDescent="0.15">
      <c r="AD12681" t="s">
        <v>35869</v>
      </c>
    </row>
    <row r="12682" spans="30:30" x14ac:dyDescent="0.15">
      <c r="AD12682" t="s">
        <v>35870</v>
      </c>
    </row>
    <row r="12683" spans="30:30" x14ac:dyDescent="0.15">
      <c r="AD12683" t="s">
        <v>35871</v>
      </c>
    </row>
    <row r="12684" spans="30:30" x14ac:dyDescent="0.15">
      <c r="AD12684" t="s">
        <v>35872</v>
      </c>
    </row>
    <row r="12685" spans="30:30" x14ac:dyDescent="0.15">
      <c r="AD12685" t="s">
        <v>35873</v>
      </c>
    </row>
    <row r="12686" spans="30:30" x14ac:dyDescent="0.15">
      <c r="AD12686" t="s">
        <v>35874</v>
      </c>
    </row>
    <row r="12687" spans="30:30" x14ac:dyDescent="0.15">
      <c r="AD12687" t="s">
        <v>35875</v>
      </c>
    </row>
    <row r="12688" spans="30:30" x14ac:dyDescent="0.15">
      <c r="AD12688" t="s">
        <v>35876</v>
      </c>
    </row>
    <row r="12689" spans="30:30" x14ac:dyDescent="0.15">
      <c r="AD12689" t="s">
        <v>35877</v>
      </c>
    </row>
    <row r="12690" spans="30:30" x14ac:dyDescent="0.15">
      <c r="AD12690" t="s">
        <v>35878</v>
      </c>
    </row>
    <row r="12691" spans="30:30" x14ac:dyDescent="0.15">
      <c r="AD12691" t="s">
        <v>35879</v>
      </c>
    </row>
    <row r="12692" spans="30:30" x14ac:dyDescent="0.15">
      <c r="AD12692" t="s">
        <v>35880</v>
      </c>
    </row>
    <row r="12693" spans="30:30" x14ac:dyDescent="0.15">
      <c r="AD12693" t="s">
        <v>35881</v>
      </c>
    </row>
    <row r="12694" spans="30:30" x14ac:dyDescent="0.15">
      <c r="AD12694" t="s">
        <v>35882</v>
      </c>
    </row>
    <row r="12695" spans="30:30" x14ac:dyDescent="0.15">
      <c r="AD12695" t="s">
        <v>30633</v>
      </c>
    </row>
    <row r="12696" spans="30:30" x14ac:dyDescent="0.15">
      <c r="AD12696" t="s">
        <v>35883</v>
      </c>
    </row>
    <row r="12697" spans="30:30" x14ac:dyDescent="0.15">
      <c r="AD12697" t="s">
        <v>35884</v>
      </c>
    </row>
    <row r="12698" spans="30:30" x14ac:dyDescent="0.15">
      <c r="AD12698" t="s">
        <v>30635</v>
      </c>
    </row>
    <row r="12699" spans="30:30" x14ac:dyDescent="0.15">
      <c r="AD12699" t="s">
        <v>35885</v>
      </c>
    </row>
    <row r="12700" spans="30:30" x14ac:dyDescent="0.15">
      <c r="AD12700" t="s">
        <v>35886</v>
      </c>
    </row>
    <row r="12701" spans="30:30" x14ac:dyDescent="0.15">
      <c r="AD12701" t="s">
        <v>35887</v>
      </c>
    </row>
    <row r="12702" spans="30:30" x14ac:dyDescent="0.15">
      <c r="AD12702" t="s">
        <v>35888</v>
      </c>
    </row>
    <row r="12703" spans="30:30" x14ac:dyDescent="0.15">
      <c r="AD12703" t="s">
        <v>30639</v>
      </c>
    </row>
    <row r="12704" spans="30:30" x14ac:dyDescent="0.15">
      <c r="AD12704" t="s">
        <v>35889</v>
      </c>
    </row>
    <row r="12705" spans="30:30" x14ac:dyDescent="0.15">
      <c r="AD12705" t="s">
        <v>35890</v>
      </c>
    </row>
    <row r="12706" spans="30:30" x14ac:dyDescent="0.15">
      <c r="AD12706" t="s">
        <v>35891</v>
      </c>
    </row>
    <row r="12707" spans="30:30" x14ac:dyDescent="0.15">
      <c r="AD12707" t="s">
        <v>35892</v>
      </c>
    </row>
    <row r="12708" spans="30:30" x14ac:dyDescent="0.15">
      <c r="AD12708" t="s">
        <v>35893</v>
      </c>
    </row>
    <row r="12709" spans="30:30" x14ac:dyDescent="0.15">
      <c r="AD12709" t="s">
        <v>10550</v>
      </c>
    </row>
    <row r="12710" spans="30:30" x14ac:dyDescent="0.15">
      <c r="AD12710" t="s">
        <v>35894</v>
      </c>
    </row>
    <row r="12711" spans="30:30" x14ac:dyDescent="0.15">
      <c r="AD12711" t="s">
        <v>35895</v>
      </c>
    </row>
    <row r="12712" spans="30:30" x14ac:dyDescent="0.15">
      <c r="AD12712" t="s">
        <v>35896</v>
      </c>
    </row>
    <row r="12713" spans="30:30" x14ac:dyDescent="0.15">
      <c r="AD12713" t="s">
        <v>35897</v>
      </c>
    </row>
    <row r="12714" spans="30:30" x14ac:dyDescent="0.15">
      <c r="AD12714" t="s">
        <v>35898</v>
      </c>
    </row>
    <row r="12715" spans="30:30" x14ac:dyDescent="0.15">
      <c r="AD12715" t="s">
        <v>30646</v>
      </c>
    </row>
    <row r="12716" spans="30:30" x14ac:dyDescent="0.15">
      <c r="AD12716" t="s">
        <v>35899</v>
      </c>
    </row>
    <row r="12717" spans="30:30" x14ac:dyDescent="0.15">
      <c r="AD12717" t="s">
        <v>35900</v>
      </c>
    </row>
    <row r="12718" spans="30:30" x14ac:dyDescent="0.15">
      <c r="AD12718" t="s">
        <v>35901</v>
      </c>
    </row>
    <row r="12719" spans="30:30" x14ac:dyDescent="0.15">
      <c r="AD12719" t="s">
        <v>35902</v>
      </c>
    </row>
    <row r="12720" spans="30:30" x14ac:dyDescent="0.15">
      <c r="AD12720" t="s">
        <v>35903</v>
      </c>
    </row>
    <row r="12721" spans="30:30" x14ac:dyDescent="0.15">
      <c r="AD12721" t="s">
        <v>10741</v>
      </c>
    </row>
    <row r="12722" spans="30:30" x14ac:dyDescent="0.15">
      <c r="AD12722" t="s">
        <v>30655</v>
      </c>
    </row>
    <row r="12723" spans="30:30" x14ac:dyDescent="0.15">
      <c r="AD12723" t="s">
        <v>30657</v>
      </c>
    </row>
    <row r="12724" spans="30:30" x14ac:dyDescent="0.15">
      <c r="AD12724" t="s">
        <v>35904</v>
      </c>
    </row>
    <row r="12725" spans="30:30" x14ac:dyDescent="0.15">
      <c r="AD12725" t="s">
        <v>35905</v>
      </c>
    </row>
    <row r="12726" spans="30:30" x14ac:dyDescent="0.15">
      <c r="AD12726" t="s">
        <v>35906</v>
      </c>
    </row>
    <row r="12727" spans="30:30" x14ac:dyDescent="0.15">
      <c r="AD12727" t="s">
        <v>35907</v>
      </c>
    </row>
    <row r="12728" spans="30:30" x14ac:dyDescent="0.15">
      <c r="AD12728" t="s">
        <v>35908</v>
      </c>
    </row>
    <row r="12729" spans="30:30" x14ac:dyDescent="0.15">
      <c r="AD12729" t="s">
        <v>35909</v>
      </c>
    </row>
    <row r="12730" spans="30:30" x14ac:dyDescent="0.15">
      <c r="AD12730" t="s">
        <v>30659</v>
      </c>
    </row>
    <row r="12731" spans="30:30" x14ac:dyDescent="0.15">
      <c r="AD12731" t="s">
        <v>30662</v>
      </c>
    </row>
    <row r="12732" spans="30:30" x14ac:dyDescent="0.15">
      <c r="AD12732" t="s">
        <v>35910</v>
      </c>
    </row>
    <row r="12733" spans="30:30" x14ac:dyDescent="0.15">
      <c r="AD12733" t="s">
        <v>35911</v>
      </c>
    </row>
    <row r="12734" spans="30:30" x14ac:dyDescent="0.15">
      <c r="AD12734" t="s">
        <v>35912</v>
      </c>
    </row>
    <row r="12735" spans="30:30" x14ac:dyDescent="0.15">
      <c r="AD12735" t="s">
        <v>35913</v>
      </c>
    </row>
    <row r="12736" spans="30:30" x14ac:dyDescent="0.15">
      <c r="AD12736" t="s">
        <v>35914</v>
      </c>
    </row>
    <row r="12737" spans="30:30" x14ac:dyDescent="0.15">
      <c r="AD12737" t="s">
        <v>35915</v>
      </c>
    </row>
    <row r="12738" spans="30:30" x14ac:dyDescent="0.15">
      <c r="AD12738" t="s">
        <v>35916</v>
      </c>
    </row>
    <row r="12739" spans="30:30" x14ac:dyDescent="0.15">
      <c r="AD12739" t="s">
        <v>35917</v>
      </c>
    </row>
    <row r="12740" spans="30:30" x14ac:dyDescent="0.15">
      <c r="AD12740" t="s">
        <v>30665</v>
      </c>
    </row>
    <row r="12741" spans="30:30" x14ac:dyDescent="0.15">
      <c r="AD12741" t="s">
        <v>35918</v>
      </c>
    </row>
    <row r="12742" spans="30:30" x14ac:dyDescent="0.15">
      <c r="AD12742" t="s">
        <v>35919</v>
      </c>
    </row>
    <row r="12743" spans="30:30" x14ac:dyDescent="0.15">
      <c r="AD12743" t="s">
        <v>35920</v>
      </c>
    </row>
    <row r="12744" spans="30:30" x14ac:dyDescent="0.15">
      <c r="AD12744" t="s">
        <v>30669</v>
      </c>
    </row>
    <row r="12745" spans="30:30" x14ac:dyDescent="0.15">
      <c r="AD12745" t="s">
        <v>35921</v>
      </c>
    </row>
    <row r="12746" spans="30:30" x14ac:dyDescent="0.15">
      <c r="AD12746" t="s">
        <v>30671</v>
      </c>
    </row>
    <row r="12747" spans="30:30" x14ac:dyDescent="0.15">
      <c r="AD12747" t="s">
        <v>35922</v>
      </c>
    </row>
    <row r="12748" spans="30:30" x14ac:dyDescent="0.15">
      <c r="AD12748" t="s">
        <v>35923</v>
      </c>
    </row>
    <row r="12749" spans="30:30" x14ac:dyDescent="0.15">
      <c r="AD12749" t="s">
        <v>35924</v>
      </c>
    </row>
    <row r="12750" spans="30:30" x14ac:dyDescent="0.15">
      <c r="AD12750" t="s">
        <v>35925</v>
      </c>
    </row>
    <row r="12751" spans="30:30" x14ac:dyDescent="0.15">
      <c r="AD12751" t="s">
        <v>35926</v>
      </c>
    </row>
    <row r="12752" spans="30:30" x14ac:dyDescent="0.15">
      <c r="AD12752" t="s">
        <v>35927</v>
      </c>
    </row>
    <row r="12753" spans="30:30" x14ac:dyDescent="0.15">
      <c r="AD12753" t="s">
        <v>35928</v>
      </c>
    </row>
    <row r="12754" spans="30:30" x14ac:dyDescent="0.15">
      <c r="AD12754" t="s">
        <v>35929</v>
      </c>
    </row>
    <row r="12755" spans="30:30" x14ac:dyDescent="0.15">
      <c r="AD12755" t="s">
        <v>30675</v>
      </c>
    </row>
    <row r="12756" spans="30:30" x14ac:dyDescent="0.15">
      <c r="AD12756" t="s">
        <v>35930</v>
      </c>
    </row>
    <row r="12757" spans="30:30" x14ac:dyDescent="0.15">
      <c r="AD12757" t="s">
        <v>35931</v>
      </c>
    </row>
    <row r="12758" spans="30:30" x14ac:dyDescent="0.15">
      <c r="AD12758" t="s">
        <v>35932</v>
      </c>
    </row>
    <row r="12759" spans="30:30" x14ac:dyDescent="0.15">
      <c r="AD12759" t="s">
        <v>30677</v>
      </c>
    </row>
    <row r="12760" spans="30:30" x14ac:dyDescent="0.15">
      <c r="AD12760" t="s">
        <v>35933</v>
      </c>
    </row>
    <row r="12761" spans="30:30" x14ac:dyDescent="0.15">
      <c r="AD12761" t="s">
        <v>35934</v>
      </c>
    </row>
    <row r="12762" spans="30:30" x14ac:dyDescent="0.15">
      <c r="AD12762" t="s">
        <v>35935</v>
      </c>
    </row>
    <row r="12763" spans="30:30" x14ac:dyDescent="0.15">
      <c r="AD12763" t="s">
        <v>35936</v>
      </c>
    </row>
    <row r="12764" spans="30:30" x14ac:dyDescent="0.15">
      <c r="AD12764" t="s">
        <v>35937</v>
      </c>
    </row>
    <row r="12765" spans="30:30" x14ac:dyDescent="0.15">
      <c r="AD12765" t="s">
        <v>35938</v>
      </c>
    </row>
    <row r="12766" spans="30:30" x14ac:dyDescent="0.15">
      <c r="AD12766" t="s">
        <v>35939</v>
      </c>
    </row>
    <row r="12767" spans="30:30" x14ac:dyDescent="0.15">
      <c r="AD12767" t="s">
        <v>35940</v>
      </c>
    </row>
    <row r="12768" spans="30:30" x14ac:dyDescent="0.15">
      <c r="AD12768" t="s">
        <v>30682</v>
      </c>
    </row>
    <row r="12769" spans="30:30" x14ac:dyDescent="0.15">
      <c r="AD12769" t="s">
        <v>11186</v>
      </c>
    </row>
    <row r="12770" spans="30:30" x14ac:dyDescent="0.15">
      <c r="AD12770" t="s">
        <v>35941</v>
      </c>
    </row>
    <row r="12771" spans="30:30" x14ac:dyDescent="0.15">
      <c r="AD12771" t="s">
        <v>35942</v>
      </c>
    </row>
    <row r="12772" spans="30:30" x14ac:dyDescent="0.15">
      <c r="AD12772" t="s">
        <v>35943</v>
      </c>
    </row>
    <row r="12773" spans="30:30" x14ac:dyDescent="0.15">
      <c r="AD12773" t="s">
        <v>30686</v>
      </c>
    </row>
    <row r="12774" spans="30:30" x14ac:dyDescent="0.15">
      <c r="AD12774" t="s">
        <v>35944</v>
      </c>
    </row>
    <row r="12775" spans="30:30" x14ac:dyDescent="0.15">
      <c r="AD12775" t="s">
        <v>35945</v>
      </c>
    </row>
    <row r="12776" spans="30:30" x14ac:dyDescent="0.15">
      <c r="AD12776" t="s">
        <v>30689</v>
      </c>
    </row>
    <row r="12777" spans="30:30" x14ac:dyDescent="0.15">
      <c r="AD12777" t="s">
        <v>35946</v>
      </c>
    </row>
    <row r="12778" spans="30:30" x14ac:dyDescent="0.15">
      <c r="AD12778" t="s">
        <v>30694</v>
      </c>
    </row>
    <row r="12779" spans="30:30" x14ac:dyDescent="0.15">
      <c r="AD12779" t="s">
        <v>35947</v>
      </c>
    </row>
    <row r="12780" spans="30:30" x14ac:dyDescent="0.15">
      <c r="AD12780" t="s">
        <v>35948</v>
      </c>
    </row>
    <row r="12781" spans="30:30" x14ac:dyDescent="0.15">
      <c r="AD12781" t="s">
        <v>30695</v>
      </c>
    </row>
    <row r="12782" spans="30:30" x14ac:dyDescent="0.15">
      <c r="AD12782" t="s">
        <v>35949</v>
      </c>
    </row>
    <row r="12783" spans="30:30" x14ac:dyDescent="0.15">
      <c r="AD12783" t="s">
        <v>30697</v>
      </c>
    </row>
    <row r="12784" spans="30:30" x14ac:dyDescent="0.15">
      <c r="AD12784" t="s">
        <v>35950</v>
      </c>
    </row>
    <row r="12785" spans="30:30" x14ac:dyDescent="0.15">
      <c r="AD12785" t="s">
        <v>35951</v>
      </c>
    </row>
    <row r="12786" spans="30:30" x14ac:dyDescent="0.15">
      <c r="AD12786" t="s">
        <v>35952</v>
      </c>
    </row>
    <row r="12787" spans="30:30" x14ac:dyDescent="0.15">
      <c r="AD12787" t="s">
        <v>35953</v>
      </c>
    </row>
    <row r="12788" spans="30:30" x14ac:dyDescent="0.15">
      <c r="AD12788" t="s">
        <v>30701</v>
      </c>
    </row>
    <row r="12789" spans="30:30" x14ac:dyDescent="0.15">
      <c r="AD12789" t="s">
        <v>35954</v>
      </c>
    </row>
    <row r="12790" spans="30:30" x14ac:dyDescent="0.15">
      <c r="AD12790" t="s">
        <v>35955</v>
      </c>
    </row>
    <row r="12791" spans="30:30" x14ac:dyDescent="0.15">
      <c r="AD12791" t="s">
        <v>11350</v>
      </c>
    </row>
    <row r="12792" spans="30:30" x14ac:dyDescent="0.15">
      <c r="AD12792" t="s">
        <v>30703</v>
      </c>
    </row>
    <row r="12793" spans="30:30" x14ac:dyDescent="0.15">
      <c r="AD12793" t="s">
        <v>35956</v>
      </c>
    </row>
    <row r="12794" spans="30:30" x14ac:dyDescent="0.15">
      <c r="AD12794" t="s">
        <v>35957</v>
      </c>
    </row>
    <row r="12795" spans="30:30" x14ac:dyDescent="0.15">
      <c r="AD12795" t="s">
        <v>30709</v>
      </c>
    </row>
    <row r="12796" spans="30:30" x14ac:dyDescent="0.15">
      <c r="AD12796" t="s">
        <v>35958</v>
      </c>
    </row>
    <row r="12797" spans="30:30" x14ac:dyDescent="0.15">
      <c r="AD12797" t="s">
        <v>35959</v>
      </c>
    </row>
    <row r="12798" spans="30:30" x14ac:dyDescent="0.15">
      <c r="AD12798" t="s">
        <v>30713</v>
      </c>
    </row>
    <row r="12799" spans="30:30" x14ac:dyDescent="0.15">
      <c r="AD12799" t="s">
        <v>30711</v>
      </c>
    </row>
    <row r="12800" spans="30:30" x14ac:dyDescent="0.15">
      <c r="AD12800" t="s">
        <v>11432</v>
      </c>
    </row>
    <row r="12801" spans="30:30" x14ac:dyDescent="0.15">
      <c r="AD12801" t="s">
        <v>35960</v>
      </c>
    </row>
    <row r="12802" spans="30:30" x14ac:dyDescent="0.15">
      <c r="AD12802" t="s">
        <v>30717</v>
      </c>
    </row>
    <row r="12803" spans="30:30" x14ac:dyDescent="0.15">
      <c r="AD12803" t="s">
        <v>35961</v>
      </c>
    </row>
    <row r="12804" spans="30:30" x14ac:dyDescent="0.15">
      <c r="AD12804" t="s">
        <v>35962</v>
      </c>
    </row>
    <row r="12805" spans="30:30" x14ac:dyDescent="0.15">
      <c r="AD12805" t="s">
        <v>30719</v>
      </c>
    </row>
    <row r="12806" spans="30:30" x14ac:dyDescent="0.15">
      <c r="AD12806" t="s">
        <v>35963</v>
      </c>
    </row>
    <row r="12807" spans="30:30" x14ac:dyDescent="0.15">
      <c r="AD12807" t="s">
        <v>35964</v>
      </c>
    </row>
    <row r="12808" spans="30:30" x14ac:dyDescent="0.15">
      <c r="AD12808" t="s">
        <v>35965</v>
      </c>
    </row>
    <row r="12809" spans="30:30" x14ac:dyDescent="0.15">
      <c r="AD12809" t="s">
        <v>35966</v>
      </c>
    </row>
    <row r="12810" spans="30:30" x14ac:dyDescent="0.15">
      <c r="AD12810" t="s">
        <v>30723</v>
      </c>
    </row>
    <row r="12811" spans="30:30" x14ac:dyDescent="0.15">
      <c r="AD12811" t="s">
        <v>30721</v>
      </c>
    </row>
    <row r="12812" spans="30:30" x14ac:dyDescent="0.15">
      <c r="AD12812" t="s">
        <v>30725</v>
      </c>
    </row>
    <row r="12813" spans="30:30" x14ac:dyDescent="0.15">
      <c r="AD12813" t="s">
        <v>35967</v>
      </c>
    </row>
    <row r="12814" spans="30:30" x14ac:dyDescent="0.15">
      <c r="AD12814" t="s">
        <v>35968</v>
      </c>
    </row>
    <row r="12815" spans="30:30" x14ac:dyDescent="0.15">
      <c r="AD12815" t="s">
        <v>35969</v>
      </c>
    </row>
    <row r="12816" spans="30:30" x14ac:dyDescent="0.15">
      <c r="AD12816" t="s">
        <v>35970</v>
      </c>
    </row>
    <row r="12817" spans="30:30" x14ac:dyDescent="0.15">
      <c r="AD12817" t="s">
        <v>30736</v>
      </c>
    </row>
    <row r="12818" spans="30:30" x14ac:dyDescent="0.15">
      <c r="AD12818" t="s">
        <v>30737</v>
      </c>
    </row>
    <row r="12819" spans="30:30" x14ac:dyDescent="0.15">
      <c r="AD12819" t="s">
        <v>35971</v>
      </c>
    </row>
    <row r="12820" spans="30:30" x14ac:dyDescent="0.15">
      <c r="AD12820" t="s">
        <v>30741</v>
      </c>
    </row>
    <row r="12821" spans="30:30" x14ac:dyDescent="0.15">
      <c r="AD12821" t="s">
        <v>30743</v>
      </c>
    </row>
    <row r="12822" spans="30:30" x14ac:dyDescent="0.15">
      <c r="AD12822" t="s">
        <v>35972</v>
      </c>
    </row>
    <row r="12823" spans="30:30" x14ac:dyDescent="0.15">
      <c r="AD12823" t="s">
        <v>35973</v>
      </c>
    </row>
    <row r="12824" spans="30:30" x14ac:dyDescent="0.15">
      <c r="AD12824" t="s">
        <v>35974</v>
      </c>
    </row>
    <row r="12825" spans="30:30" x14ac:dyDescent="0.15">
      <c r="AD12825" t="s">
        <v>35975</v>
      </c>
    </row>
    <row r="12826" spans="30:30" x14ac:dyDescent="0.15">
      <c r="AD12826" t="s">
        <v>35976</v>
      </c>
    </row>
    <row r="12827" spans="30:30" x14ac:dyDescent="0.15">
      <c r="AD12827" t="s">
        <v>35977</v>
      </c>
    </row>
    <row r="12828" spans="30:30" x14ac:dyDescent="0.15">
      <c r="AD12828" t="s">
        <v>30747</v>
      </c>
    </row>
    <row r="12829" spans="30:30" x14ac:dyDescent="0.15">
      <c r="AD12829" t="s">
        <v>35978</v>
      </c>
    </row>
    <row r="12830" spans="30:30" x14ac:dyDescent="0.15">
      <c r="AD12830" t="s">
        <v>30751</v>
      </c>
    </row>
    <row r="12831" spans="30:30" x14ac:dyDescent="0.15">
      <c r="AD12831" t="s">
        <v>30745</v>
      </c>
    </row>
    <row r="12832" spans="30:30" x14ac:dyDescent="0.15">
      <c r="AD12832" t="s">
        <v>35979</v>
      </c>
    </row>
    <row r="12833" spans="30:30" x14ac:dyDescent="0.15">
      <c r="AD12833" t="s">
        <v>30753</v>
      </c>
    </row>
    <row r="12834" spans="30:30" x14ac:dyDescent="0.15">
      <c r="AD12834" t="s">
        <v>35980</v>
      </c>
    </row>
    <row r="12835" spans="30:30" x14ac:dyDescent="0.15">
      <c r="AD12835" t="s">
        <v>30755</v>
      </c>
    </row>
    <row r="12836" spans="30:30" x14ac:dyDescent="0.15">
      <c r="AD12836" t="s">
        <v>35981</v>
      </c>
    </row>
    <row r="12837" spans="30:30" x14ac:dyDescent="0.15">
      <c r="AD12837" t="s">
        <v>35982</v>
      </c>
    </row>
    <row r="12838" spans="30:30" x14ac:dyDescent="0.15">
      <c r="AD12838" t="s">
        <v>35983</v>
      </c>
    </row>
    <row r="12839" spans="30:30" x14ac:dyDescent="0.15">
      <c r="AD12839" t="s">
        <v>30759</v>
      </c>
    </row>
    <row r="12840" spans="30:30" x14ac:dyDescent="0.15">
      <c r="AD12840" t="s">
        <v>30757</v>
      </c>
    </row>
    <row r="12841" spans="30:30" x14ac:dyDescent="0.15">
      <c r="AD12841" t="s">
        <v>35984</v>
      </c>
    </row>
    <row r="12842" spans="30:30" x14ac:dyDescent="0.15">
      <c r="AD12842" t="s">
        <v>35985</v>
      </c>
    </row>
    <row r="12843" spans="30:30" x14ac:dyDescent="0.15">
      <c r="AD12843" t="s">
        <v>35986</v>
      </c>
    </row>
    <row r="12844" spans="30:30" x14ac:dyDescent="0.15">
      <c r="AD12844" t="s">
        <v>30761</v>
      </c>
    </row>
    <row r="12845" spans="30:30" x14ac:dyDescent="0.15">
      <c r="AD12845" t="s">
        <v>35987</v>
      </c>
    </row>
    <row r="12846" spans="30:30" x14ac:dyDescent="0.15">
      <c r="AD12846" t="s">
        <v>35988</v>
      </c>
    </row>
    <row r="12847" spans="30:30" x14ac:dyDescent="0.15">
      <c r="AD12847" t="s">
        <v>35989</v>
      </c>
    </row>
    <row r="12848" spans="30:30" x14ac:dyDescent="0.15">
      <c r="AD12848" t="s">
        <v>35990</v>
      </c>
    </row>
    <row r="12849" spans="30:30" x14ac:dyDescent="0.15">
      <c r="AD12849" t="s">
        <v>35991</v>
      </c>
    </row>
    <row r="12850" spans="30:30" x14ac:dyDescent="0.15">
      <c r="AD12850" t="s">
        <v>35992</v>
      </c>
    </row>
    <row r="12851" spans="30:30" x14ac:dyDescent="0.15">
      <c r="AD12851" t="s">
        <v>35993</v>
      </c>
    </row>
    <row r="12852" spans="30:30" x14ac:dyDescent="0.15">
      <c r="AD12852" t="s">
        <v>35994</v>
      </c>
    </row>
    <row r="12853" spans="30:30" x14ac:dyDescent="0.15">
      <c r="AD12853" t="s">
        <v>35995</v>
      </c>
    </row>
    <row r="12854" spans="30:30" x14ac:dyDescent="0.15">
      <c r="AD12854" t="s">
        <v>35996</v>
      </c>
    </row>
    <row r="12855" spans="30:30" x14ac:dyDescent="0.15">
      <c r="AD12855" t="s">
        <v>35997</v>
      </c>
    </row>
    <row r="12856" spans="30:30" x14ac:dyDescent="0.15">
      <c r="AD12856" t="s">
        <v>30771</v>
      </c>
    </row>
    <row r="12857" spans="30:30" x14ac:dyDescent="0.15">
      <c r="AD12857" t="s">
        <v>35998</v>
      </c>
    </row>
    <row r="12858" spans="30:30" x14ac:dyDescent="0.15">
      <c r="AD12858" t="s">
        <v>35999</v>
      </c>
    </row>
    <row r="12859" spans="30:30" x14ac:dyDescent="0.15">
      <c r="AD12859" t="s">
        <v>36000</v>
      </c>
    </row>
    <row r="12860" spans="30:30" x14ac:dyDescent="0.15">
      <c r="AD12860" t="s">
        <v>36001</v>
      </c>
    </row>
    <row r="12861" spans="30:30" x14ac:dyDescent="0.15">
      <c r="AD12861" t="s">
        <v>36002</v>
      </c>
    </row>
    <row r="12862" spans="30:30" x14ac:dyDescent="0.15">
      <c r="AD12862" t="s">
        <v>36003</v>
      </c>
    </row>
    <row r="12863" spans="30:30" x14ac:dyDescent="0.15">
      <c r="AD12863" t="s">
        <v>36004</v>
      </c>
    </row>
    <row r="12864" spans="30:30" x14ac:dyDescent="0.15">
      <c r="AD12864" t="s">
        <v>30777</v>
      </c>
    </row>
    <row r="12865" spans="30:30" x14ac:dyDescent="0.15">
      <c r="AD12865" t="s">
        <v>36005</v>
      </c>
    </row>
    <row r="12866" spans="30:30" x14ac:dyDescent="0.15">
      <c r="AD12866" t="s">
        <v>30783</v>
      </c>
    </row>
    <row r="12867" spans="30:30" x14ac:dyDescent="0.15">
      <c r="AD12867" t="s">
        <v>36006</v>
      </c>
    </row>
    <row r="12868" spans="30:30" x14ac:dyDescent="0.15">
      <c r="AD12868" t="s">
        <v>30784</v>
      </c>
    </row>
    <row r="12869" spans="30:30" x14ac:dyDescent="0.15">
      <c r="AD12869" t="s">
        <v>36007</v>
      </c>
    </row>
    <row r="12870" spans="30:30" x14ac:dyDescent="0.15">
      <c r="AD12870" t="s">
        <v>36008</v>
      </c>
    </row>
    <row r="12871" spans="30:30" x14ac:dyDescent="0.15">
      <c r="AD12871" t="s">
        <v>36009</v>
      </c>
    </row>
    <row r="12872" spans="30:30" x14ac:dyDescent="0.15">
      <c r="AD12872" t="s">
        <v>30781</v>
      </c>
    </row>
    <row r="12873" spans="30:30" x14ac:dyDescent="0.15">
      <c r="AD12873" t="s">
        <v>36010</v>
      </c>
    </row>
    <row r="12874" spans="30:30" x14ac:dyDescent="0.15">
      <c r="AD12874" t="s">
        <v>30787</v>
      </c>
    </row>
    <row r="12875" spans="30:30" x14ac:dyDescent="0.15">
      <c r="AD12875" t="s">
        <v>36011</v>
      </c>
    </row>
    <row r="12876" spans="30:30" x14ac:dyDescent="0.15">
      <c r="AD12876" t="s">
        <v>36012</v>
      </c>
    </row>
    <row r="12877" spans="30:30" x14ac:dyDescent="0.15">
      <c r="AD12877" t="s">
        <v>36013</v>
      </c>
    </row>
    <row r="12878" spans="30:30" x14ac:dyDescent="0.15">
      <c r="AD12878" t="s">
        <v>36014</v>
      </c>
    </row>
    <row r="12879" spans="30:30" x14ac:dyDescent="0.15">
      <c r="AD12879" t="s">
        <v>36015</v>
      </c>
    </row>
    <row r="12880" spans="30:30" x14ac:dyDescent="0.15">
      <c r="AD12880" t="s">
        <v>36016</v>
      </c>
    </row>
    <row r="12881" spans="30:30" x14ac:dyDescent="0.15">
      <c r="AD12881" t="s">
        <v>36017</v>
      </c>
    </row>
    <row r="12882" spans="30:30" x14ac:dyDescent="0.15">
      <c r="AD12882" t="s">
        <v>36018</v>
      </c>
    </row>
    <row r="12883" spans="30:30" x14ac:dyDescent="0.15">
      <c r="AD12883" t="s">
        <v>36019</v>
      </c>
    </row>
    <row r="12884" spans="30:30" x14ac:dyDescent="0.15">
      <c r="AD12884" t="s">
        <v>36020</v>
      </c>
    </row>
    <row r="12885" spans="30:30" x14ac:dyDescent="0.15">
      <c r="AD12885" t="s">
        <v>36021</v>
      </c>
    </row>
    <row r="12886" spans="30:30" x14ac:dyDescent="0.15">
      <c r="AD12886" t="s">
        <v>30799</v>
      </c>
    </row>
    <row r="12887" spans="30:30" x14ac:dyDescent="0.15">
      <c r="AD12887" t="s">
        <v>12395</v>
      </c>
    </row>
    <row r="12888" spans="30:30" x14ac:dyDescent="0.15">
      <c r="AD12888" t="s">
        <v>36022</v>
      </c>
    </row>
    <row r="12889" spans="30:30" x14ac:dyDescent="0.15">
      <c r="AD12889" t="s">
        <v>36023</v>
      </c>
    </row>
    <row r="12890" spans="30:30" x14ac:dyDescent="0.15">
      <c r="AD12890" t="s">
        <v>36024</v>
      </c>
    </row>
    <row r="12891" spans="30:30" x14ac:dyDescent="0.15">
      <c r="AD12891" t="s">
        <v>36025</v>
      </c>
    </row>
    <row r="12892" spans="30:30" x14ac:dyDescent="0.15">
      <c r="AD12892" t="s">
        <v>36026</v>
      </c>
    </row>
    <row r="12893" spans="30:30" x14ac:dyDescent="0.15">
      <c r="AD12893" t="s">
        <v>36027</v>
      </c>
    </row>
    <row r="12894" spans="30:30" x14ac:dyDescent="0.15">
      <c r="AD12894" t="s">
        <v>30802</v>
      </c>
    </row>
    <row r="12895" spans="30:30" x14ac:dyDescent="0.15">
      <c r="AD12895" t="s">
        <v>36028</v>
      </c>
    </row>
    <row r="12896" spans="30:30" x14ac:dyDescent="0.15">
      <c r="AD12896" t="s">
        <v>30806</v>
      </c>
    </row>
    <row r="12897" spans="30:30" x14ac:dyDescent="0.15">
      <c r="AD12897" t="s">
        <v>36029</v>
      </c>
    </row>
    <row r="12898" spans="30:30" x14ac:dyDescent="0.15">
      <c r="AD12898" t="s">
        <v>30808</v>
      </c>
    </row>
    <row r="12899" spans="30:30" x14ac:dyDescent="0.15">
      <c r="AD12899" t="s">
        <v>36030</v>
      </c>
    </row>
    <row r="12900" spans="30:30" x14ac:dyDescent="0.15">
      <c r="AD12900" t="s">
        <v>30815</v>
      </c>
    </row>
    <row r="12901" spans="30:30" x14ac:dyDescent="0.15">
      <c r="AD12901" t="s">
        <v>36031</v>
      </c>
    </row>
    <row r="12902" spans="30:30" x14ac:dyDescent="0.15">
      <c r="AD12902" t="s">
        <v>30817</v>
      </c>
    </row>
    <row r="12903" spans="30:30" x14ac:dyDescent="0.15">
      <c r="AD12903" t="s">
        <v>36032</v>
      </c>
    </row>
    <row r="12904" spans="30:30" x14ac:dyDescent="0.15">
      <c r="AD12904" t="s">
        <v>12600</v>
      </c>
    </row>
    <row r="12905" spans="30:30" x14ac:dyDescent="0.15">
      <c r="AD12905" t="s">
        <v>36033</v>
      </c>
    </row>
    <row r="12906" spans="30:30" x14ac:dyDescent="0.15">
      <c r="AD12906" t="s">
        <v>36034</v>
      </c>
    </row>
    <row r="12907" spans="30:30" x14ac:dyDescent="0.15">
      <c r="AD12907" t="s">
        <v>36035</v>
      </c>
    </row>
    <row r="12908" spans="30:30" x14ac:dyDescent="0.15">
      <c r="AD12908" t="s">
        <v>36036</v>
      </c>
    </row>
    <row r="12909" spans="30:30" x14ac:dyDescent="0.15">
      <c r="AD12909" t="s">
        <v>30822</v>
      </c>
    </row>
    <row r="12910" spans="30:30" x14ac:dyDescent="0.15">
      <c r="AD12910" t="s">
        <v>30823</v>
      </c>
    </row>
    <row r="12911" spans="30:30" x14ac:dyDescent="0.15">
      <c r="AD12911" t="s">
        <v>36037</v>
      </c>
    </row>
    <row r="12912" spans="30:30" x14ac:dyDescent="0.15">
      <c r="AD12912" t="s">
        <v>36038</v>
      </c>
    </row>
    <row r="12913" spans="30:30" x14ac:dyDescent="0.15">
      <c r="AD12913" t="s">
        <v>36039</v>
      </c>
    </row>
    <row r="12914" spans="30:30" x14ac:dyDescent="0.15">
      <c r="AD12914" t="s">
        <v>36040</v>
      </c>
    </row>
    <row r="12915" spans="30:30" x14ac:dyDescent="0.15">
      <c r="AD12915" t="s">
        <v>36041</v>
      </c>
    </row>
    <row r="12916" spans="30:30" x14ac:dyDescent="0.15">
      <c r="AD12916" t="s">
        <v>36042</v>
      </c>
    </row>
    <row r="12917" spans="30:30" x14ac:dyDescent="0.15">
      <c r="AD12917" t="s">
        <v>36043</v>
      </c>
    </row>
    <row r="12918" spans="30:30" x14ac:dyDescent="0.15">
      <c r="AD12918" t="s">
        <v>30828</v>
      </c>
    </row>
    <row r="12919" spans="30:30" x14ac:dyDescent="0.15">
      <c r="AD12919" t="s">
        <v>36044</v>
      </c>
    </row>
    <row r="12920" spans="30:30" x14ac:dyDescent="0.15">
      <c r="AD12920" t="s">
        <v>36045</v>
      </c>
    </row>
    <row r="12921" spans="30:30" x14ac:dyDescent="0.15">
      <c r="AD12921" t="s">
        <v>36046</v>
      </c>
    </row>
    <row r="12922" spans="30:30" x14ac:dyDescent="0.15">
      <c r="AD12922" t="s">
        <v>30829</v>
      </c>
    </row>
    <row r="12923" spans="30:30" x14ac:dyDescent="0.15">
      <c r="AD12923" t="s">
        <v>36047</v>
      </c>
    </row>
    <row r="12924" spans="30:30" x14ac:dyDescent="0.15">
      <c r="AD12924" t="s">
        <v>36048</v>
      </c>
    </row>
    <row r="12925" spans="30:30" x14ac:dyDescent="0.15">
      <c r="AD12925" t="s">
        <v>30831</v>
      </c>
    </row>
    <row r="12926" spans="30:30" x14ac:dyDescent="0.15">
      <c r="AD12926" t="s">
        <v>30830</v>
      </c>
    </row>
    <row r="12927" spans="30:30" x14ac:dyDescent="0.15">
      <c r="AD12927" t="s">
        <v>36049</v>
      </c>
    </row>
    <row r="12928" spans="30:30" x14ac:dyDescent="0.15">
      <c r="AD12928" t="s">
        <v>36050</v>
      </c>
    </row>
    <row r="12929" spans="30:30" x14ac:dyDescent="0.15">
      <c r="AD12929" t="s">
        <v>36051</v>
      </c>
    </row>
    <row r="12930" spans="30:30" x14ac:dyDescent="0.15">
      <c r="AD12930" t="s">
        <v>36052</v>
      </c>
    </row>
    <row r="12931" spans="30:30" x14ac:dyDescent="0.15">
      <c r="AD12931" t="s">
        <v>36053</v>
      </c>
    </row>
    <row r="12932" spans="30:30" x14ac:dyDescent="0.15">
      <c r="AD12932" t="s">
        <v>36054</v>
      </c>
    </row>
    <row r="12933" spans="30:30" x14ac:dyDescent="0.15">
      <c r="AD12933" t="s">
        <v>30834</v>
      </c>
    </row>
    <row r="12934" spans="30:30" x14ac:dyDescent="0.15">
      <c r="AD12934" t="s">
        <v>30838</v>
      </c>
    </row>
    <row r="12935" spans="30:30" x14ac:dyDescent="0.15">
      <c r="AD12935" t="s">
        <v>36055</v>
      </c>
    </row>
    <row r="12936" spans="30:30" x14ac:dyDescent="0.15">
      <c r="AD12936" t="s">
        <v>36056</v>
      </c>
    </row>
    <row r="12937" spans="30:30" x14ac:dyDescent="0.15">
      <c r="AD12937" t="s">
        <v>36057</v>
      </c>
    </row>
    <row r="12938" spans="30:30" x14ac:dyDescent="0.15">
      <c r="AD12938" t="s">
        <v>36058</v>
      </c>
    </row>
    <row r="12939" spans="30:30" x14ac:dyDescent="0.15">
      <c r="AD12939" t="s">
        <v>36059</v>
      </c>
    </row>
    <row r="12940" spans="30:30" x14ac:dyDescent="0.15">
      <c r="AD12940" t="s">
        <v>30845</v>
      </c>
    </row>
    <row r="12941" spans="30:30" x14ac:dyDescent="0.15">
      <c r="AD12941" t="s">
        <v>36060</v>
      </c>
    </row>
    <row r="12942" spans="30:30" x14ac:dyDescent="0.15">
      <c r="AD12942" t="s">
        <v>36061</v>
      </c>
    </row>
    <row r="12943" spans="30:30" x14ac:dyDescent="0.15">
      <c r="AD12943" t="s">
        <v>36062</v>
      </c>
    </row>
    <row r="12944" spans="30:30" x14ac:dyDescent="0.15">
      <c r="AD12944" t="s">
        <v>36063</v>
      </c>
    </row>
    <row r="12945" spans="30:30" x14ac:dyDescent="0.15">
      <c r="AD12945" t="s">
        <v>36064</v>
      </c>
    </row>
    <row r="12946" spans="30:30" x14ac:dyDescent="0.15">
      <c r="AD12946" t="s">
        <v>36065</v>
      </c>
    </row>
    <row r="12947" spans="30:30" x14ac:dyDescent="0.15">
      <c r="AD12947" t="s">
        <v>36066</v>
      </c>
    </row>
    <row r="12948" spans="30:30" x14ac:dyDescent="0.15">
      <c r="AD12948" t="s">
        <v>30848</v>
      </c>
    </row>
    <row r="12949" spans="30:30" x14ac:dyDescent="0.15">
      <c r="AD12949" t="s">
        <v>30850</v>
      </c>
    </row>
    <row r="12950" spans="30:30" x14ac:dyDescent="0.15">
      <c r="AD12950" t="s">
        <v>36067</v>
      </c>
    </row>
    <row r="12951" spans="30:30" x14ac:dyDescent="0.15">
      <c r="AD12951" t="s">
        <v>36068</v>
      </c>
    </row>
    <row r="12952" spans="30:30" x14ac:dyDescent="0.15">
      <c r="AD12952" t="s">
        <v>36069</v>
      </c>
    </row>
    <row r="12953" spans="30:30" x14ac:dyDescent="0.15">
      <c r="AD12953" t="s">
        <v>30855</v>
      </c>
    </row>
    <row r="12954" spans="30:30" x14ac:dyDescent="0.15">
      <c r="AD12954" t="s">
        <v>36070</v>
      </c>
    </row>
    <row r="12955" spans="30:30" x14ac:dyDescent="0.15">
      <c r="AD12955" t="s">
        <v>36071</v>
      </c>
    </row>
    <row r="12956" spans="30:30" x14ac:dyDescent="0.15">
      <c r="AD12956" t="s">
        <v>36072</v>
      </c>
    </row>
    <row r="12957" spans="30:30" x14ac:dyDescent="0.15">
      <c r="AD12957" t="s">
        <v>30856</v>
      </c>
    </row>
    <row r="12958" spans="30:30" x14ac:dyDescent="0.15">
      <c r="AD12958" t="s">
        <v>30858</v>
      </c>
    </row>
    <row r="12959" spans="30:30" x14ac:dyDescent="0.15">
      <c r="AD12959" t="s">
        <v>12996</v>
      </c>
    </row>
    <row r="12960" spans="30:30" x14ac:dyDescent="0.15">
      <c r="AD12960" t="s">
        <v>13011</v>
      </c>
    </row>
    <row r="12961" spans="30:30" x14ac:dyDescent="0.15">
      <c r="AD12961" t="s">
        <v>13027</v>
      </c>
    </row>
    <row r="12962" spans="30:30" x14ac:dyDescent="0.15">
      <c r="AD12962" t="s">
        <v>36073</v>
      </c>
    </row>
    <row r="12963" spans="30:30" x14ac:dyDescent="0.15">
      <c r="AD12963" t="s">
        <v>36074</v>
      </c>
    </row>
    <row r="12964" spans="30:30" x14ac:dyDescent="0.15">
      <c r="AD12964" t="s">
        <v>30862</v>
      </c>
    </row>
    <row r="12965" spans="30:30" x14ac:dyDescent="0.15">
      <c r="AD12965" t="s">
        <v>36075</v>
      </c>
    </row>
    <row r="12966" spans="30:30" x14ac:dyDescent="0.15">
      <c r="AD12966" t="s">
        <v>30864</v>
      </c>
    </row>
    <row r="12967" spans="30:30" x14ac:dyDescent="0.15">
      <c r="AD12967" t="s">
        <v>36076</v>
      </c>
    </row>
    <row r="12968" spans="30:30" x14ac:dyDescent="0.15">
      <c r="AD12968" t="s">
        <v>13071</v>
      </c>
    </row>
    <row r="12969" spans="30:30" x14ac:dyDescent="0.15">
      <c r="AD12969" t="s">
        <v>36077</v>
      </c>
    </row>
    <row r="12970" spans="30:30" x14ac:dyDescent="0.15">
      <c r="AD12970" t="s">
        <v>36078</v>
      </c>
    </row>
    <row r="12971" spans="30:30" x14ac:dyDescent="0.15">
      <c r="AD12971" t="s">
        <v>36079</v>
      </c>
    </row>
    <row r="12972" spans="30:30" x14ac:dyDescent="0.15">
      <c r="AD12972" t="s">
        <v>30869</v>
      </c>
    </row>
    <row r="12973" spans="30:30" x14ac:dyDescent="0.15">
      <c r="AD12973" t="s">
        <v>30871</v>
      </c>
    </row>
    <row r="12974" spans="30:30" x14ac:dyDescent="0.15">
      <c r="AD12974" t="s">
        <v>36080</v>
      </c>
    </row>
    <row r="12975" spans="30:30" x14ac:dyDescent="0.15">
      <c r="AD12975" t="s">
        <v>36081</v>
      </c>
    </row>
    <row r="12976" spans="30:30" x14ac:dyDescent="0.15">
      <c r="AD12976" t="s">
        <v>30874</v>
      </c>
    </row>
    <row r="12977" spans="30:30" x14ac:dyDescent="0.15">
      <c r="AD12977" t="s">
        <v>30876</v>
      </c>
    </row>
    <row r="12978" spans="30:30" x14ac:dyDescent="0.15">
      <c r="AD12978" t="s">
        <v>36082</v>
      </c>
    </row>
    <row r="12979" spans="30:30" x14ac:dyDescent="0.15">
      <c r="AD12979" t="s">
        <v>36083</v>
      </c>
    </row>
    <row r="12980" spans="30:30" x14ac:dyDescent="0.15">
      <c r="AD12980" t="s">
        <v>36084</v>
      </c>
    </row>
    <row r="12981" spans="30:30" x14ac:dyDescent="0.15">
      <c r="AD12981" t="s">
        <v>36085</v>
      </c>
    </row>
    <row r="12982" spans="30:30" x14ac:dyDescent="0.15">
      <c r="AD12982" t="s">
        <v>36086</v>
      </c>
    </row>
    <row r="12983" spans="30:30" x14ac:dyDescent="0.15">
      <c r="AD12983" t="s">
        <v>36087</v>
      </c>
    </row>
    <row r="12984" spans="30:30" x14ac:dyDescent="0.15">
      <c r="AD12984" t="s">
        <v>36088</v>
      </c>
    </row>
    <row r="12985" spans="30:30" x14ac:dyDescent="0.15">
      <c r="AD12985" t="s">
        <v>30877</v>
      </c>
    </row>
    <row r="12986" spans="30:30" x14ac:dyDescent="0.15">
      <c r="AD12986" t="s">
        <v>30880</v>
      </c>
    </row>
    <row r="12987" spans="30:30" x14ac:dyDescent="0.15">
      <c r="AD12987" t="s">
        <v>36089</v>
      </c>
    </row>
    <row r="12988" spans="30:30" x14ac:dyDescent="0.15">
      <c r="AD12988" t="s">
        <v>30882</v>
      </c>
    </row>
    <row r="12989" spans="30:30" x14ac:dyDescent="0.15">
      <c r="AD12989" t="s">
        <v>36090</v>
      </c>
    </row>
    <row r="12990" spans="30:30" x14ac:dyDescent="0.15">
      <c r="AD12990" t="s">
        <v>36091</v>
      </c>
    </row>
    <row r="12991" spans="30:30" x14ac:dyDescent="0.15">
      <c r="AD12991" t="s">
        <v>36092</v>
      </c>
    </row>
    <row r="12992" spans="30:30" x14ac:dyDescent="0.15">
      <c r="AD12992" t="s">
        <v>36093</v>
      </c>
    </row>
    <row r="12993" spans="30:30" x14ac:dyDescent="0.15">
      <c r="AD12993" t="s">
        <v>30890</v>
      </c>
    </row>
    <row r="12994" spans="30:30" x14ac:dyDescent="0.15">
      <c r="AD12994" t="s">
        <v>36094</v>
      </c>
    </row>
    <row r="12995" spans="30:30" x14ac:dyDescent="0.15">
      <c r="AD12995" t="s">
        <v>30893</v>
      </c>
    </row>
    <row r="12996" spans="30:30" x14ac:dyDescent="0.15">
      <c r="AD12996" t="s">
        <v>36095</v>
      </c>
    </row>
    <row r="12997" spans="30:30" x14ac:dyDescent="0.15">
      <c r="AD12997" t="s">
        <v>36096</v>
      </c>
    </row>
    <row r="12998" spans="30:30" x14ac:dyDescent="0.15">
      <c r="AD12998" t="s">
        <v>30895</v>
      </c>
    </row>
    <row r="12999" spans="30:30" x14ac:dyDescent="0.15">
      <c r="AD12999" t="s">
        <v>36097</v>
      </c>
    </row>
    <row r="13000" spans="30:30" x14ac:dyDescent="0.15">
      <c r="AD13000" t="s">
        <v>36098</v>
      </c>
    </row>
    <row r="13001" spans="30:30" x14ac:dyDescent="0.15">
      <c r="AD13001" t="s">
        <v>36099</v>
      </c>
    </row>
    <row r="13002" spans="30:30" x14ac:dyDescent="0.15">
      <c r="AD13002" t="s">
        <v>30896</v>
      </c>
    </row>
    <row r="13003" spans="30:30" x14ac:dyDescent="0.15">
      <c r="AD13003" t="s">
        <v>36100</v>
      </c>
    </row>
    <row r="13004" spans="30:30" x14ac:dyDescent="0.15">
      <c r="AD13004" t="s">
        <v>36101</v>
      </c>
    </row>
    <row r="13005" spans="30:30" x14ac:dyDescent="0.15">
      <c r="AD13005" t="s">
        <v>36102</v>
      </c>
    </row>
    <row r="13006" spans="30:30" x14ac:dyDescent="0.15">
      <c r="AD13006" t="s">
        <v>36103</v>
      </c>
    </row>
    <row r="13007" spans="30:30" x14ac:dyDescent="0.15">
      <c r="AD13007" t="s">
        <v>36104</v>
      </c>
    </row>
    <row r="13008" spans="30:30" x14ac:dyDescent="0.15">
      <c r="AD13008" t="s">
        <v>36105</v>
      </c>
    </row>
    <row r="13009" spans="30:30" x14ac:dyDescent="0.15">
      <c r="AD13009" t="s">
        <v>36106</v>
      </c>
    </row>
    <row r="13010" spans="30:30" x14ac:dyDescent="0.15">
      <c r="AD13010" t="s">
        <v>30902</v>
      </c>
    </row>
    <row r="13011" spans="30:30" x14ac:dyDescent="0.15">
      <c r="AD13011" t="s">
        <v>30900</v>
      </c>
    </row>
    <row r="13012" spans="30:30" x14ac:dyDescent="0.15">
      <c r="AD13012" t="s">
        <v>36107</v>
      </c>
    </row>
    <row r="13013" spans="30:30" x14ac:dyDescent="0.15">
      <c r="AD13013" t="s">
        <v>36108</v>
      </c>
    </row>
    <row r="13014" spans="30:30" x14ac:dyDescent="0.15">
      <c r="AD13014" t="s">
        <v>36109</v>
      </c>
    </row>
    <row r="13015" spans="30:30" x14ac:dyDescent="0.15">
      <c r="AD13015" t="s">
        <v>36110</v>
      </c>
    </row>
    <row r="13016" spans="30:30" x14ac:dyDescent="0.15">
      <c r="AD13016" t="s">
        <v>36111</v>
      </c>
    </row>
    <row r="13017" spans="30:30" x14ac:dyDescent="0.15">
      <c r="AD13017" t="s">
        <v>36112</v>
      </c>
    </row>
    <row r="13018" spans="30:30" x14ac:dyDescent="0.15">
      <c r="AD13018" t="s">
        <v>36113</v>
      </c>
    </row>
    <row r="13019" spans="30:30" x14ac:dyDescent="0.15">
      <c r="AD13019" t="s">
        <v>36114</v>
      </c>
    </row>
    <row r="13020" spans="30:30" x14ac:dyDescent="0.15">
      <c r="AD13020" t="s">
        <v>36115</v>
      </c>
    </row>
    <row r="13021" spans="30:30" x14ac:dyDescent="0.15">
      <c r="AD13021" t="s">
        <v>36116</v>
      </c>
    </row>
    <row r="13022" spans="30:30" x14ac:dyDescent="0.15">
      <c r="AD13022" t="s">
        <v>36117</v>
      </c>
    </row>
    <row r="13023" spans="30:30" x14ac:dyDescent="0.15">
      <c r="AD13023" t="s">
        <v>36118</v>
      </c>
    </row>
    <row r="13024" spans="30:30" x14ac:dyDescent="0.15">
      <c r="AD13024" t="s">
        <v>36119</v>
      </c>
    </row>
    <row r="13025" spans="30:30" x14ac:dyDescent="0.15">
      <c r="AD13025" t="s">
        <v>36120</v>
      </c>
    </row>
    <row r="13026" spans="30:30" x14ac:dyDescent="0.15">
      <c r="AD13026" t="s">
        <v>36121</v>
      </c>
    </row>
    <row r="13027" spans="30:30" x14ac:dyDescent="0.15">
      <c r="AD13027" t="s">
        <v>36122</v>
      </c>
    </row>
    <row r="13028" spans="30:30" x14ac:dyDescent="0.15">
      <c r="AD13028" t="s">
        <v>36123</v>
      </c>
    </row>
    <row r="13029" spans="30:30" x14ac:dyDescent="0.15">
      <c r="AD13029" t="s">
        <v>30910</v>
      </c>
    </row>
    <row r="13030" spans="30:30" x14ac:dyDescent="0.15">
      <c r="AD13030" t="s">
        <v>30911</v>
      </c>
    </row>
    <row r="13031" spans="30:30" x14ac:dyDescent="0.15">
      <c r="AD13031" t="s">
        <v>36124</v>
      </c>
    </row>
    <row r="13032" spans="30:30" x14ac:dyDescent="0.15">
      <c r="AD13032" t="s">
        <v>36125</v>
      </c>
    </row>
    <row r="13033" spans="30:30" x14ac:dyDescent="0.15">
      <c r="AD13033" t="s">
        <v>36126</v>
      </c>
    </row>
    <row r="13034" spans="30:30" x14ac:dyDescent="0.15">
      <c r="AD13034" t="s">
        <v>36127</v>
      </c>
    </row>
    <row r="13035" spans="30:30" x14ac:dyDescent="0.15">
      <c r="AD13035" t="s">
        <v>36128</v>
      </c>
    </row>
    <row r="13036" spans="30:30" x14ac:dyDescent="0.15">
      <c r="AD13036" t="s">
        <v>36129</v>
      </c>
    </row>
    <row r="13037" spans="30:30" x14ac:dyDescent="0.15">
      <c r="AD13037" t="s">
        <v>13474</v>
      </c>
    </row>
    <row r="13038" spans="30:30" x14ac:dyDescent="0.15">
      <c r="AD13038" t="s">
        <v>36130</v>
      </c>
    </row>
    <row r="13039" spans="30:30" x14ac:dyDescent="0.15">
      <c r="AD13039" t="s">
        <v>36131</v>
      </c>
    </row>
    <row r="13040" spans="30:30" x14ac:dyDescent="0.15">
      <c r="AD13040" t="s">
        <v>36132</v>
      </c>
    </row>
    <row r="13041" spans="30:30" x14ac:dyDescent="0.15">
      <c r="AD13041" t="s">
        <v>30916</v>
      </c>
    </row>
    <row r="13042" spans="30:30" x14ac:dyDescent="0.15">
      <c r="AD13042" t="s">
        <v>13480</v>
      </c>
    </row>
    <row r="13043" spans="30:30" x14ac:dyDescent="0.15">
      <c r="AD13043" t="s">
        <v>36133</v>
      </c>
    </row>
    <row r="13044" spans="30:30" x14ac:dyDescent="0.15">
      <c r="AD13044" t="s">
        <v>30918</v>
      </c>
    </row>
    <row r="13045" spans="30:30" x14ac:dyDescent="0.15">
      <c r="AD13045" t="s">
        <v>36134</v>
      </c>
    </row>
    <row r="13046" spans="30:30" x14ac:dyDescent="0.15">
      <c r="AD13046" t="s">
        <v>13508</v>
      </c>
    </row>
    <row r="13047" spans="30:30" x14ac:dyDescent="0.15">
      <c r="AD13047" t="s">
        <v>36135</v>
      </c>
    </row>
    <row r="13048" spans="30:30" x14ac:dyDescent="0.15">
      <c r="AD13048" t="s">
        <v>36136</v>
      </c>
    </row>
    <row r="13049" spans="30:30" x14ac:dyDescent="0.15">
      <c r="AD13049" t="s">
        <v>36137</v>
      </c>
    </row>
    <row r="13050" spans="30:30" x14ac:dyDescent="0.15">
      <c r="AD13050" t="s">
        <v>36138</v>
      </c>
    </row>
    <row r="13051" spans="30:30" x14ac:dyDescent="0.15">
      <c r="AD13051" t="s">
        <v>36139</v>
      </c>
    </row>
    <row r="13052" spans="30:30" x14ac:dyDescent="0.15">
      <c r="AD13052" t="s">
        <v>36140</v>
      </c>
    </row>
    <row r="13053" spans="30:30" x14ac:dyDescent="0.15">
      <c r="AD13053" t="s">
        <v>36141</v>
      </c>
    </row>
    <row r="13054" spans="30:30" x14ac:dyDescent="0.15">
      <c r="AD13054" t="s">
        <v>30921</v>
      </c>
    </row>
    <row r="13055" spans="30:30" x14ac:dyDescent="0.15">
      <c r="AD13055" t="s">
        <v>36142</v>
      </c>
    </row>
    <row r="13056" spans="30:30" x14ac:dyDescent="0.15">
      <c r="AD13056" t="s">
        <v>30923</v>
      </c>
    </row>
    <row r="13057" spans="30:30" x14ac:dyDescent="0.15">
      <c r="AD13057" t="s">
        <v>36143</v>
      </c>
    </row>
    <row r="13058" spans="30:30" x14ac:dyDescent="0.15">
      <c r="AD13058" t="s">
        <v>36144</v>
      </c>
    </row>
    <row r="13059" spans="30:30" x14ac:dyDescent="0.15">
      <c r="AD13059" t="s">
        <v>36145</v>
      </c>
    </row>
    <row r="13060" spans="30:30" x14ac:dyDescent="0.15">
      <c r="AD13060" t="s">
        <v>36146</v>
      </c>
    </row>
    <row r="13061" spans="30:30" x14ac:dyDescent="0.15">
      <c r="AD13061" t="s">
        <v>320</v>
      </c>
    </row>
    <row r="13062" spans="30:30" x14ac:dyDescent="0.15">
      <c r="AD13062" t="s">
        <v>30927</v>
      </c>
    </row>
    <row r="13063" spans="30:30" x14ac:dyDescent="0.15">
      <c r="AD13063" t="s">
        <v>36147</v>
      </c>
    </row>
    <row r="13064" spans="30:30" x14ac:dyDescent="0.15">
      <c r="AD13064" t="s">
        <v>30929</v>
      </c>
    </row>
    <row r="13065" spans="30:30" x14ac:dyDescent="0.15">
      <c r="AD13065" t="s">
        <v>36148</v>
      </c>
    </row>
    <row r="13066" spans="30:30" x14ac:dyDescent="0.15">
      <c r="AD13066" t="s">
        <v>36149</v>
      </c>
    </row>
    <row r="13067" spans="30:30" x14ac:dyDescent="0.15">
      <c r="AD13067" t="s">
        <v>530</v>
      </c>
    </row>
    <row r="13068" spans="30:30" x14ac:dyDescent="0.15">
      <c r="AD13068" t="s">
        <v>613</v>
      </c>
    </row>
    <row r="13069" spans="30:30" x14ac:dyDescent="0.15">
      <c r="AD13069" t="s">
        <v>30933</v>
      </c>
    </row>
    <row r="13070" spans="30:30" x14ac:dyDescent="0.15">
      <c r="AD13070" t="s">
        <v>30935</v>
      </c>
    </row>
    <row r="13071" spans="30:30" x14ac:dyDescent="0.15">
      <c r="AD13071" t="s">
        <v>36150</v>
      </c>
    </row>
    <row r="13072" spans="30:30" x14ac:dyDescent="0.15">
      <c r="AD13072" t="s">
        <v>36151</v>
      </c>
    </row>
    <row r="13073" spans="30:30" x14ac:dyDescent="0.15">
      <c r="AD13073" t="s">
        <v>36152</v>
      </c>
    </row>
    <row r="13074" spans="30:30" x14ac:dyDescent="0.15">
      <c r="AD13074" t="s">
        <v>30936</v>
      </c>
    </row>
    <row r="13075" spans="30:30" x14ac:dyDescent="0.15">
      <c r="AD13075" t="s">
        <v>30938</v>
      </c>
    </row>
    <row r="13076" spans="30:30" x14ac:dyDescent="0.15">
      <c r="AD13076" t="s">
        <v>36153</v>
      </c>
    </row>
    <row r="13077" spans="30:30" x14ac:dyDescent="0.15">
      <c r="AD13077" t="s">
        <v>36154</v>
      </c>
    </row>
    <row r="13078" spans="30:30" x14ac:dyDescent="0.15">
      <c r="AD13078" t="s">
        <v>30940</v>
      </c>
    </row>
    <row r="13079" spans="30:30" x14ac:dyDescent="0.15">
      <c r="AD13079" t="s">
        <v>30942</v>
      </c>
    </row>
    <row r="13080" spans="30:30" x14ac:dyDescent="0.15">
      <c r="AD13080" t="s">
        <v>36155</v>
      </c>
    </row>
    <row r="13081" spans="30:30" x14ac:dyDescent="0.15">
      <c r="AD13081" t="s">
        <v>36156</v>
      </c>
    </row>
    <row r="13082" spans="30:30" x14ac:dyDescent="0.15">
      <c r="AD13082" t="s">
        <v>1119</v>
      </c>
    </row>
    <row r="13083" spans="30:30" x14ac:dyDescent="0.15">
      <c r="AD13083" t="s">
        <v>36157</v>
      </c>
    </row>
    <row r="13084" spans="30:30" x14ac:dyDescent="0.15">
      <c r="AD13084" t="s">
        <v>36158</v>
      </c>
    </row>
    <row r="13085" spans="30:30" x14ac:dyDescent="0.15">
      <c r="AD13085" t="s">
        <v>36159</v>
      </c>
    </row>
    <row r="13086" spans="30:30" x14ac:dyDescent="0.15">
      <c r="AD13086" t="s">
        <v>36160</v>
      </c>
    </row>
    <row r="13087" spans="30:30" x14ac:dyDescent="0.15">
      <c r="AD13087" t="s">
        <v>36161</v>
      </c>
    </row>
    <row r="13088" spans="30:30" x14ac:dyDescent="0.15">
      <c r="AD13088" t="s">
        <v>36162</v>
      </c>
    </row>
    <row r="13089" spans="30:30" x14ac:dyDescent="0.15">
      <c r="AD13089" t="s">
        <v>36163</v>
      </c>
    </row>
    <row r="13090" spans="30:30" x14ac:dyDescent="0.15">
      <c r="AD13090" t="s">
        <v>36164</v>
      </c>
    </row>
    <row r="13091" spans="30:30" x14ac:dyDescent="0.15">
      <c r="AD13091" t="s">
        <v>36165</v>
      </c>
    </row>
    <row r="13092" spans="30:30" x14ac:dyDescent="0.15">
      <c r="AD13092" t="s">
        <v>36166</v>
      </c>
    </row>
    <row r="13093" spans="30:30" x14ac:dyDescent="0.15">
      <c r="AD13093" t="s">
        <v>36167</v>
      </c>
    </row>
    <row r="13094" spans="30:30" x14ac:dyDescent="0.15">
      <c r="AD13094" t="s">
        <v>30949</v>
      </c>
    </row>
    <row r="13095" spans="30:30" x14ac:dyDescent="0.15">
      <c r="AD13095" t="s">
        <v>36168</v>
      </c>
    </row>
    <row r="13096" spans="30:30" x14ac:dyDescent="0.15">
      <c r="AD13096" t="s">
        <v>36169</v>
      </c>
    </row>
    <row r="13097" spans="30:30" x14ac:dyDescent="0.15">
      <c r="AD13097" t="s">
        <v>36170</v>
      </c>
    </row>
    <row r="13098" spans="30:30" x14ac:dyDescent="0.15">
      <c r="AD13098" t="s">
        <v>36171</v>
      </c>
    </row>
    <row r="13099" spans="30:30" x14ac:dyDescent="0.15">
      <c r="AD13099" t="s">
        <v>36172</v>
      </c>
    </row>
    <row r="13100" spans="30:30" x14ac:dyDescent="0.15">
      <c r="AD13100" t="s">
        <v>1701</v>
      </c>
    </row>
    <row r="13101" spans="30:30" x14ac:dyDescent="0.15">
      <c r="AD13101" t="s">
        <v>1639</v>
      </c>
    </row>
    <row r="13102" spans="30:30" x14ac:dyDescent="0.15">
      <c r="AD13102" t="s">
        <v>36173</v>
      </c>
    </row>
    <row r="13103" spans="30:30" x14ac:dyDescent="0.15">
      <c r="AD13103" t="s">
        <v>30955</v>
      </c>
    </row>
    <row r="13104" spans="30:30" x14ac:dyDescent="0.15">
      <c r="AD13104" t="s">
        <v>30957</v>
      </c>
    </row>
    <row r="13105" spans="30:30" x14ac:dyDescent="0.15">
      <c r="AD13105" t="s">
        <v>30959</v>
      </c>
    </row>
    <row r="13106" spans="30:30" x14ac:dyDescent="0.15">
      <c r="AD13106" t="s">
        <v>36174</v>
      </c>
    </row>
    <row r="13107" spans="30:30" x14ac:dyDescent="0.15">
      <c r="AD13107" t="s">
        <v>36175</v>
      </c>
    </row>
    <row r="13108" spans="30:30" x14ac:dyDescent="0.15">
      <c r="AD13108" t="s">
        <v>30962</v>
      </c>
    </row>
    <row r="13109" spans="30:30" x14ac:dyDescent="0.15">
      <c r="AD13109" t="s">
        <v>36176</v>
      </c>
    </row>
    <row r="13110" spans="30:30" x14ac:dyDescent="0.15">
      <c r="AD13110" t="s">
        <v>36177</v>
      </c>
    </row>
    <row r="13111" spans="30:30" x14ac:dyDescent="0.15">
      <c r="AD13111" t="s">
        <v>36178</v>
      </c>
    </row>
    <row r="13112" spans="30:30" x14ac:dyDescent="0.15">
      <c r="AD13112" t="s">
        <v>36179</v>
      </c>
    </row>
    <row r="13113" spans="30:30" x14ac:dyDescent="0.15">
      <c r="AD13113" t="s">
        <v>36180</v>
      </c>
    </row>
    <row r="13114" spans="30:30" x14ac:dyDescent="0.15">
      <c r="AD13114" t="s">
        <v>36181</v>
      </c>
    </row>
    <row r="13115" spans="30:30" x14ac:dyDescent="0.15">
      <c r="AD13115" t="s">
        <v>36182</v>
      </c>
    </row>
    <row r="13116" spans="30:30" x14ac:dyDescent="0.15">
      <c r="AD13116" t="s">
        <v>36183</v>
      </c>
    </row>
    <row r="13117" spans="30:30" x14ac:dyDescent="0.15">
      <c r="AD13117" t="s">
        <v>30966</v>
      </c>
    </row>
    <row r="13118" spans="30:30" x14ac:dyDescent="0.15">
      <c r="AD13118" t="s">
        <v>30968</v>
      </c>
    </row>
    <row r="13119" spans="30:30" x14ac:dyDescent="0.15">
      <c r="AD13119" t="s">
        <v>30970</v>
      </c>
    </row>
    <row r="13120" spans="30:30" x14ac:dyDescent="0.15">
      <c r="AD13120" t="s">
        <v>36184</v>
      </c>
    </row>
    <row r="13121" spans="30:30" x14ac:dyDescent="0.15">
      <c r="AD13121" t="s">
        <v>36185</v>
      </c>
    </row>
    <row r="13122" spans="30:30" x14ac:dyDescent="0.15">
      <c r="AD13122" t="s">
        <v>36186</v>
      </c>
    </row>
    <row r="13123" spans="30:30" x14ac:dyDescent="0.15">
      <c r="AD13123" t="s">
        <v>36187</v>
      </c>
    </row>
    <row r="13124" spans="30:30" x14ac:dyDescent="0.15">
      <c r="AD13124" t="s">
        <v>30973</v>
      </c>
    </row>
    <row r="13125" spans="30:30" x14ac:dyDescent="0.15">
      <c r="AD13125" t="s">
        <v>36188</v>
      </c>
    </row>
    <row r="13126" spans="30:30" x14ac:dyDescent="0.15">
      <c r="AD13126" t="s">
        <v>36189</v>
      </c>
    </row>
    <row r="13127" spans="30:30" x14ac:dyDescent="0.15">
      <c r="AD13127" t="s">
        <v>36190</v>
      </c>
    </row>
    <row r="13128" spans="30:30" x14ac:dyDescent="0.15">
      <c r="AD13128" t="s">
        <v>36191</v>
      </c>
    </row>
    <row r="13129" spans="30:30" x14ac:dyDescent="0.15">
      <c r="AD13129" t="s">
        <v>30975</v>
      </c>
    </row>
    <row r="13130" spans="30:30" x14ac:dyDescent="0.15">
      <c r="AD13130" t="s">
        <v>36192</v>
      </c>
    </row>
    <row r="13131" spans="30:30" x14ac:dyDescent="0.15">
      <c r="AD13131" t="s">
        <v>36193</v>
      </c>
    </row>
    <row r="13132" spans="30:30" x14ac:dyDescent="0.15">
      <c r="AD13132" t="s">
        <v>36194</v>
      </c>
    </row>
    <row r="13133" spans="30:30" x14ac:dyDescent="0.15">
      <c r="AD13133" t="s">
        <v>36195</v>
      </c>
    </row>
    <row r="13134" spans="30:30" x14ac:dyDescent="0.15">
      <c r="AD13134" t="s">
        <v>30981</v>
      </c>
    </row>
    <row r="13135" spans="30:30" x14ac:dyDescent="0.15">
      <c r="AD13135" t="s">
        <v>36196</v>
      </c>
    </row>
    <row r="13136" spans="30:30" x14ac:dyDescent="0.15">
      <c r="AD13136" t="s">
        <v>36197</v>
      </c>
    </row>
    <row r="13137" spans="30:30" x14ac:dyDescent="0.15">
      <c r="AD13137" t="s">
        <v>2768</v>
      </c>
    </row>
    <row r="13138" spans="30:30" x14ac:dyDescent="0.15">
      <c r="AD13138" t="s">
        <v>36198</v>
      </c>
    </row>
    <row r="13139" spans="30:30" x14ac:dyDescent="0.15">
      <c r="AD13139" t="s">
        <v>36199</v>
      </c>
    </row>
    <row r="13140" spans="30:30" x14ac:dyDescent="0.15">
      <c r="AD13140" t="s">
        <v>36200</v>
      </c>
    </row>
    <row r="13141" spans="30:30" x14ac:dyDescent="0.15">
      <c r="AD13141" t="s">
        <v>30991</v>
      </c>
    </row>
    <row r="13142" spans="30:30" x14ac:dyDescent="0.15">
      <c r="AD13142" t="s">
        <v>36201</v>
      </c>
    </row>
    <row r="13143" spans="30:30" x14ac:dyDescent="0.15">
      <c r="AD13143" t="s">
        <v>36202</v>
      </c>
    </row>
    <row r="13144" spans="30:30" x14ac:dyDescent="0.15">
      <c r="AD13144" t="s">
        <v>36203</v>
      </c>
    </row>
    <row r="13145" spans="30:30" x14ac:dyDescent="0.15">
      <c r="AD13145" t="s">
        <v>36204</v>
      </c>
    </row>
    <row r="13146" spans="30:30" x14ac:dyDescent="0.15">
      <c r="AD13146" t="s">
        <v>30995</v>
      </c>
    </row>
    <row r="13147" spans="30:30" x14ac:dyDescent="0.15">
      <c r="AD13147" t="s">
        <v>36205</v>
      </c>
    </row>
    <row r="13148" spans="30:30" x14ac:dyDescent="0.15">
      <c r="AD13148" t="s">
        <v>36206</v>
      </c>
    </row>
    <row r="13149" spans="30:30" x14ac:dyDescent="0.15">
      <c r="AD13149" t="s">
        <v>36207</v>
      </c>
    </row>
    <row r="13150" spans="30:30" x14ac:dyDescent="0.15">
      <c r="AD13150" t="s">
        <v>36208</v>
      </c>
    </row>
    <row r="13151" spans="30:30" x14ac:dyDescent="0.15">
      <c r="AD13151" t="s">
        <v>36209</v>
      </c>
    </row>
    <row r="13152" spans="30:30" x14ac:dyDescent="0.15">
      <c r="AD13152" t="s">
        <v>36210</v>
      </c>
    </row>
    <row r="13153" spans="30:30" x14ac:dyDescent="0.15">
      <c r="AD13153" t="s">
        <v>30996</v>
      </c>
    </row>
    <row r="13154" spans="30:30" x14ac:dyDescent="0.15">
      <c r="AD13154" t="s">
        <v>36211</v>
      </c>
    </row>
    <row r="13155" spans="30:30" x14ac:dyDescent="0.15">
      <c r="AD13155" t="s">
        <v>36212</v>
      </c>
    </row>
    <row r="13156" spans="30:30" x14ac:dyDescent="0.15">
      <c r="AD13156" t="s">
        <v>36213</v>
      </c>
    </row>
    <row r="13157" spans="30:30" x14ac:dyDescent="0.15">
      <c r="AD13157" t="s">
        <v>36214</v>
      </c>
    </row>
    <row r="13158" spans="30:30" x14ac:dyDescent="0.15">
      <c r="AD13158" t="s">
        <v>31004</v>
      </c>
    </row>
    <row r="13159" spans="30:30" x14ac:dyDescent="0.15">
      <c r="AD13159" t="s">
        <v>36215</v>
      </c>
    </row>
    <row r="13160" spans="30:30" x14ac:dyDescent="0.15">
      <c r="AD13160" t="s">
        <v>36216</v>
      </c>
    </row>
    <row r="13161" spans="30:30" x14ac:dyDescent="0.15">
      <c r="AD13161" t="s">
        <v>36217</v>
      </c>
    </row>
    <row r="13162" spans="30:30" x14ac:dyDescent="0.15">
      <c r="AD13162" t="s">
        <v>36218</v>
      </c>
    </row>
    <row r="13163" spans="30:30" x14ac:dyDescent="0.15">
      <c r="AD13163" t="s">
        <v>36219</v>
      </c>
    </row>
    <row r="13164" spans="30:30" x14ac:dyDescent="0.15">
      <c r="AD13164" t="s">
        <v>31009</v>
      </c>
    </row>
    <row r="13165" spans="30:30" x14ac:dyDescent="0.15">
      <c r="AD13165" t="s">
        <v>36220</v>
      </c>
    </row>
    <row r="13166" spans="30:30" x14ac:dyDescent="0.15">
      <c r="AD13166" t="s">
        <v>36221</v>
      </c>
    </row>
    <row r="13167" spans="30:30" x14ac:dyDescent="0.15">
      <c r="AD13167" t="s">
        <v>36222</v>
      </c>
    </row>
    <row r="13168" spans="30:30" x14ac:dyDescent="0.15">
      <c r="AD13168" t="s">
        <v>36223</v>
      </c>
    </row>
    <row r="13169" spans="30:30" x14ac:dyDescent="0.15">
      <c r="AD13169" t="s">
        <v>31010</v>
      </c>
    </row>
    <row r="13170" spans="30:30" x14ac:dyDescent="0.15">
      <c r="AD13170" t="s">
        <v>36224</v>
      </c>
    </row>
    <row r="13171" spans="30:30" x14ac:dyDescent="0.15">
      <c r="AD13171" t="s">
        <v>36225</v>
      </c>
    </row>
    <row r="13172" spans="30:30" x14ac:dyDescent="0.15">
      <c r="AD13172" t="s">
        <v>36226</v>
      </c>
    </row>
    <row r="13173" spans="30:30" x14ac:dyDescent="0.15">
      <c r="AD13173" t="s">
        <v>36227</v>
      </c>
    </row>
    <row r="13174" spans="30:30" x14ac:dyDescent="0.15">
      <c r="AD13174" t="s">
        <v>36228</v>
      </c>
    </row>
    <row r="13175" spans="30:30" x14ac:dyDescent="0.15">
      <c r="AD13175" t="s">
        <v>36229</v>
      </c>
    </row>
    <row r="13176" spans="30:30" x14ac:dyDescent="0.15">
      <c r="AD13176" t="s">
        <v>31014</v>
      </c>
    </row>
    <row r="13177" spans="30:30" x14ac:dyDescent="0.15">
      <c r="AD13177" t="s">
        <v>36230</v>
      </c>
    </row>
    <row r="13178" spans="30:30" x14ac:dyDescent="0.15">
      <c r="AD13178" t="s">
        <v>36231</v>
      </c>
    </row>
    <row r="13179" spans="30:30" x14ac:dyDescent="0.15">
      <c r="AD13179" t="s">
        <v>36232</v>
      </c>
    </row>
    <row r="13180" spans="30:30" x14ac:dyDescent="0.15">
      <c r="AD13180" t="s">
        <v>36233</v>
      </c>
    </row>
    <row r="13181" spans="30:30" x14ac:dyDescent="0.15">
      <c r="AD13181" t="s">
        <v>36234</v>
      </c>
    </row>
    <row r="13182" spans="30:30" x14ac:dyDescent="0.15">
      <c r="AD13182" t="s">
        <v>36235</v>
      </c>
    </row>
    <row r="13183" spans="30:30" x14ac:dyDescent="0.15">
      <c r="AD13183" t="s">
        <v>31015</v>
      </c>
    </row>
    <row r="13184" spans="30:30" x14ac:dyDescent="0.15">
      <c r="AD13184" t="s">
        <v>36236</v>
      </c>
    </row>
    <row r="13185" spans="30:30" x14ac:dyDescent="0.15">
      <c r="AD13185" t="s">
        <v>36237</v>
      </c>
    </row>
    <row r="13186" spans="30:30" x14ac:dyDescent="0.15">
      <c r="AD13186" t="s">
        <v>31017</v>
      </c>
    </row>
    <row r="13187" spans="30:30" x14ac:dyDescent="0.15">
      <c r="AD13187" t="s">
        <v>36238</v>
      </c>
    </row>
    <row r="13188" spans="30:30" x14ac:dyDescent="0.15">
      <c r="AD13188" t="s">
        <v>36239</v>
      </c>
    </row>
    <row r="13189" spans="30:30" x14ac:dyDescent="0.15">
      <c r="AD13189" t="s">
        <v>36240</v>
      </c>
    </row>
    <row r="13190" spans="30:30" x14ac:dyDescent="0.15">
      <c r="AD13190" t="s">
        <v>31020</v>
      </c>
    </row>
    <row r="13191" spans="30:30" x14ac:dyDescent="0.15">
      <c r="AD13191" t="s">
        <v>36241</v>
      </c>
    </row>
    <row r="13192" spans="30:30" x14ac:dyDescent="0.15">
      <c r="AD13192" t="s">
        <v>36242</v>
      </c>
    </row>
    <row r="13193" spans="30:30" x14ac:dyDescent="0.15">
      <c r="AD13193" t="s">
        <v>36243</v>
      </c>
    </row>
    <row r="13194" spans="30:30" x14ac:dyDescent="0.15">
      <c r="AD13194" t="s">
        <v>36244</v>
      </c>
    </row>
    <row r="13195" spans="30:30" x14ac:dyDescent="0.15">
      <c r="AD13195" t="s">
        <v>31022</v>
      </c>
    </row>
    <row r="13196" spans="30:30" x14ac:dyDescent="0.15">
      <c r="AD13196" t="s">
        <v>36245</v>
      </c>
    </row>
    <row r="13197" spans="30:30" x14ac:dyDescent="0.15">
      <c r="AD13197" t="s">
        <v>36246</v>
      </c>
    </row>
    <row r="13198" spans="30:30" x14ac:dyDescent="0.15">
      <c r="AD13198" t="s">
        <v>36247</v>
      </c>
    </row>
    <row r="13199" spans="30:30" x14ac:dyDescent="0.15">
      <c r="AD13199" t="s">
        <v>4243</v>
      </c>
    </row>
    <row r="13200" spans="30:30" x14ac:dyDescent="0.15">
      <c r="AD13200" t="s">
        <v>36248</v>
      </c>
    </row>
    <row r="13201" spans="30:30" x14ac:dyDescent="0.15">
      <c r="AD13201" t="s">
        <v>31027</v>
      </c>
    </row>
    <row r="13202" spans="30:30" x14ac:dyDescent="0.15">
      <c r="AD13202" t="s">
        <v>31029</v>
      </c>
    </row>
    <row r="13203" spans="30:30" x14ac:dyDescent="0.15">
      <c r="AD13203" t="s">
        <v>36249</v>
      </c>
    </row>
    <row r="13204" spans="30:30" x14ac:dyDescent="0.15">
      <c r="AD13204" t="s">
        <v>36250</v>
      </c>
    </row>
    <row r="13205" spans="30:30" x14ac:dyDescent="0.15">
      <c r="AD13205" t="s">
        <v>36251</v>
      </c>
    </row>
    <row r="13206" spans="30:30" x14ac:dyDescent="0.15">
      <c r="AD13206" t="s">
        <v>36252</v>
      </c>
    </row>
    <row r="13207" spans="30:30" x14ac:dyDescent="0.15">
      <c r="AD13207" t="s">
        <v>31031</v>
      </c>
    </row>
    <row r="13208" spans="30:30" x14ac:dyDescent="0.15">
      <c r="AD13208" t="s">
        <v>36253</v>
      </c>
    </row>
    <row r="13209" spans="30:30" x14ac:dyDescent="0.15">
      <c r="AD13209" t="s">
        <v>36254</v>
      </c>
    </row>
    <row r="13210" spans="30:30" x14ac:dyDescent="0.15">
      <c r="AD13210" t="s">
        <v>36255</v>
      </c>
    </row>
    <row r="13211" spans="30:30" x14ac:dyDescent="0.15">
      <c r="AD13211" t="s">
        <v>36256</v>
      </c>
    </row>
    <row r="13212" spans="30:30" x14ac:dyDescent="0.15">
      <c r="AD13212" t="s">
        <v>36257</v>
      </c>
    </row>
    <row r="13213" spans="30:30" x14ac:dyDescent="0.15">
      <c r="AD13213" t="s">
        <v>31033</v>
      </c>
    </row>
    <row r="13214" spans="30:30" x14ac:dyDescent="0.15">
      <c r="AD13214" t="s">
        <v>31035</v>
      </c>
    </row>
    <row r="13215" spans="30:30" x14ac:dyDescent="0.15">
      <c r="AD13215" t="s">
        <v>31036</v>
      </c>
    </row>
    <row r="13216" spans="30:30" x14ac:dyDescent="0.15">
      <c r="AD13216" t="s">
        <v>36258</v>
      </c>
    </row>
    <row r="13217" spans="30:30" x14ac:dyDescent="0.15">
      <c r="AD13217" t="s">
        <v>31039</v>
      </c>
    </row>
    <row r="13218" spans="30:30" x14ac:dyDescent="0.15">
      <c r="AD13218" t="s">
        <v>36259</v>
      </c>
    </row>
    <row r="13219" spans="30:30" x14ac:dyDescent="0.15">
      <c r="AD13219" t="s">
        <v>36260</v>
      </c>
    </row>
    <row r="13220" spans="30:30" x14ac:dyDescent="0.15">
      <c r="AD13220" t="s">
        <v>31041</v>
      </c>
    </row>
    <row r="13221" spans="30:30" x14ac:dyDescent="0.15">
      <c r="AD13221" t="s">
        <v>36261</v>
      </c>
    </row>
    <row r="13222" spans="30:30" x14ac:dyDescent="0.15">
      <c r="AD13222" t="s">
        <v>36262</v>
      </c>
    </row>
    <row r="13223" spans="30:30" x14ac:dyDescent="0.15">
      <c r="AD13223" t="s">
        <v>31042</v>
      </c>
    </row>
    <row r="13224" spans="30:30" x14ac:dyDescent="0.15">
      <c r="AD13224" t="s">
        <v>36263</v>
      </c>
    </row>
    <row r="13225" spans="30:30" x14ac:dyDescent="0.15">
      <c r="AD13225" t="s">
        <v>4731</v>
      </c>
    </row>
    <row r="13226" spans="30:30" x14ac:dyDescent="0.15">
      <c r="AD13226" t="s">
        <v>36264</v>
      </c>
    </row>
    <row r="13227" spans="30:30" x14ac:dyDescent="0.15">
      <c r="AD13227" t="s">
        <v>36265</v>
      </c>
    </row>
    <row r="13228" spans="30:30" x14ac:dyDescent="0.15">
      <c r="AD13228" t="s">
        <v>31045</v>
      </c>
    </row>
    <row r="13229" spans="30:30" x14ac:dyDescent="0.15">
      <c r="AD13229" t="s">
        <v>36266</v>
      </c>
    </row>
    <row r="13230" spans="30:30" x14ac:dyDescent="0.15">
      <c r="AD13230" t="s">
        <v>36267</v>
      </c>
    </row>
    <row r="13231" spans="30:30" x14ac:dyDescent="0.15">
      <c r="AD13231" t="s">
        <v>31046</v>
      </c>
    </row>
    <row r="13232" spans="30:30" x14ac:dyDescent="0.15">
      <c r="AD13232" t="s">
        <v>31047</v>
      </c>
    </row>
    <row r="13233" spans="30:30" x14ac:dyDescent="0.15">
      <c r="AD13233" t="s">
        <v>36268</v>
      </c>
    </row>
    <row r="13234" spans="30:30" x14ac:dyDescent="0.15">
      <c r="AD13234" t="s">
        <v>36269</v>
      </c>
    </row>
    <row r="13235" spans="30:30" x14ac:dyDescent="0.15">
      <c r="AD13235" t="s">
        <v>36270</v>
      </c>
    </row>
    <row r="13236" spans="30:30" x14ac:dyDescent="0.15">
      <c r="AD13236" t="s">
        <v>36271</v>
      </c>
    </row>
    <row r="13237" spans="30:30" x14ac:dyDescent="0.15">
      <c r="AD13237" t="s">
        <v>36272</v>
      </c>
    </row>
    <row r="13238" spans="30:30" x14ac:dyDescent="0.15">
      <c r="AD13238" t="s">
        <v>36273</v>
      </c>
    </row>
    <row r="13239" spans="30:30" x14ac:dyDescent="0.15">
      <c r="AD13239" t="s">
        <v>36274</v>
      </c>
    </row>
    <row r="13240" spans="30:30" x14ac:dyDescent="0.15">
      <c r="AD13240" t="s">
        <v>31048</v>
      </c>
    </row>
    <row r="13241" spans="30:30" x14ac:dyDescent="0.15">
      <c r="AD13241" t="s">
        <v>36275</v>
      </c>
    </row>
    <row r="13242" spans="30:30" x14ac:dyDescent="0.15">
      <c r="AD13242" t="s">
        <v>36276</v>
      </c>
    </row>
    <row r="13243" spans="30:30" x14ac:dyDescent="0.15">
      <c r="AD13243" t="s">
        <v>36277</v>
      </c>
    </row>
    <row r="13244" spans="30:30" x14ac:dyDescent="0.15">
      <c r="AD13244" t="s">
        <v>31051</v>
      </c>
    </row>
    <row r="13245" spans="30:30" x14ac:dyDescent="0.15">
      <c r="AD13245" t="s">
        <v>36278</v>
      </c>
    </row>
    <row r="13246" spans="30:30" x14ac:dyDescent="0.15">
      <c r="AD13246" t="s">
        <v>5056</v>
      </c>
    </row>
    <row r="13247" spans="30:30" x14ac:dyDescent="0.15">
      <c r="AD13247" t="s">
        <v>36279</v>
      </c>
    </row>
    <row r="13248" spans="30:30" x14ac:dyDescent="0.15">
      <c r="AD13248" t="s">
        <v>36280</v>
      </c>
    </row>
    <row r="13249" spans="30:30" x14ac:dyDescent="0.15">
      <c r="AD13249" t="s">
        <v>36281</v>
      </c>
    </row>
    <row r="13250" spans="30:30" x14ac:dyDescent="0.15">
      <c r="AD13250" t="s">
        <v>36282</v>
      </c>
    </row>
    <row r="13251" spans="30:30" x14ac:dyDescent="0.15">
      <c r="AD13251" t="s">
        <v>36283</v>
      </c>
    </row>
    <row r="13252" spans="30:30" x14ac:dyDescent="0.15">
      <c r="AD13252" t="s">
        <v>31053</v>
      </c>
    </row>
    <row r="13253" spans="30:30" x14ac:dyDescent="0.15">
      <c r="AD13253" t="s">
        <v>36284</v>
      </c>
    </row>
    <row r="13254" spans="30:30" x14ac:dyDescent="0.15">
      <c r="AD13254" t="s">
        <v>36285</v>
      </c>
    </row>
    <row r="13255" spans="30:30" x14ac:dyDescent="0.15">
      <c r="AD13255" t="s">
        <v>36286</v>
      </c>
    </row>
    <row r="13256" spans="30:30" x14ac:dyDescent="0.15">
      <c r="AD13256" t="s">
        <v>36287</v>
      </c>
    </row>
    <row r="13257" spans="30:30" x14ac:dyDescent="0.15">
      <c r="AD13257" t="s">
        <v>31055</v>
      </c>
    </row>
    <row r="13258" spans="30:30" x14ac:dyDescent="0.15">
      <c r="AD13258" t="s">
        <v>31057</v>
      </c>
    </row>
    <row r="13259" spans="30:30" x14ac:dyDescent="0.15">
      <c r="AD13259" t="s">
        <v>36288</v>
      </c>
    </row>
    <row r="13260" spans="30:30" x14ac:dyDescent="0.15">
      <c r="AD13260" t="s">
        <v>36289</v>
      </c>
    </row>
    <row r="13261" spans="30:30" x14ac:dyDescent="0.15">
      <c r="AD13261" t="s">
        <v>36290</v>
      </c>
    </row>
    <row r="13262" spans="30:30" x14ac:dyDescent="0.15">
      <c r="AD13262" t="s">
        <v>36291</v>
      </c>
    </row>
    <row r="13263" spans="30:30" x14ac:dyDescent="0.15">
      <c r="AD13263" t="s">
        <v>36292</v>
      </c>
    </row>
    <row r="13264" spans="30:30" x14ac:dyDescent="0.15">
      <c r="AD13264" t="s">
        <v>36293</v>
      </c>
    </row>
    <row r="13265" spans="30:30" x14ac:dyDescent="0.15">
      <c r="AD13265" t="s">
        <v>36294</v>
      </c>
    </row>
    <row r="13266" spans="30:30" x14ac:dyDescent="0.15">
      <c r="AD13266" t="s">
        <v>36295</v>
      </c>
    </row>
    <row r="13267" spans="30:30" x14ac:dyDescent="0.15">
      <c r="AD13267" t="s">
        <v>36296</v>
      </c>
    </row>
    <row r="13268" spans="30:30" x14ac:dyDescent="0.15">
      <c r="AD13268" t="s">
        <v>36297</v>
      </c>
    </row>
    <row r="13269" spans="30:30" x14ac:dyDescent="0.15">
      <c r="AD13269" t="s">
        <v>36298</v>
      </c>
    </row>
    <row r="13270" spans="30:30" x14ac:dyDescent="0.15">
      <c r="AD13270" t="s">
        <v>36299</v>
      </c>
    </row>
    <row r="13271" spans="30:30" x14ac:dyDescent="0.15">
      <c r="AD13271" t="s">
        <v>36300</v>
      </c>
    </row>
    <row r="13272" spans="30:30" x14ac:dyDescent="0.15">
      <c r="AD13272" t="s">
        <v>36301</v>
      </c>
    </row>
    <row r="13273" spans="30:30" x14ac:dyDescent="0.15">
      <c r="AD13273" t="s">
        <v>36302</v>
      </c>
    </row>
    <row r="13274" spans="30:30" x14ac:dyDescent="0.15">
      <c r="AD13274" t="s">
        <v>36303</v>
      </c>
    </row>
    <row r="13275" spans="30:30" x14ac:dyDescent="0.15">
      <c r="AD13275" t="s">
        <v>36304</v>
      </c>
    </row>
    <row r="13276" spans="30:30" x14ac:dyDescent="0.15">
      <c r="AD13276" t="s">
        <v>5554</v>
      </c>
    </row>
    <row r="13277" spans="30:30" x14ac:dyDescent="0.15">
      <c r="AD13277" t="s">
        <v>36305</v>
      </c>
    </row>
    <row r="13278" spans="30:30" x14ac:dyDescent="0.15">
      <c r="AD13278" t="s">
        <v>36306</v>
      </c>
    </row>
    <row r="13279" spans="30:30" x14ac:dyDescent="0.15">
      <c r="AD13279" t="s">
        <v>31064</v>
      </c>
    </row>
    <row r="13280" spans="30:30" x14ac:dyDescent="0.15">
      <c r="AD13280" t="s">
        <v>5573</v>
      </c>
    </row>
    <row r="13281" spans="30:30" x14ac:dyDescent="0.15">
      <c r="AD13281" t="s">
        <v>36307</v>
      </c>
    </row>
    <row r="13282" spans="30:30" x14ac:dyDescent="0.15">
      <c r="AD13282" t="s">
        <v>31067</v>
      </c>
    </row>
    <row r="13283" spans="30:30" x14ac:dyDescent="0.15">
      <c r="AD13283" t="s">
        <v>36308</v>
      </c>
    </row>
    <row r="13284" spans="30:30" x14ac:dyDescent="0.15">
      <c r="AD13284" t="s">
        <v>31069</v>
      </c>
    </row>
    <row r="13285" spans="30:30" x14ac:dyDescent="0.15">
      <c r="AD13285" t="s">
        <v>36309</v>
      </c>
    </row>
    <row r="13286" spans="30:30" x14ac:dyDescent="0.15">
      <c r="AD13286" t="s">
        <v>36310</v>
      </c>
    </row>
    <row r="13287" spans="30:30" x14ac:dyDescent="0.15">
      <c r="AD13287" t="s">
        <v>36311</v>
      </c>
    </row>
    <row r="13288" spans="30:30" x14ac:dyDescent="0.15">
      <c r="AD13288" t="s">
        <v>31072</v>
      </c>
    </row>
    <row r="13289" spans="30:30" x14ac:dyDescent="0.15">
      <c r="AD13289" t="s">
        <v>31073</v>
      </c>
    </row>
    <row r="13290" spans="30:30" x14ac:dyDescent="0.15">
      <c r="AD13290" t="s">
        <v>36312</v>
      </c>
    </row>
    <row r="13291" spans="30:30" x14ac:dyDescent="0.15">
      <c r="AD13291" t="s">
        <v>36313</v>
      </c>
    </row>
    <row r="13292" spans="30:30" x14ac:dyDescent="0.15">
      <c r="AD13292" t="s">
        <v>36314</v>
      </c>
    </row>
    <row r="13293" spans="30:30" x14ac:dyDescent="0.15">
      <c r="AD13293" t="s">
        <v>5807</v>
      </c>
    </row>
    <row r="13294" spans="30:30" x14ac:dyDescent="0.15">
      <c r="AD13294" t="s">
        <v>31077</v>
      </c>
    </row>
    <row r="13295" spans="30:30" x14ac:dyDescent="0.15">
      <c r="AD13295" t="s">
        <v>36315</v>
      </c>
    </row>
    <row r="13296" spans="30:30" x14ac:dyDescent="0.15">
      <c r="AD13296" t="s">
        <v>36316</v>
      </c>
    </row>
    <row r="13297" spans="30:30" x14ac:dyDescent="0.15">
      <c r="AD13297" t="s">
        <v>36317</v>
      </c>
    </row>
    <row r="13298" spans="30:30" x14ac:dyDescent="0.15">
      <c r="AD13298" t="s">
        <v>36318</v>
      </c>
    </row>
    <row r="13299" spans="30:30" x14ac:dyDescent="0.15">
      <c r="AD13299" t="s">
        <v>36319</v>
      </c>
    </row>
    <row r="13300" spans="30:30" x14ac:dyDescent="0.15">
      <c r="AD13300" t="s">
        <v>36320</v>
      </c>
    </row>
    <row r="13301" spans="30:30" x14ac:dyDescent="0.15">
      <c r="AD13301" t="s">
        <v>36321</v>
      </c>
    </row>
    <row r="13302" spans="30:30" x14ac:dyDescent="0.15">
      <c r="AD13302" t="s">
        <v>36322</v>
      </c>
    </row>
    <row r="13303" spans="30:30" x14ac:dyDescent="0.15">
      <c r="AD13303" t="s">
        <v>31081</v>
      </c>
    </row>
    <row r="13304" spans="30:30" x14ac:dyDescent="0.15">
      <c r="AD13304" t="s">
        <v>6108</v>
      </c>
    </row>
    <row r="13305" spans="30:30" x14ac:dyDescent="0.15">
      <c r="AD13305" t="s">
        <v>36323</v>
      </c>
    </row>
    <row r="13306" spans="30:30" x14ac:dyDescent="0.15">
      <c r="AD13306" t="s">
        <v>36324</v>
      </c>
    </row>
    <row r="13307" spans="30:30" x14ac:dyDescent="0.15">
      <c r="AD13307" t="s">
        <v>36325</v>
      </c>
    </row>
    <row r="13308" spans="30:30" x14ac:dyDescent="0.15">
      <c r="AD13308" t="s">
        <v>36326</v>
      </c>
    </row>
    <row r="13309" spans="30:30" x14ac:dyDescent="0.15">
      <c r="AD13309" t="s">
        <v>31083</v>
      </c>
    </row>
    <row r="13310" spans="30:30" x14ac:dyDescent="0.15">
      <c r="AD13310" t="s">
        <v>36327</v>
      </c>
    </row>
    <row r="13311" spans="30:30" x14ac:dyDescent="0.15">
      <c r="AD13311" t="s">
        <v>6254</v>
      </c>
    </row>
    <row r="13312" spans="30:30" x14ac:dyDescent="0.15">
      <c r="AD13312" t="s">
        <v>36328</v>
      </c>
    </row>
    <row r="13313" spans="30:30" x14ac:dyDescent="0.15">
      <c r="AD13313" t="s">
        <v>36329</v>
      </c>
    </row>
    <row r="13314" spans="30:30" x14ac:dyDescent="0.15">
      <c r="AD13314" t="s">
        <v>36330</v>
      </c>
    </row>
    <row r="13315" spans="30:30" x14ac:dyDescent="0.15">
      <c r="AD13315" t="s">
        <v>36331</v>
      </c>
    </row>
    <row r="13316" spans="30:30" x14ac:dyDescent="0.15">
      <c r="AD13316" t="s">
        <v>31090</v>
      </c>
    </row>
    <row r="13317" spans="30:30" x14ac:dyDescent="0.15">
      <c r="AD13317" t="s">
        <v>36332</v>
      </c>
    </row>
    <row r="13318" spans="30:30" x14ac:dyDescent="0.15">
      <c r="AD13318" t="s">
        <v>36333</v>
      </c>
    </row>
    <row r="13319" spans="30:30" x14ac:dyDescent="0.15">
      <c r="AD13319" t="s">
        <v>31094</v>
      </c>
    </row>
    <row r="13320" spans="30:30" x14ac:dyDescent="0.15">
      <c r="AD13320" t="s">
        <v>36334</v>
      </c>
    </row>
    <row r="13321" spans="30:30" x14ac:dyDescent="0.15">
      <c r="AD13321" t="s">
        <v>31095</v>
      </c>
    </row>
    <row r="13322" spans="30:30" x14ac:dyDescent="0.15">
      <c r="AD13322" t="s">
        <v>31097</v>
      </c>
    </row>
    <row r="13323" spans="30:30" x14ac:dyDescent="0.15">
      <c r="AD13323" t="s">
        <v>36335</v>
      </c>
    </row>
    <row r="13324" spans="30:30" x14ac:dyDescent="0.15">
      <c r="AD13324" t="s">
        <v>36336</v>
      </c>
    </row>
    <row r="13325" spans="30:30" x14ac:dyDescent="0.15">
      <c r="AD13325" t="s">
        <v>31098</v>
      </c>
    </row>
    <row r="13326" spans="30:30" x14ac:dyDescent="0.15">
      <c r="AD13326" t="s">
        <v>31100</v>
      </c>
    </row>
    <row r="13327" spans="30:30" x14ac:dyDescent="0.15">
      <c r="AD13327" t="s">
        <v>6492</v>
      </c>
    </row>
    <row r="13328" spans="30:30" x14ac:dyDescent="0.15">
      <c r="AD13328" t="s">
        <v>36337</v>
      </c>
    </row>
    <row r="13329" spans="30:30" x14ac:dyDescent="0.15">
      <c r="AD13329" t="s">
        <v>36338</v>
      </c>
    </row>
    <row r="13330" spans="30:30" x14ac:dyDescent="0.15">
      <c r="AD13330" t="s">
        <v>31102</v>
      </c>
    </row>
    <row r="13331" spans="30:30" x14ac:dyDescent="0.15">
      <c r="AD13331" t="s">
        <v>31104</v>
      </c>
    </row>
    <row r="13332" spans="30:30" x14ac:dyDescent="0.15">
      <c r="AD13332" t="s">
        <v>6641</v>
      </c>
    </row>
    <row r="13333" spans="30:30" x14ac:dyDescent="0.15">
      <c r="AD13333" t="s">
        <v>36339</v>
      </c>
    </row>
    <row r="13334" spans="30:30" x14ac:dyDescent="0.15">
      <c r="AD13334" t="s">
        <v>31111</v>
      </c>
    </row>
    <row r="13335" spans="30:30" x14ac:dyDescent="0.15">
      <c r="AD13335" t="s">
        <v>31113</v>
      </c>
    </row>
    <row r="13336" spans="30:30" x14ac:dyDescent="0.15">
      <c r="AD13336" t="s">
        <v>36340</v>
      </c>
    </row>
    <row r="13337" spans="30:30" x14ac:dyDescent="0.15">
      <c r="AD13337" t="s">
        <v>36341</v>
      </c>
    </row>
    <row r="13338" spans="30:30" x14ac:dyDescent="0.15">
      <c r="AD13338" t="s">
        <v>36342</v>
      </c>
    </row>
    <row r="13339" spans="30:30" x14ac:dyDescent="0.15">
      <c r="AD13339" t="s">
        <v>36343</v>
      </c>
    </row>
    <row r="13340" spans="30:30" x14ac:dyDescent="0.15">
      <c r="AD13340" t="s">
        <v>31121</v>
      </c>
    </row>
    <row r="13341" spans="30:30" x14ac:dyDescent="0.15">
      <c r="AD13341" t="s">
        <v>6751</v>
      </c>
    </row>
    <row r="13342" spans="30:30" x14ac:dyDescent="0.15">
      <c r="AD13342" t="s">
        <v>36344</v>
      </c>
    </row>
    <row r="13343" spans="30:30" x14ac:dyDescent="0.15">
      <c r="AD13343" t="s">
        <v>36345</v>
      </c>
    </row>
    <row r="13344" spans="30:30" x14ac:dyDescent="0.15">
      <c r="AD13344" t="s">
        <v>6815</v>
      </c>
    </row>
    <row r="13345" spans="30:30" x14ac:dyDescent="0.15">
      <c r="AD13345" t="s">
        <v>36346</v>
      </c>
    </row>
    <row r="13346" spans="30:30" x14ac:dyDescent="0.15">
      <c r="AD13346" t="s">
        <v>36347</v>
      </c>
    </row>
    <row r="13347" spans="30:30" x14ac:dyDescent="0.15">
      <c r="AD13347" t="s">
        <v>36348</v>
      </c>
    </row>
    <row r="13348" spans="30:30" x14ac:dyDescent="0.15">
      <c r="AD13348" t="s">
        <v>36349</v>
      </c>
    </row>
    <row r="13349" spans="30:30" x14ac:dyDescent="0.15">
      <c r="AD13349" t="s">
        <v>31127</v>
      </c>
    </row>
    <row r="13350" spans="30:30" x14ac:dyDescent="0.15">
      <c r="AD13350" t="s">
        <v>36350</v>
      </c>
    </row>
    <row r="13351" spans="30:30" x14ac:dyDescent="0.15">
      <c r="AD13351" t="s">
        <v>36351</v>
      </c>
    </row>
    <row r="13352" spans="30:30" x14ac:dyDescent="0.15">
      <c r="AD13352" t="s">
        <v>36352</v>
      </c>
    </row>
    <row r="13353" spans="30:30" x14ac:dyDescent="0.15">
      <c r="AD13353" t="s">
        <v>36353</v>
      </c>
    </row>
    <row r="13354" spans="30:30" x14ac:dyDescent="0.15">
      <c r="AD13354" t="s">
        <v>36354</v>
      </c>
    </row>
    <row r="13355" spans="30:30" x14ac:dyDescent="0.15">
      <c r="AD13355" t="s">
        <v>36355</v>
      </c>
    </row>
    <row r="13356" spans="30:30" x14ac:dyDescent="0.15">
      <c r="AD13356" t="s">
        <v>36356</v>
      </c>
    </row>
    <row r="13357" spans="30:30" x14ac:dyDescent="0.15">
      <c r="AD13357" t="s">
        <v>31131</v>
      </c>
    </row>
    <row r="13358" spans="30:30" x14ac:dyDescent="0.15">
      <c r="AD13358" t="s">
        <v>31133</v>
      </c>
    </row>
    <row r="13359" spans="30:30" x14ac:dyDescent="0.15">
      <c r="AD13359" t="s">
        <v>36357</v>
      </c>
    </row>
    <row r="13360" spans="30:30" x14ac:dyDescent="0.15">
      <c r="AD13360" t="s">
        <v>36358</v>
      </c>
    </row>
    <row r="13361" spans="30:30" x14ac:dyDescent="0.15">
      <c r="AD13361" t="s">
        <v>31135</v>
      </c>
    </row>
    <row r="13362" spans="30:30" x14ac:dyDescent="0.15">
      <c r="AD13362" t="s">
        <v>36359</v>
      </c>
    </row>
    <row r="13363" spans="30:30" x14ac:dyDescent="0.15">
      <c r="AD13363" t="s">
        <v>31136</v>
      </c>
    </row>
    <row r="13364" spans="30:30" x14ac:dyDescent="0.15">
      <c r="AD13364" t="s">
        <v>36360</v>
      </c>
    </row>
    <row r="13365" spans="30:30" x14ac:dyDescent="0.15">
      <c r="AD13365" t="s">
        <v>36361</v>
      </c>
    </row>
    <row r="13366" spans="30:30" x14ac:dyDescent="0.15">
      <c r="AD13366" t="s">
        <v>31138</v>
      </c>
    </row>
    <row r="13367" spans="30:30" x14ac:dyDescent="0.15">
      <c r="AD13367" t="s">
        <v>36362</v>
      </c>
    </row>
    <row r="13368" spans="30:30" x14ac:dyDescent="0.15">
      <c r="AD13368" t="s">
        <v>36363</v>
      </c>
    </row>
    <row r="13369" spans="30:30" x14ac:dyDescent="0.15">
      <c r="AD13369" t="s">
        <v>36364</v>
      </c>
    </row>
    <row r="13370" spans="30:30" x14ac:dyDescent="0.15">
      <c r="AD13370" t="s">
        <v>36365</v>
      </c>
    </row>
    <row r="13371" spans="30:30" x14ac:dyDescent="0.15">
      <c r="AD13371" t="s">
        <v>36366</v>
      </c>
    </row>
    <row r="13372" spans="30:30" x14ac:dyDescent="0.15">
      <c r="AD13372" t="s">
        <v>31144</v>
      </c>
    </row>
    <row r="13373" spans="30:30" x14ac:dyDescent="0.15">
      <c r="AD13373" t="s">
        <v>36367</v>
      </c>
    </row>
    <row r="13374" spans="30:30" x14ac:dyDescent="0.15">
      <c r="AD13374" t="s">
        <v>36368</v>
      </c>
    </row>
    <row r="13375" spans="30:30" x14ac:dyDescent="0.15">
      <c r="AD13375" t="s">
        <v>31147</v>
      </c>
    </row>
    <row r="13376" spans="30:30" x14ac:dyDescent="0.15">
      <c r="AD13376" t="s">
        <v>36369</v>
      </c>
    </row>
    <row r="13377" spans="30:30" x14ac:dyDescent="0.15">
      <c r="AD13377" t="s">
        <v>36370</v>
      </c>
    </row>
    <row r="13378" spans="30:30" x14ac:dyDescent="0.15">
      <c r="AD13378" t="s">
        <v>36371</v>
      </c>
    </row>
    <row r="13379" spans="30:30" x14ac:dyDescent="0.15">
      <c r="AD13379" t="s">
        <v>36372</v>
      </c>
    </row>
    <row r="13380" spans="30:30" x14ac:dyDescent="0.15">
      <c r="AD13380" t="s">
        <v>31151</v>
      </c>
    </row>
    <row r="13381" spans="30:30" x14ac:dyDescent="0.15">
      <c r="AD13381" t="s">
        <v>36373</v>
      </c>
    </row>
    <row r="13382" spans="30:30" x14ac:dyDescent="0.15">
      <c r="AD13382" t="s">
        <v>36374</v>
      </c>
    </row>
    <row r="13383" spans="30:30" x14ac:dyDescent="0.15">
      <c r="AD13383" t="s">
        <v>36375</v>
      </c>
    </row>
    <row r="13384" spans="30:30" x14ac:dyDescent="0.15">
      <c r="AD13384" t="s">
        <v>31155</v>
      </c>
    </row>
    <row r="13385" spans="30:30" x14ac:dyDescent="0.15">
      <c r="AD13385" t="s">
        <v>31157</v>
      </c>
    </row>
    <row r="13386" spans="30:30" x14ac:dyDescent="0.15">
      <c r="AD13386" t="s">
        <v>36376</v>
      </c>
    </row>
    <row r="13387" spans="30:30" x14ac:dyDescent="0.15">
      <c r="AD13387" t="s">
        <v>36377</v>
      </c>
    </row>
    <row r="13388" spans="30:30" x14ac:dyDescent="0.15">
      <c r="AD13388" t="s">
        <v>31158</v>
      </c>
    </row>
    <row r="13389" spans="30:30" x14ac:dyDescent="0.15">
      <c r="AD13389" t="s">
        <v>36378</v>
      </c>
    </row>
    <row r="13390" spans="30:30" x14ac:dyDescent="0.15">
      <c r="AD13390" t="s">
        <v>7403</v>
      </c>
    </row>
    <row r="13391" spans="30:30" x14ac:dyDescent="0.15">
      <c r="AD13391" t="s">
        <v>31163</v>
      </c>
    </row>
    <row r="13392" spans="30:30" x14ac:dyDescent="0.15">
      <c r="AD13392" t="s">
        <v>36379</v>
      </c>
    </row>
    <row r="13393" spans="30:30" x14ac:dyDescent="0.15">
      <c r="AD13393" t="s">
        <v>36380</v>
      </c>
    </row>
    <row r="13394" spans="30:30" x14ac:dyDescent="0.15">
      <c r="AD13394" t="s">
        <v>36381</v>
      </c>
    </row>
    <row r="13395" spans="30:30" x14ac:dyDescent="0.15">
      <c r="AD13395" t="s">
        <v>36382</v>
      </c>
    </row>
    <row r="13396" spans="30:30" x14ac:dyDescent="0.15">
      <c r="AD13396" t="s">
        <v>31165</v>
      </c>
    </row>
    <row r="13397" spans="30:30" x14ac:dyDescent="0.15">
      <c r="AD13397" t="s">
        <v>36383</v>
      </c>
    </row>
    <row r="13398" spans="30:30" x14ac:dyDescent="0.15">
      <c r="AD13398" t="s">
        <v>31168</v>
      </c>
    </row>
    <row r="13399" spans="30:30" x14ac:dyDescent="0.15">
      <c r="AD13399" t="s">
        <v>31170</v>
      </c>
    </row>
    <row r="13400" spans="30:30" x14ac:dyDescent="0.15">
      <c r="AD13400" t="s">
        <v>31172</v>
      </c>
    </row>
    <row r="13401" spans="30:30" x14ac:dyDescent="0.15">
      <c r="AD13401" t="s">
        <v>31174</v>
      </c>
    </row>
    <row r="13402" spans="30:30" x14ac:dyDescent="0.15">
      <c r="AD13402" t="s">
        <v>36384</v>
      </c>
    </row>
    <row r="13403" spans="30:30" x14ac:dyDescent="0.15">
      <c r="AD13403" t="s">
        <v>36385</v>
      </c>
    </row>
    <row r="13404" spans="30:30" x14ac:dyDescent="0.15">
      <c r="AD13404" t="s">
        <v>36386</v>
      </c>
    </row>
    <row r="13405" spans="30:30" x14ac:dyDescent="0.15">
      <c r="AD13405" t="s">
        <v>36387</v>
      </c>
    </row>
    <row r="13406" spans="30:30" x14ac:dyDescent="0.15">
      <c r="AD13406" t="s">
        <v>36388</v>
      </c>
    </row>
    <row r="13407" spans="30:30" x14ac:dyDescent="0.15">
      <c r="AD13407" t="s">
        <v>36389</v>
      </c>
    </row>
    <row r="13408" spans="30:30" x14ac:dyDescent="0.15">
      <c r="AD13408" t="s">
        <v>31180</v>
      </c>
    </row>
    <row r="13409" spans="30:30" x14ac:dyDescent="0.15">
      <c r="AD13409" t="s">
        <v>36390</v>
      </c>
    </row>
    <row r="13410" spans="30:30" x14ac:dyDescent="0.15">
      <c r="AD13410" t="s">
        <v>31178</v>
      </c>
    </row>
    <row r="13411" spans="30:30" x14ac:dyDescent="0.15">
      <c r="AD13411" t="s">
        <v>36391</v>
      </c>
    </row>
    <row r="13412" spans="30:30" x14ac:dyDescent="0.15">
      <c r="AD13412" t="s">
        <v>7821</v>
      </c>
    </row>
    <row r="13413" spans="30:30" x14ac:dyDescent="0.15">
      <c r="AD13413" t="s">
        <v>36392</v>
      </c>
    </row>
    <row r="13414" spans="30:30" x14ac:dyDescent="0.15">
      <c r="AD13414" t="s">
        <v>36393</v>
      </c>
    </row>
    <row r="13415" spans="30:30" x14ac:dyDescent="0.15">
      <c r="AD13415" t="s">
        <v>36394</v>
      </c>
    </row>
    <row r="13416" spans="30:30" x14ac:dyDescent="0.15">
      <c r="AD13416" t="s">
        <v>36395</v>
      </c>
    </row>
    <row r="13417" spans="30:30" x14ac:dyDescent="0.15">
      <c r="AD13417" t="s">
        <v>36396</v>
      </c>
    </row>
    <row r="13418" spans="30:30" x14ac:dyDescent="0.15">
      <c r="AD13418" t="s">
        <v>31184</v>
      </c>
    </row>
    <row r="13419" spans="30:30" x14ac:dyDescent="0.15">
      <c r="AD13419" t="s">
        <v>36397</v>
      </c>
    </row>
    <row r="13420" spans="30:30" x14ac:dyDescent="0.15">
      <c r="AD13420" t="s">
        <v>36398</v>
      </c>
    </row>
    <row r="13421" spans="30:30" x14ac:dyDescent="0.15">
      <c r="AD13421" t="s">
        <v>36399</v>
      </c>
    </row>
    <row r="13422" spans="30:30" x14ac:dyDescent="0.15">
      <c r="AD13422" t="s">
        <v>36400</v>
      </c>
    </row>
    <row r="13423" spans="30:30" x14ac:dyDescent="0.15">
      <c r="AD13423" t="s">
        <v>36401</v>
      </c>
    </row>
    <row r="13424" spans="30:30" x14ac:dyDescent="0.15">
      <c r="AD13424" t="s">
        <v>36402</v>
      </c>
    </row>
    <row r="13425" spans="30:30" x14ac:dyDescent="0.15">
      <c r="AD13425" t="s">
        <v>36403</v>
      </c>
    </row>
    <row r="13426" spans="30:30" x14ac:dyDescent="0.15">
      <c r="AD13426" t="s">
        <v>36404</v>
      </c>
    </row>
    <row r="13427" spans="30:30" x14ac:dyDescent="0.15">
      <c r="AD13427" t="s">
        <v>31191</v>
      </c>
    </row>
    <row r="13428" spans="30:30" x14ac:dyDescent="0.15">
      <c r="AD13428" t="s">
        <v>36405</v>
      </c>
    </row>
    <row r="13429" spans="30:30" x14ac:dyDescent="0.15">
      <c r="AD13429" t="s">
        <v>36406</v>
      </c>
    </row>
    <row r="13430" spans="30:30" x14ac:dyDescent="0.15">
      <c r="AD13430" t="s">
        <v>31193</v>
      </c>
    </row>
    <row r="13431" spans="30:30" x14ac:dyDescent="0.15">
      <c r="AD13431" t="s">
        <v>31197</v>
      </c>
    </row>
    <row r="13432" spans="30:30" x14ac:dyDescent="0.15">
      <c r="AD13432" t="s">
        <v>36407</v>
      </c>
    </row>
    <row r="13433" spans="30:30" x14ac:dyDescent="0.15">
      <c r="AD13433" t="s">
        <v>36408</v>
      </c>
    </row>
    <row r="13434" spans="30:30" x14ac:dyDescent="0.15">
      <c r="AD13434" t="s">
        <v>36409</v>
      </c>
    </row>
    <row r="13435" spans="30:30" x14ac:dyDescent="0.15">
      <c r="AD13435" t="s">
        <v>36410</v>
      </c>
    </row>
    <row r="13436" spans="30:30" x14ac:dyDescent="0.15">
      <c r="AD13436" t="s">
        <v>36411</v>
      </c>
    </row>
    <row r="13437" spans="30:30" x14ac:dyDescent="0.15">
      <c r="AD13437" t="s">
        <v>36412</v>
      </c>
    </row>
    <row r="13438" spans="30:30" x14ac:dyDescent="0.15">
      <c r="AD13438" t="s">
        <v>36413</v>
      </c>
    </row>
    <row r="13439" spans="30:30" x14ac:dyDescent="0.15">
      <c r="AD13439" t="s">
        <v>36414</v>
      </c>
    </row>
    <row r="13440" spans="30:30" x14ac:dyDescent="0.15">
      <c r="AD13440" t="s">
        <v>36415</v>
      </c>
    </row>
    <row r="13441" spans="30:30" x14ac:dyDescent="0.15">
      <c r="AD13441" t="s">
        <v>36416</v>
      </c>
    </row>
    <row r="13442" spans="30:30" x14ac:dyDescent="0.15">
      <c r="AD13442" t="s">
        <v>36417</v>
      </c>
    </row>
    <row r="13443" spans="30:30" x14ac:dyDescent="0.15">
      <c r="AD13443" t="s">
        <v>36418</v>
      </c>
    </row>
    <row r="13444" spans="30:30" x14ac:dyDescent="0.15">
      <c r="AD13444" t="s">
        <v>36419</v>
      </c>
    </row>
    <row r="13445" spans="30:30" x14ac:dyDescent="0.15">
      <c r="AD13445" t="s">
        <v>31203</v>
      </c>
    </row>
    <row r="13446" spans="30:30" x14ac:dyDescent="0.15">
      <c r="AD13446" t="s">
        <v>31201</v>
      </c>
    </row>
    <row r="13447" spans="30:30" x14ac:dyDescent="0.15">
      <c r="AD13447" t="s">
        <v>31204</v>
      </c>
    </row>
    <row r="13448" spans="30:30" x14ac:dyDescent="0.15">
      <c r="AD13448" t="s">
        <v>8282</v>
      </c>
    </row>
    <row r="13449" spans="30:30" x14ac:dyDescent="0.15">
      <c r="AD13449" t="s">
        <v>36420</v>
      </c>
    </row>
    <row r="13450" spans="30:30" x14ac:dyDescent="0.15">
      <c r="AD13450" t="s">
        <v>36421</v>
      </c>
    </row>
    <row r="13451" spans="30:30" x14ac:dyDescent="0.15">
      <c r="AD13451" t="s">
        <v>36422</v>
      </c>
    </row>
    <row r="13452" spans="30:30" x14ac:dyDescent="0.15">
      <c r="AD13452" t="s">
        <v>8238</v>
      </c>
    </row>
    <row r="13453" spans="30:30" x14ac:dyDescent="0.15">
      <c r="AD13453" t="s">
        <v>36423</v>
      </c>
    </row>
    <row r="13454" spans="30:30" x14ac:dyDescent="0.15">
      <c r="AD13454" t="s">
        <v>36424</v>
      </c>
    </row>
    <row r="13455" spans="30:30" x14ac:dyDescent="0.15">
      <c r="AD13455" t="s">
        <v>31205</v>
      </c>
    </row>
    <row r="13456" spans="30:30" x14ac:dyDescent="0.15">
      <c r="AD13456" t="s">
        <v>36425</v>
      </c>
    </row>
    <row r="13457" spans="30:30" x14ac:dyDescent="0.15">
      <c r="AD13457" t="s">
        <v>31207</v>
      </c>
    </row>
    <row r="13458" spans="30:30" x14ac:dyDescent="0.15">
      <c r="AD13458" t="s">
        <v>36426</v>
      </c>
    </row>
    <row r="13459" spans="30:30" x14ac:dyDescent="0.15">
      <c r="AD13459" t="s">
        <v>36427</v>
      </c>
    </row>
    <row r="13460" spans="30:30" x14ac:dyDescent="0.15">
      <c r="AD13460" t="s">
        <v>31214</v>
      </c>
    </row>
    <row r="13461" spans="30:30" x14ac:dyDescent="0.15">
      <c r="AD13461" t="s">
        <v>36428</v>
      </c>
    </row>
    <row r="13462" spans="30:30" x14ac:dyDescent="0.15">
      <c r="AD13462" t="s">
        <v>36429</v>
      </c>
    </row>
    <row r="13463" spans="30:30" x14ac:dyDescent="0.15">
      <c r="AD13463" t="s">
        <v>31216</v>
      </c>
    </row>
    <row r="13464" spans="30:30" x14ac:dyDescent="0.15">
      <c r="AD13464" t="s">
        <v>36430</v>
      </c>
    </row>
    <row r="13465" spans="30:30" x14ac:dyDescent="0.15">
      <c r="AD13465" t="s">
        <v>36431</v>
      </c>
    </row>
    <row r="13466" spans="30:30" x14ac:dyDescent="0.15">
      <c r="AD13466" t="s">
        <v>36432</v>
      </c>
    </row>
    <row r="13467" spans="30:30" x14ac:dyDescent="0.15">
      <c r="AD13467" t="s">
        <v>36433</v>
      </c>
    </row>
    <row r="13468" spans="30:30" x14ac:dyDescent="0.15">
      <c r="AD13468" t="s">
        <v>36434</v>
      </c>
    </row>
    <row r="13469" spans="30:30" x14ac:dyDescent="0.15">
      <c r="AD13469" t="s">
        <v>36435</v>
      </c>
    </row>
    <row r="13470" spans="30:30" x14ac:dyDescent="0.15">
      <c r="AD13470" t="s">
        <v>36436</v>
      </c>
    </row>
    <row r="13471" spans="30:30" x14ac:dyDescent="0.15">
      <c r="AD13471" t="s">
        <v>8507</v>
      </c>
    </row>
    <row r="13472" spans="30:30" x14ac:dyDescent="0.15">
      <c r="AD13472" t="s">
        <v>36437</v>
      </c>
    </row>
    <row r="13473" spans="30:30" x14ac:dyDescent="0.15">
      <c r="AD13473" t="s">
        <v>36438</v>
      </c>
    </row>
    <row r="13474" spans="30:30" x14ac:dyDescent="0.15">
      <c r="AD13474" t="s">
        <v>31223</v>
      </c>
    </row>
    <row r="13475" spans="30:30" x14ac:dyDescent="0.15">
      <c r="AD13475" t="s">
        <v>31224</v>
      </c>
    </row>
    <row r="13476" spans="30:30" x14ac:dyDescent="0.15">
      <c r="AD13476" t="s">
        <v>36439</v>
      </c>
    </row>
    <row r="13477" spans="30:30" x14ac:dyDescent="0.15">
      <c r="AD13477" t="s">
        <v>31227</v>
      </c>
    </row>
    <row r="13478" spans="30:30" x14ac:dyDescent="0.15">
      <c r="AD13478" t="s">
        <v>36440</v>
      </c>
    </row>
    <row r="13479" spans="30:30" x14ac:dyDescent="0.15">
      <c r="AD13479" t="s">
        <v>31233</v>
      </c>
    </row>
    <row r="13480" spans="30:30" x14ac:dyDescent="0.15">
      <c r="AD13480" t="s">
        <v>36441</v>
      </c>
    </row>
    <row r="13481" spans="30:30" x14ac:dyDescent="0.15">
      <c r="AD13481" t="s">
        <v>31235</v>
      </c>
    </row>
    <row r="13482" spans="30:30" x14ac:dyDescent="0.15">
      <c r="AD13482" t="s">
        <v>31237</v>
      </c>
    </row>
    <row r="13483" spans="30:30" x14ac:dyDescent="0.15">
      <c r="AD13483" t="s">
        <v>31239</v>
      </c>
    </row>
    <row r="13484" spans="30:30" x14ac:dyDescent="0.15">
      <c r="AD13484" t="s">
        <v>36442</v>
      </c>
    </row>
    <row r="13485" spans="30:30" x14ac:dyDescent="0.15">
      <c r="AD13485" t="s">
        <v>36443</v>
      </c>
    </row>
    <row r="13486" spans="30:30" x14ac:dyDescent="0.15">
      <c r="AD13486" t="s">
        <v>31243</v>
      </c>
    </row>
    <row r="13487" spans="30:30" x14ac:dyDescent="0.15">
      <c r="AD13487" t="s">
        <v>36444</v>
      </c>
    </row>
    <row r="13488" spans="30:30" x14ac:dyDescent="0.15">
      <c r="AD13488" t="s">
        <v>31246</v>
      </c>
    </row>
    <row r="13489" spans="30:30" x14ac:dyDescent="0.15">
      <c r="AD13489" t="s">
        <v>36445</v>
      </c>
    </row>
    <row r="13490" spans="30:30" x14ac:dyDescent="0.15">
      <c r="AD13490" t="s">
        <v>31248</v>
      </c>
    </row>
    <row r="13491" spans="30:30" x14ac:dyDescent="0.15">
      <c r="AD13491" t="s">
        <v>36446</v>
      </c>
    </row>
    <row r="13492" spans="30:30" x14ac:dyDescent="0.15">
      <c r="AD13492" t="s">
        <v>36447</v>
      </c>
    </row>
    <row r="13493" spans="30:30" x14ac:dyDescent="0.15">
      <c r="AD13493" t="s">
        <v>36448</v>
      </c>
    </row>
    <row r="13494" spans="30:30" x14ac:dyDescent="0.15">
      <c r="AD13494" t="s">
        <v>36449</v>
      </c>
    </row>
    <row r="13495" spans="30:30" x14ac:dyDescent="0.15">
      <c r="AD13495" t="s">
        <v>36450</v>
      </c>
    </row>
    <row r="13496" spans="30:30" x14ac:dyDescent="0.15">
      <c r="AD13496" t="s">
        <v>36451</v>
      </c>
    </row>
    <row r="13497" spans="30:30" x14ac:dyDescent="0.15">
      <c r="AD13497" t="s">
        <v>36452</v>
      </c>
    </row>
    <row r="13498" spans="30:30" x14ac:dyDescent="0.15">
      <c r="AD13498" t="s">
        <v>36453</v>
      </c>
    </row>
    <row r="13499" spans="30:30" x14ac:dyDescent="0.15">
      <c r="AD13499" t="s">
        <v>36454</v>
      </c>
    </row>
    <row r="13500" spans="30:30" x14ac:dyDescent="0.15">
      <c r="AD13500" t="s">
        <v>36455</v>
      </c>
    </row>
    <row r="13501" spans="30:30" x14ac:dyDescent="0.15">
      <c r="AD13501" t="s">
        <v>31251</v>
      </c>
    </row>
    <row r="13502" spans="30:30" x14ac:dyDescent="0.15">
      <c r="AD13502" t="s">
        <v>36456</v>
      </c>
    </row>
    <row r="13503" spans="30:30" x14ac:dyDescent="0.15">
      <c r="AD13503" t="s">
        <v>31253</v>
      </c>
    </row>
    <row r="13504" spans="30:30" x14ac:dyDescent="0.15">
      <c r="AD13504" t="s">
        <v>31254</v>
      </c>
    </row>
    <row r="13505" spans="30:30" x14ac:dyDescent="0.15">
      <c r="AD13505" t="s">
        <v>31259</v>
      </c>
    </row>
    <row r="13506" spans="30:30" x14ac:dyDescent="0.15">
      <c r="AD13506" t="s">
        <v>31257</v>
      </c>
    </row>
    <row r="13507" spans="30:30" x14ac:dyDescent="0.15">
      <c r="AD13507" t="s">
        <v>36457</v>
      </c>
    </row>
    <row r="13508" spans="30:30" x14ac:dyDescent="0.15">
      <c r="AD13508" t="s">
        <v>36458</v>
      </c>
    </row>
    <row r="13509" spans="30:30" x14ac:dyDescent="0.15">
      <c r="AD13509" t="s">
        <v>36459</v>
      </c>
    </row>
    <row r="13510" spans="30:30" x14ac:dyDescent="0.15">
      <c r="AD13510" t="s">
        <v>36460</v>
      </c>
    </row>
    <row r="13511" spans="30:30" x14ac:dyDescent="0.15">
      <c r="AD13511" t="s">
        <v>36461</v>
      </c>
    </row>
    <row r="13512" spans="30:30" x14ac:dyDescent="0.15">
      <c r="AD13512" t="s">
        <v>36462</v>
      </c>
    </row>
    <row r="13513" spans="30:30" x14ac:dyDescent="0.15">
      <c r="AD13513" t="s">
        <v>36463</v>
      </c>
    </row>
    <row r="13514" spans="30:30" x14ac:dyDescent="0.15">
      <c r="AD13514" t="s">
        <v>36464</v>
      </c>
    </row>
    <row r="13515" spans="30:30" x14ac:dyDescent="0.15">
      <c r="AD13515" t="s">
        <v>31266</v>
      </c>
    </row>
    <row r="13516" spans="30:30" x14ac:dyDescent="0.15">
      <c r="AD13516" t="s">
        <v>36465</v>
      </c>
    </row>
    <row r="13517" spans="30:30" x14ac:dyDescent="0.15">
      <c r="AD13517" t="s">
        <v>36466</v>
      </c>
    </row>
    <row r="13518" spans="30:30" x14ac:dyDescent="0.15">
      <c r="AD13518" t="s">
        <v>36467</v>
      </c>
    </row>
    <row r="13519" spans="30:30" x14ac:dyDescent="0.15">
      <c r="AD13519" t="s">
        <v>31268</v>
      </c>
    </row>
    <row r="13520" spans="30:30" x14ac:dyDescent="0.15">
      <c r="AD13520" t="s">
        <v>36468</v>
      </c>
    </row>
    <row r="13521" spans="30:30" x14ac:dyDescent="0.15">
      <c r="AD13521" t="s">
        <v>36469</v>
      </c>
    </row>
    <row r="13522" spans="30:30" x14ac:dyDescent="0.15">
      <c r="AD13522" t="s">
        <v>36470</v>
      </c>
    </row>
    <row r="13523" spans="30:30" x14ac:dyDescent="0.15">
      <c r="AD13523" t="s">
        <v>36471</v>
      </c>
    </row>
    <row r="13524" spans="30:30" x14ac:dyDescent="0.15">
      <c r="AD13524" t="s">
        <v>36472</v>
      </c>
    </row>
    <row r="13525" spans="30:30" x14ac:dyDescent="0.15">
      <c r="AD13525" t="s">
        <v>36473</v>
      </c>
    </row>
    <row r="13526" spans="30:30" x14ac:dyDescent="0.15">
      <c r="AD13526" t="s">
        <v>36474</v>
      </c>
    </row>
    <row r="13527" spans="30:30" x14ac:dyDescent="0.15">
      <c r="AD13527" t="s">
        <v>31270</v>
      </c>
    </row>
    <row r="13528" spans="30:30" x14ac:dyDescent="0.15">
      <c r="AD13528" t="s">
        <v>36475</v>
      </c>
    </row>
    <row r="13529" spans="30:30" x14ac:dyDescent="0.15">
      <c r="AD13529" t="s">
        <v>31272</v>
      </c>
    </row>
    <row r="13530" spans="30:30" x14ac:dyDescent="0.15">
      <c r="AD13530" t="s">
        <v>36476</v>
      </c>
    </row>
    <row r="13531" spans="30:30" x14ac:dyDescent="0.15">
      <c r="AD13531" t="s">
        <v>36477</v>
      </c>
    </row>
    <row r="13532" spans="30:30" x14ac:dyDescent="0.15">
      <c r="AD13532" t="s">
        <v>36478</v>
      </c>
    </row>
    <row r="13533" spans="30:30" x14ac:dyDescent="0.15">
      <c r="AD13533" t="s">
        <v>31274</v>
      </c>
    </row>
    <row r="13534" spans="30:30" x14ac:dyDescent="0.15">
      <c r="AD13534" t="s">
        <v>36479</v>
      </c>
    </row>
    <row r="13535" spans="30:30" x14ac:dyDescent="0.15">
      <c r="AD13535" t="s">
        <v>36480</v>
      </c>
    </row>
    <row r="13536" spans="30:30" x14ac:dyDescent="0.15">
      <c r="AD13536" t="s">
        <v>36481</v>
      </c>
    </row>
    <row r="13537" spans="30:30" x14ac:dyDescent="0.15">
      <c r="AD13537" t="s">
        <v>31279</v>
      </c>
    </row>
    <row r="13538" spans="30:30" x14ac:dyDescent="0.15">
      <c r="AD13538" t="s">
        <v>36482</v>
      </c>
    </row>
    <row r="13539" spans="30:30" x14ac:dyDescent="0.15">
      <c r="AD13539" t="s">
        <v>36483</v>
      </c>
    </row>
    <row r="13540" spans="30:30" x14ac:dyDescent="0.15">
      <c r="AD13540" t="s">
        <v>36484</v>
      </c>
    </row>
    <row r="13541" spans="30:30" x14ac:dyDescent="0.15">
      <c r="AD13541" t="s">
        <v>36485</v>
      </c>
    </row>
    <row r="13542" spans="30:30" x14ac:dyDescent="0.15">
      <c r="AD13542" t="s">
        <v>31282</v>
      </c>
    </row>
    <row r="13543" spans="30:30" x14ac:dyDescent="0.15">
      <c r="AD13543" t="s">
        <v>36486</v>
      </c>
    </row>
    <row r="13544" spans="30:30" x14ac:dyDescent="0.15">
      <c r="AD13544" t="s">
        <v>31285</v>
      </c>
    </row>
    <row r="13545" spans="30:30" x14ac:dyDescent="0.15">
      <c r="AD13545" t="s">
        <v>36487</v>
      </c>
    </row>
    <row r="13546" spans="30:30" x14ac:dyDescent="0.15">
      <c r="AD13546" t="s">
        <v>36488</v>
      </c>
    </row>
    <row r="13547" spans="30:30" x14ac:dyDescent="0.15">
      <c r="AD13547" t="s">
        <v>36489</v>
      </c>
    </row>
    <row r="13548" spans="30:30" x14ac:dyDescent="0.15">
      <c r="AD13548" t="s">
        <v>31286</v>
      </c>
    </row>
    <row r="13549" spans="30:30" x14ac:dyDescent="0.15">
      <c r="AD13549" t="s">
        <v>36490</v>
      </c>
    </row>
    <row r="13550" spans="30:30" x14ac:dyDescent="0.15">
      <c r="AD13550" t="s">
        <v>36491</v>
      </c>
    </row>
    <row r="13551" spans="30:30" x14ac:dyDescent="0.15">
      <c r="AD13551" t="s">
        <v>36492</v>
      </c>
    </row>
    <row r="13552" spans="30:30" x14ac:dyDescent="0.15">
      <c r="AD13552" t="s">
        <v>36493</v>
      </c>
    </row>
    <row r="13553" spans="30:30" x14ac:dyDescent="0.15">
      <c r="AD13553" t="s">
        <v>36494</v>
      </c>
    </row>
    <row r="13554" spans="30:30" x14ac:dyDescent="0.15">
      <c r="AD13554" t="s">
        <v>36495</v>
      </c>
    </row>
    <row r="13555" spans="30:30" x14ac:dyDescent="0.15">
      <c r="AD13555" t="s">
        <v>31288</v>
      </c>
    </row>
    <row r="13556" spans="30:30" x14ac:dyDescent="0.15">
      <c r="AD13556" t="s">
        <v>36496</v>
      </c>
    </row>
    <row r="13557" spans="30:30" x14ac:dyDescent="0.15">
      <c r="AD13557" t="s">
        <v>36497</v>
      </c>
    </row>
    <row r="13558" spans="30:30" x14ac:dyDescent="0.15">
      <c r="AD13558" t="s">
        <v>31291</v>
      </c>
    </row>
    <row r="13559" spans="30:30" x14ac:dyDescent="0.15">
      <c r="AD13559" t="s">
        <v>36498</v>
      </c>
    </row>
    <row r="13560" spans="30:30" x14ac:dyDescent="0.15">
      <c r="AD13560" t="s">
        <v>36499</v>
      </c>
    </row>
    <row r="13561" spans="30:30" x14ac:dyDescent="0.15">
      <c r="AD13561" t="s">
        <v>36500</v>
      </c>
    </row>
    <row r="13562" spans="30:30" x14ac:dyDescent="0.15">
      <c r="AD13562" t="s">
        <v>31293</v>
      </c>
    </row>
    <row r="13563" spans="30:30" x14ac:dyDescent="0.15">
      <c r="AD13563" t="s">
        <v>31297</v>
      </c>
    </row>
    <row r="13564" spans="30:30" x14ac:dyDescent="0.15">
      <c r="AD13564" t="s">
        <v>36501</v>
      </c>
    </row>
    <row r="13565" spans="30:30" x14ac:dyDescent="0.15">
      <c r="AD13565" t="s">
        <v>31299</v>
      </c>
    </row>
    <row r="13566" spans="30:30" x14ac:dyDescent="0.15">
      <c r="AD13566" t="s">
        <v>36502</v>
      </c>
    </row>
    <row r="13567" spans="30:30" x14ac:dyDescent="0.15">
      <c r="AD13567" t="s">
        <v>31300</v>
      </c>
    </row>
    <row r="13568" spans="30:30" x14ac:dyDescent="0.15">
      <c r="AD13568" t="s">
        <v>31302</v>
      </c>
    </row>
    <row r="13569" spans="30:30" x14ac:dyDescent="0.15">
      <c r="AD13569" t="s">
        <v>36503</v>
      </c>
    </row>
    <row r="13570" spans="30:30" x14ac:dyDescent="0.15">
      <c r="AD13570" t="s">
        <v>36504</v>
      </c>
    </row>
    <row r="13571" spans="30:30" x14ac:dyDescent="0.15">
      <c r="AD13571" t="s">
        <v>36505</v>
      </c>
    </row>
    <row r="13572" spans="30:30" x14ac:dyDescent="0.15">
      <c r="AD13572" t="s">
        <v>36506</v>
      </c>
    </row>
    <row r="13573" spans="30:30" x14ac:dyDescent="0.15">
      <c r="AD13573" t="s">
        <v>9768</v>
      </c>
    </row>
    <row r="13574" spans="30:30" x14ac:dyDescent="0.15">
      <c r="AD13574" t="s">
        <v>31306</v>
      </c>
    </row>
    <row r="13575" spans="30:30" x14ac:dyDescent="0.15">
      <c r="AD13575" t="s">
        <v>36507</v>
      </c>
    </row>
    <row r="13576" spans="30:30" x14ac:dyDescent="0.15">
      <c r="AD13576" t="s">
        <v>36508</v>
      </c>
    </row>
    <row r="13577" spans="30:30" x14ac:dyDescent="0.15">
      <c r="AD13577" t="s">
        <v>36509</v>
      </c>
    </row>
    <row r="13578" spans="30:30" x14ac:dyDescent="0.15">
      <c r="AD13578" t="s">
        <v>9875</v>
      </c>
    </row>
    <row r="13579" spans="30:30" x14ac:dyDescent="0.15">
      <c r="AD13579" t="s">
        <v>36510</v>
      </c>
    </row>
    <row r="13580" spans="30:30" x14ac:dyDescent="0.15">
      <c r="AD13580" t="s">
        <v>31312</v>
      </c>
    </row>
    <row r="13581" spans="30:30" x14ac:dyDescent="0.15">
      <c r="AD13581" t="s">
        <v>36511</v>
      </c>
    </row>
    <row r="13582" spans="30:30" x14ac:dyDescent="0.15">
      <c r="AD13582" t="s">
        <v>31310</v>
      </c>
    </row>
    <row r="13583" spans="30:30" x14ac:dyDescent="0.15">
      <c r="AD13583" t="s">
        <v>36512</v>
      </c>
    </row>
    <row r="13584" spans="30:30" x14ac:dyDescent="0.15">
      <c r="AD13584" t="s">
        <v>31314</v>
      </c>
    </row>
    <row r="13585" spans="30:30" x14ac:dyDescent="0.15">
      <c r="AD13585" t="s">
        <v>31315</v>
      </c>
    </row>
    <row r="13586" spans="30:30" x14ac:dyDescent="0.15">
      <c r="AD13586" t="s">
        <v>31317</v>
      </c>
    </row>
    <row r="13587" spans="30:30" x14ac:dyDescent="0.15">
      <c r="AD13587" t="s">
        <v>36513</v>
      </c>
    </row>
    <row r="13588" spans="30:30" x14ac:dyDescent="0.15">
      <c r="AD13588" t="s">
        <v>36514</v>
      </c>
    </row>
    <row r="13589" spans="30:30" x14ac:dyDescent="0.15">
      <c r="AD13589" t="s">
        <v>31320</v>
      </c>
    </row>
    <row r="13590" spans="30:30" x14ac:dyDescent="0.15">
      <c r="AD13590" t="s">
        <v>36515</v>
      </c>
    </row>
    <row r="13591" spans="30:30" x14ac:dyDescent="0.15">
      <c r="AD13591" t="s">
        <v>36516</v>
      </c>
    </row>
    <row r="13592" spans="30:30" x14ac:dyDescent="0.15">
      <c r="AD13592" t="s">
        <v>36517</v>
      </c>
    </row>
    <row r="13593" spans="30:30" x14ac:dyDescent="0.15">
      <c r="AD13593" t="s">
        <v>36518</v>
      </c>
    </row>
    <row r="13594" spans="30:30" x14ac:dyDescent="0.15">
      <c r="AD13594" t="s">
        <v>36519</v>
      </c>
    </row>
    <row r="13595" spans="30:30" x14ac:dyDescent="0.15">
      <c r="AD13595" t="s">
        <v>31322</v>
      </c>
    </row>
    <row r="13596" spans="30:30" x14ac:dyDescent="0.15">
      <c r="AD13596" t="s">
        <v>36520</v>
      </c>
    </row>
    <row r="13597" spans="30:30" x14ac:dyDescent="0.15">
      <c r="AD13597" t="s">
        <v>31325</v>
      </c>
    </row>
    <row r="13598" spans="30:30" x14ac:dyDescent="0.15">
      <c r="AD13598" t="s">
        <v>36521</v>
      </c>
    </row>
    <row r="13599" spans="30:30" x14ac:dyDescent="0.15">
      <c r="AD13599" t="s">
        <v>36522</v>
      </c>
    </row>
    <row r="13600" spans="30:30" x14ac:dyDescent="0.15">
      <c r="AD13600" t="s">
        <v>31327</v>
      </c>
    </row>
    <row r="13601" spans="30:30" x14ac:dyDescent="0.15">
      <c r="AD13601" t="s">
        <v>31328</v>
      </c>
    </row>
    <row r="13602" spans="30:30" x14ac:dyDescent="0.15">
      <c r="AD13602" t="s">
        <v>36523</v>
      </c>
    </row>
    <row r="13603" spans="30:30" x14ac:dyDescent="0.15">
      <c r="AD13603" t="s">
        <v>36524</v>
      </c>
    </row>
    <row r="13604" spans="30:30" x14ac:dyDescent="0.15">
      <c r="AD13604" t="s">
        <v>36525</v>
      </c>
    </row>
    <row r="13605" spans="30:30" x14ac:dyDescent="0.15">
      <c r="AD13605" t="s">
        <v>36526</v>
      </c>
    </row>
    <row r="13606" spans="30:30" x14ac:dyDescent="0.15">
      <c r="AD13606" t="s">
        <v>31330</v>
      </c>
    </row>
    <row r="13607" spans="30:30" x14ac:dyDescent="0.15">
      <c r="AD13607" t="s">
        <v>36527</v>
      </c>
    </row>
    <row r="13608" spans="30:30" x14ac:dyDescent="0.15">
      <c r="AD13608" t="s">
        <v>36528</v>
      </c>
    </row>
    <row r="13609" spans="30:30" x14ac:dyDescent="0.15">
      <c r="AD13609" t="s">
        <v>36529</v>
      </c>
    </row>
    <row r="13610" spans="30:30" x14ac:dyDescent="0.15">
      <c r="AD13610" t="s">
        <v>31331</v>
      </c>
    </row>
    <row r="13611" spans="30:30" x14ac:dyDescent="0.15">
      <c r="AD13611" t="s">
        <v>36530</v>
      </c>
    </row>
    <row r="13612" spans="30:30" x14ac:dyDescent="0.15">
      <c r="AD13612" t="s">
        <v>10133</v>
      </c>
    </row>
    <row r="13613" spans="30:30" x14ac:dyDescent="0.15">
      <c r="AD13613" t="s">
        <v>36531</v>
      </c>
    </row>
    <row r="13614" spans="30:30" x14ac:dyDescent="0.15">
      <c r="AD13614" t="s">
        <v>36532</v>
      </c>
    </row>
    <row r="13615" spans="30:30" x14ac:dyDescent="0.15">
      <c r="AD13615" t="s">
        <v>36533</v>
      </c>
    </row>
    <row r="13616" spans="30:30" x14ac:dyDescent="0.15">
      <c r="AD13616" t="s">
        <v>36534</v>
      </c>
    </row>
    <row r="13617" spans="30:30" x14ac:dyDescent="0.15">
      <c r="AD13617" t="s">
        <v>31333</v>
      </c>
    </row>
    <row r="13618" spans="30:30" x14ac:dyDescent="0.15">
      <c r="AD13618" t="s">
        <v>31334</v>
      </c>
    </row>
    <row r="13619" spans="30:30" x14ac:dyDescent="0.15">
      <c r="AD13619" t="s">
        <v>36535</v>
      </c>
    </row>
    <row r="13620" spans="30:30" x14ac:dyDescent="0.15">
      <c r="AD13620" t="s">
        <v>36536</v>
      </c>
    </row>
    <row r="13621" spans="30:30" x14ac:dyDescent="0.15">
      <c r="AD13621" t="s">
        <v>31335</v>
      </c>
    </row>
    <row r="13622" spans="30:30" x14ac:dyDescent="0.15">
      <c r="AD13622" t="s">
        <v>36537</v>
      </c>
    </row>
    <row r="13623" spans="30:30" x14ac:dyDescent="0.15">
      <c r="AD13623" t="s">
        <v>36538</v>
      </c>
    </row>
    <row r="13624" spans="30:30" x14ac:dyDescent="0.15">
      <c r="AD13624" t="s">
        <v>36539</v>
      </c>
    </row>
    <row r="13625" spans="30:30" x14ac:dyDescent="0.15">
      <c r="AD13625" t="s">
        <v>36540</v>
      </c>
    </row>
    <row r="13626" spans="30:30" x14ac:dyDescent="0.15">
      <c r="AD13626" t="s">
        <v>36541</v>
      </c>
    </row>
    <row r="13627" spans="30:30" x14ac:dyDescent="0.15">
      <c r="AD13627" t="s">
        <v>36542</v>
      </c>
    </row>
    <row r="13628" spans="30:30" x14ac:dyDescent="0.15">
      <c r="AD13628" t="s">
        <v>36543</v>
      </c>
    </row>
    <row r="13629" spans="30:30" x14ac:dyDescent="0.15">
      <c r="AD13629" t="s">
        <v>36544</v>
      </c>
    </row>
    <row r="13630" spans="30:30" x14ac:dyDescent="0.15">
      <c r="AD13630" t="s">
        <v>31342</v>
      </c>
    </row>
    <row r="13631" spans="30:30" x14ac:dyDescent="0.15">
      <c r="AD13631" t="s">
        <v>36545</v>
      </c>
    </row>
    <row r="13632" spans="30:30" x14ac:dyDescent="0.15">
      <c r="AD13632" t="s">
        <v>31343</v>
      </c>
    </row>
    <row r="13633" spans="30:30" x14ac:dyDescent="0.15">
      <c r="AD13633" t="s">
        <v>36546</v>
      </c>
    </row>
    <row r="13634" spans="30:30" x14ac:dyDescent="0.15">
      <c r="AD13634" t="s">
        <v>36547</v>
      </c>
    </row>
    <row r="13635" spans="30:30" x14ac:dyDescent="0.15">
      <c r="AD13635" t="s">
        <v>31345</v>
      </c>
    </row>
    <row r="13636" spans="30:30" x14ac:dyDescent="0.15">
      <c r="AD13636" t="s">
        <v>31347</v>
      </c>
    </row>
    <row r="13637" spans="30:30" x14ac:dyDescent="0.15">
      <c r="AD13637" t="s">
        <v>31351</v>
      </c>
    </row>
    <row r="13638" spans="30:30" x14ac:dyDescent="0.15">
      <c r="AD13638" t="s">
        <v>31349</v>
      </c>
    </row>
    <row r="13639" spans="30:30" x14ac:dyDescent="0.15">
      <c r="AD13639" t="s">
        <v>36548</v>
      </c>
    </row>
    <row r="13640" spans="30:30" x14ac:dyDescent="0.15">
      <c r="AD13640" t="s">
        <v>36549</v>
      </c>
    </row>
    <row r="13641" spans="30:30" x14ac:dyDescent="0.15">
      <c r="AD13641" t="s">
        <v>36550</v>
      </c>
    </row>
    <row r="13642" spans="30:30" x14ac:dyDescent="0.15">
      <c r="AD13642" t="s">
        <v>36551</v>
      </c>
    </row>
    <row r="13643" spans="30:30" x14ac:dyDescent="0.15">
      <c r="AD13643" t="s">
        <v>10361</v>
      </c>
    </row>
    <row r="13644" spans="30:30" x14ac:dyDescent="0.15">
      <c r="AD13644" t="s">
        <v>31355</v>
      </c>
    </row>
    <row r="13645" spans="30:30" x14ac:dyDescent="0.15">
      <c r="AD13645" t="s">
        <v>31356</v>
      </c>
    </row>
    <row r="13646" spans="30:30" x14ac:dyDescent="0.15">
      <c r="AD13646" t="s">
        <v>36552</v>
      </c>
    </row>
    <row r="13647" spans="30:30" x14ac:dyDescent="0.15">
      <c r="AD13647" t="s">
        <v>31359</v>
      </c>
    </row>
    <row r="13648" spans="30:30" x14ac:dyDescent="0.15">
      <c r="AD13648" t="s">
        <v>31362</v>
      </c>
    </row>
    <row r="13649" spans="30:30" x14ac:dyDescent="0.15">
      <c r="AD13649" t="s">
        <v>31360</v>
      </c>
    </row>
    <row r="13650" spans="30:30" x14ac:dyDescent="0.15">
      <c r="AD13650" t="s">
        <v>36553</v>
      </c>
    </row>
    <row r="13651" spans="30:30" x14ac:dyDescent="0.15">
      <c r="AD13651" t="s">
        <v>31364</v>
      </c>
    </row>
    <row r="13652" spans="30:30" x14ac:dyDescent="0.15">
      <c r="AD13652" t="s">
        <v>36554</v>
      </c>
    </row>
    <row r="13653" spans="30:30" x14ac:dyDescent="0.15">
      <c r="AD13653" t="s">
        <v>31366</v>
      </c>
    </row>
    <row r="13654" spans="30:30" x14ac:dyDescent="0.15">
      <c r="AD13654" t="s">
        <v>31367</v>
      </c>
    </row>
    <row r="13655" spans="30:30" x14ac:dyDescent="0.15">
      <c r="AD13655" t="s">
        <v>36555</v>
      </c>
    </row>
    <row r="13656" spans="30:30" x14ac:dyDescent="0.15">
      <c r="AD13656" t="s">
        <v>36556</v>
      </c>
    </row>
    <row r="13657" spans="30:30" x14ac:dyDescent="0.15">
      <c r="AD13657" t="s">
        <v>31371</v>
      </c>
    </row>
    <row r="13658" spans="30:30" x14ac:dyDescent="0.15">
      <c r="AD13658" t="s">
        <v>36557</v>
      </c>
    </row>
    <row r="13659" spans="30:30" x14ac:dyDescent="0.15">
      <c r="AD13659" t="s">
        <v>36558</v>
      </c>
    </row>
    <row r="13660" spans="30:30" x14ac:dyDescent="0.15">
      <c r="AD13660" t="s">
        <v>31372</v>
      </c>
    </row>
    <row r="13661" spans="30:30" x14ac:dyDescent="0.15">
      <c r="AD13661" t="s">
        <v>36559</v>
      </c>
    </row>
    <row r="13662" spans="30:30" x14ac:dyDescent="0.15">
      <c r="AD13662" t="s">
        <v>36560</v>
      </c>
    </row>
    <row r="13663" spans="30:30" x14ac:dyDescent="0.15">
      <c r="AD13663" t="s">
        <v>36561</v>
      </c>
    </row>
    <row r="13664" spans="30:30" x14ac:dyDescent="0.15">
      <c r="AD13664" t="s">
        <v>31375</v>
      </c>
    </row>
    <row r="13665" spans="30:30" x14ac:dyDescent="0.15">
      <c r="AD13665" t="s">
        <v>36562</v>
      </c>
    </row>
    <row r="13666" spans="30:30" x14ac:dyDescent="0.15">
      <c r="AD13666" t="s">
        <v>31377</v>
      </c>
    </row>
    <row r="13667" spans="30:30" x14ac:dyDescent="0.15">
      <c r="AD13667" t="s">
        <v>36563</v>
      </c>
    </row>
    <row r="13668" spans="30:30" x14ac:dyDescent="0.15">
      <c r="AD13668" t="s">
        <v>36564</v>
      </c>
    </row>
    <row r="13669" spans="30:30" x14ac:dyDescent="0.15">
      <c r="AD13669" t="s">
        <v>31378</v>
      </c>
    </row>
    <row r="13670" spans="30:30" x14ac:dyDescent="0.15">
      <c r="AD13670" t="s">
        <v>36565</v>
      </c>
    </row>
    <row r="13671" spans="30:30" x14ac:dyDescent="0.15">
      <c r="AD13671" t="s">
        <v>36566</v>
      </c>
    </row>
    <row r="13672" spans="30:30" x14ac:dyDescent="0.15">
      <c r="AD13672" t="s">
        <v>36567</v>
      </c>
    </row>
    <row r="13673" spans="30:30" x14ac:dyDescent="0.15">
      <c r="AD13673" t="s">
        <v>31383</v>
      </c>
    </row>
    <row r="13674" spans="30:30" x14ac:dyDescent="0.15">
      <c r="AD13674" t="s">
        <v>31381</v>
      </c>
    </row>
    <row r="13675" spans="30:30" x14ac:dyDescent="0.15">
      <c r="AD13675" t="s">
        <v>36568</v>
      </c>
    </row>
    <row r="13676" spans="30:30" x14ac:dyDescent="0.15">
      <c r="AD13676" t="s">
        <v>31386</v>
      </c>
    </row>
    <row r="13677" spans="30:30" x14ac:dyDescent="0.15">
      <c r="AD13677" t="s">
        <v>31387</v>
      </c>
    </row>
    <row r="13678" spans="30:30" x14ac:dyDescent="0.15">
      <c r="AD13678" t="s">
        <v>31391</v>
      </c>
    </row>
    <row r="13679" spans="30:30" x14ac:dyDescent="0.15">
      <c r="AD13679" t="s">
        <v>36569</v>
      </c>
    </row>
    <row r="13680" spans="30:30" x14ac:dyDescent="0.15">
      <c r="AD13680" t="s">
        <v>36570</v>
      </c>
    </row>
    <row r="13681" spans="30:30" x14ac:dyDescent="0.15">
      <c r="AD13681" t="s">
        <v>36571</v>
      </c>
    </row>
    <row r="13682" spans="30:30" x14ac:dyDescent="0.15">
      <c r="AD13682" t="s">
        <v>36572</v>
      </c>
    </row>
    <row r="13683" spans="30:30" x14ac:dyDescent="0.15">
      <c r="AD13683" t="s">
        <v>36573</v>
      </c>
    </row>
    <row r="13684" spans="30:30" x14ac:dyDescent="0.15">
      <c r="AD13684" t="s">
        <v>36574</v>
      </c>
    </row>
    <row r="13685" spans="30:30" x14ac:dyDescent="0.15">
      <c r="AD13685" t="s">
        <v>36575</v>
      </c>
    </row>
    <row r="13686" spans="30:30" x14ac:dyDescent="0.15">
      <c r="AD13686" t="s">
        <v>31397</v>
      </c>
    </row>
    <row r="13687" spans="30:30" x14ac:dyDescent="0.15">
      <c r="AD13687" t="s">
        <v>31399</v>
      </c>
    </row>
    <row r="13688" spans="30:30" x14ac:dyDescent="0.15">
      <c r="AD13688" t="s">
        <v>31401</v>
      </c>
    </row>
    <row r="13689" spans="30:30" x14ac:dyDescent="0.15">
      <c r="AD13689" t="s">
        <v>36576</v>
      </c>
    </row>
    <row r="13690" spans="30:30" x14ac:dyDescent="0.15">
      <c r="AD13690" t="s">
        <v>10861</v>
      </c>
    </row>
    <row r="13691" spans="30:30" x14ac:dyDescent="0.15">
      <c r="AD13691" t="s">
        <v>10870</v>
      </c>
    </row>
    <row r="13692" spans="30:30" x14ac:dyDescent="0.15">
      <c r="AD13692" t="s">
        <v>36577</v>
      </c>
    </row>
    <row r="13693" spans="30:30" x14ac:dyDescent="0.15">
      <c r="AD13693" t="s">
        <v>36578</v>
      </c>
    </row>
    <row r="13694" spans="30:30" x14ac:dyDescent="0.15">
      <c r="AD13694" t="s">
        <v>36579</v>
      </c>
    </row>
    <row r="13695" spans="30:30" x14ac:dyDescent="0.15">
      <c r="AD13695" t="s">
        <v>36580</v>
      </c>
    </row>
    <row r="13696" spans="30:30" x14ac:dyDescent="0.15">
      <c r="AD13696" t="s">
        <v>36581</v>
      </c>
    </row>
    <row r="13697" spans="30:30" x14ac:dyDescent="0.15">
      <c r="AD13697" t="s">
        <v>36582</v>
      </c>
    </row>
    <row r="13698" spans="30:30" x14ac:dyDescent="0.15">
      <c r="AD13698" t="s">
        <v>36583</v>
      </c>
    </row>
    <row r="13699" spans="30:30" x14ac:dyDescent="0.15">
      <c r="AD13699" t="s">
        <v>36584</v>
      </c>
    </row>
    <row r="13700" spans="30:30" x14ac:dyDescent="0.15">
      <c r="AD13700" t="s">
        <v>31411</v>
      </c>
    </row>
    <row r="13701" spans="30:30" x14ac:dyDescent="0.15">
      <c r="AD13701" t="s">
        <v>36585</v>
      </c>
    </row>
    <row r="13702" spans="30:30" x14ac:dyDescent="0.15">
      <c r="AD13702" t="s">
        <v>36586</v>
      </c>
    </row>
    <row r="13703" spans="30:30" x14ac:dyDescent="0.15">
      <c r="AD13703" t="s">
        <v>36587</v>
      </c>
    </row>
    <row r="13704" spans="30:30" x14ac:dyDescent="0.15">
      <c r="AD13704" t="s">
        <v>31417</v>
      </c>
    </row>
    <row r="13705" spans="30:30" x14ac:dyDescent="0.15">
      <c r="AD13705" t="s">
        <v>36588</v>
      </c>
    </row>
    <row r="13706" spans="30:30" x14ac:dyDescent="0.15">
      <c r="AD13706" t="s">
        <v>36589</v>
      </c>
    </row>
    <row r="13707" spans="30:30" x14ac:dyDescent="0.15">
      <c r="AD13707" t="s">
        <v>31415</v>
      </c>
    </row>
    <row r="13708" spans="30:30" x14ac:dyDescent="0.15">
      <c r="AD13708" t="s">
        <v>11014</v>
      </c>
    </row>
    <row r="13709" spans="30:30" x14ac:dyDescent="0.15">
      <c r="AD13709" t="s">
        <v>36590</v>
      </c>
    </row>
    <row r="13710" spans="30:30" x14ac:dyDescent="0.15">
      <c r="AD13710" t="s">
        <v>31427</v>
      </c>
    </row>
    <row r="13711" spans="30:30" x14ac:dyDescent="0.15">
      <c r="AD13711" t="s">
        <v>31429</v>
      </c>
    </row>
    <row r="13712" spans="30:30" x14ac:dyDescent="0.15">
      <c r="AD13712" t="s">
        <v>36591</v>
      </c>
    </row>
    <row r="13713" spans="30:30" x14ac:dyDescent="0.15">
      <c r="AD13713" t="s">
        <v>11123</v>
      </c>
    </row>
    <row r="13714" spans="30:30" x14ac:dyDescent="0.15">
      <c r="AD13714" t="s">
        <v>36592</v>
      </c>
    </row>
    <row r="13715" spans="30:30" x14ac:dyDescent="0.15">
      <c r="AD13715" t="s">
        <v>36593</v>
      </c>
    </row>
    <row r="13716" spans="30:30" x14ac:dyDescent="0.15">
      <c r="AD13716" t="s">
        <v>31432</v>
      </c>
    </row>
    <row r="13717" spans="30:30" x14ac:dyDescent="0.15">
      <c r="AD13717" t="s">
        <v>36594</v>
      </c>
    </row>
    <row r="13718" spans="30:30" x14ac:dyDescent="0.15">
      <c r="AD13718" t="s">
        <v>36595</v>
      </c>
    </row>
    <row r="13719" spans="30:30" x14ac:dyDescent="0.15">
      <c r="AD13719" t="s">
        <v>31434</v>
      </c>
    </row>
    <row r="13720" spans="30:30" x14ac:dyDescent="0.15">
      <c r="AD13720" t="s">
        <v>31435</v>
      </c>
    </row>
    <row r="13721" spans="30:30" x14ac:dyDescent="0.15">
      <c r="AD13721" t="s">
        <v>36596</v>
      </c>
    </row>
    <row r="13722" spans="30:30" x14ac:dyDescent="0.15">
      <c r="AD13722" t="s">
        <v>36597</v>
      </c>
    </row>
    <row r="13723" spans="30:30" x14ac:dyDescent="0.15">
      <c r="AD13723" t="s">
        <v>31437</v>
      </c>
    </row>
    <row r="13724" spans="30:30" x14ac:dyDescent="0.15">
      <c r="AD13724" t="s">
        <v>31439</v>
      </c>
    </row>
    <row r="13725" spans="30:30" x14ac:dyDescent="0.15">
      <c r="AD13725" t="s">
        <v>36598</v>
      </c>
    </row>
    <row r="13726" spans="30:30" x14ac:dyDescent="0.15">
      <c r="AD13726" t="s">
        <v>36599</v>
      </c>
    </row>
    <row r="13727" spans="30:30" x14ac:dyDescent="0.15">
      <c r="AD13727" t="s">
        <v>36600</v>
      </c>
    </row>
    <row r="13728" spans="30:30" x14ac:dyDescent="0.15">
      <c r="AD13728" t="s">
        <v>36601</v>
      </c>
    </row>
    <row r="13729" spans="30:30" x14ac:dyDescent="0.15">
      <c r="AD13729" t="s">
        <v>31441</v>
      </c>
    </row>
    <row r="13730" spans="30:30" x14ac:dyDescent="0.15">
      <c r="AD13730" t="s">
        <v>36602</v>
      </c>
    </row>
    <row r="13731" spans="30:30" x14ac:dyDescent="0.15">
      <c r="AD13731" t="s">
        <v>31443</v>
      </c>
    </row>
    <row r="13732" spans="30:30" x14ac:dyDescent="0.15">
      <c r="AD13732" t="s">
        <v>36603</v>
      </c>
    </row>
    <row r="13733" spans="30:30" x14ac:dyDescent="0.15">
      <c r="AD13733" t="s">
        <v>36604</v>
      </c>
    </row>
    <row r="13734" spans="30:30" x14ac:dyDescent="0.15">
      <c r="AD13734" t="s">
        <v>31444</v>
      </c>
    </row>
    <row r="13735" spans="30:30" x14ac:dyDescent="0.15">
      <c r="AD13735" t="s">
        <v>36605</v>
      </c>
    </row>
    <row r="13736" spans="30:30" x14ac:dyDescent="0.15">
      <c r="AD13736" t="s">
        <v>36606</v>
      </c>
    </row>
    <row r="13737" spans="30:30" x14ac:dyDescent="0.15">
      <c r="AD13737" t="s">
        <v>36607</v>
      </c>
    </row>
    <row r="13738" spans="30:30" x14ac:dyDescent="0.15">
      <c r="AD13738" t="s">
        <v>36608</v>
      </c>
    </row>
    <row r="13739" spans="30:30" x14ac:dyDescent="0.15">
      <c r="AD13739" t="s">
        <v>36609</v>
      </c>
    </row>
    <row r="13740" spans="30:30" x14ac:dyDescent="0.15">
      <c r="AD13740" t="s">
        <v>11294</v>
      </c>
    </row>
    <row r="13741" spans="30:30" x14ac:dyDescent="0.15">
      <c r="AD13741" t="s">
        <v>36610</v>
      </c>
    </row>
    <row r="13742" spans="30:30" x14ac:dyDescent="0.15">
      <c r="AD13742" t="s">
        <v>36611</v>
      </c>
    </row>
    <row r="13743" spans="30:30" x14ac:dyDescent="0.15">
      <c r="AD13743" t="s">
        <v>36612</v>
      </c>
    </row>
    <row r="13744" spans="30:30" x14ac:dyDescent="0.15">
      <c r="AD13744" t="s">
        <v>36613</v>
      </c>
    </row>
    <row r="13745" spans="30:30" x14ac:dyDescent="0.15">
      <c r="AD13745" t="s">
        <v>36614</v>
      </c>
    </row>
    <row r="13746" spans="30:30" x14ac:dyDescent="0.15">
      <c r="AD13746" t="s">
        <v>36615</v>
      </c>
    </row>
    <row r="13747" spans="30:30" x14ac:dyDescent="0.15">
      <c r="AD13747" t="s">
        <v>36616</v>
      </c>
    </row>
    <row r="13748" spans="30:30" x14ac:dyDescent="0.15">
      <c r="AD13748" t="s">
        <v>31450</v>
      </c>
    </row>
    <row r="13749" spans="30:30" x14ac:dyDescent="0.15">
      <c r="AD13749" t="s">
        <v>36617</v>
      </c>
    </row>
    <row r="13750" spans="30:30" x14ac:dyDescent="0.15">
      <c r="AD13750" t="s">
        <v>31452</v>
      </c>
    </row>
    <row r="13751" spans="30:30" x14ac:dyDescent="0.15">
      <c r="AD13751" t="s">
        <v>31456</v>
      </c>
    </row>
    <row r="13752" spans="30:30" x14ac:dyDescent="0.15">
      <c r="AD13752" t="s">
        <v>31457</v>
      </c>
    </row>
    <row r="13753" spans="30:30" x14ac:dyDescent="0.15">
      <c r="AD13753" t="s">
        <v>36618</v>
      </c>
    </row>
    <row r="13754" spans="30:30" x14ac:dyDescent="0.15">
      <c r="AD13754" t="s">
        <v>11480</v>
      </c>
    </row>
    <row r="13755" spans="30:30" x14ac:dyDescent="0.15">
      <c r="AD13755" t="s">
        <v>31460</v>
      </c>
    </row>
    <row r="13756" spans="30:30" x14ac:dyDescent="0.15">
      <c r="AD13756" t="s">
        <v>31461</v>
      </c>
    </row>
    <row r="13757" spans="30:30" x14ac:dyDescent="0.15">
      <c r="AD13757" t="s">
        <v>36619</v>
      </c>
    </row>
    <row r="13758" spans="30:30" x14ac:dyDescent="0.15">
      <c r="AD13758" t="s">
        <v>36620</v>
      </c>
    </row>
    <row r="13759" spans="30:30" x14ac:dyDescent="0.15">
      <c r="AD13759" t="s">
        <v>36621</v>
      </c>
    </row>
    <row r="13760" spans="30:30" x14ac:dyDescent="0.15">
      <c r="AD13760" t="s">
        <v>31465</v>
      </c>
    </row>
    <row r="13761" spans="30:30" x14ac:dyDescent="0.15">
      <c r="AD13761" t="s">
        <v>36622</v>
      </c>
    </row>
    <row r="13762" spans="30:30" x14ac:dyDescent="0.15">
      <c r="AD13762" t="s">
        <v>36623</v>
      </c>
    </row>
    <row r="13763" spans="30:30" x14ac:dyDescent="0.15">
      <c r="AD13763" t="s">
        <v>31467</v>
      </c>
    </row>
    <row r="13764" spans="30:30" x14ac:dyDescent="0.15">
      <c r="AD13764" t="s">
        <v>31469</v>
      </c>
    </row>
    <row r="13765" spans="30:30" x14ac:dyDescent="0.15">
      <c r="AD13765" t="s">
        <v>36624</v>
      </c>
    </row>
    <row r="13766" spans="30:30" x14ac:dyDescent="0.15">
      <c r="AD13766" t="s">
        <v>31472</v>
      </c>
    </row>
    <row r="13767" spans="30:30" x14ac:dyDescent="0.15">
      <c r="AD13767" t="s">
        <v>36625</v>
      </c>
    </row>
    <row r="13768" spans="30:30" x14ac:dyDescent="0.15">
      <c r="AD13768" t="s">
        <v>31476</v>
      </c>
    </row>
    <row r="13769" spans="30:30" x14ac:dyDescent="0.15">
      <c r="AD13769" t="s">
        <v>36626</v>
      </c>
    </row>
    <row r="13770" spans="30:30" x14ac:dyDescent="0.15">
      <c r="AD13770" t="s">
        <v>36627</v>
      </c>
    </row>
    <row r="13771" spans="30:30" x14ac:dyDescent="0.15">
      <c r="AD13771" t="s">
        <v>36628</v>
      </c>
    </row>
    <row r="13772" spans="30:30" x14ac:dyDescent="0.15">
      <c r="AD13772" t="s">
        <v>31477</v>
      </c>
    </row>
    <row r="13773" spans="30:30" x14ac:dyDescent="0.15">
      <c r="AD13773" t="s">
        <v>36629</v>
      </c>
    </row>
    <row r="13774" spans="30:30" x14ac:dyDescent="0.15">
      <c r="AD13774" t="s">
        <v>36630</v>
      </c>
    </row>
    <row r="13775" spans="30:30" x14ac:dyDescent="0.15">
      <c r="AD13775" t="s">
        <v>31480</v>
      </c>
    </row>
    <row r="13776" spans="30:30" x14ac:dyDescent="0.15">
      <c r="AD13776" t="s">
        <v>36631</v>
      </c>
    </row>
    <row r="13777" spans="30:30" x14ac:dyDescent="0.15">
      <c r="AD13777" t="s">
        <v>36632</v>
      </c>
    </row>
    <row r="13778" spans="30:30" x14ac:dyDescent="0.15">
      <c r="AD13778" t="s">
        <v>31481</v>
      </c>
    </row>
    <row r="13779" spans="30:30" x14ac:dyDescent="0.15">
      <c r="AD13779" t="s">
        <v>36633</v>
      </c>
    </row>
    <row r="13780" spans="30:30" x14ac:dyDescent="0.15">
      <c r="AD13780" t="s">
        <v>36634</v>
      </c>
    </row>
    <row r="13781" spans="30:30" x14ac:dyDescent="0.15">
      <c r="AD13781" t="s">
        <v>11912</v>
      </c>
    </row>
    <row r="13782" spans="30:30" x14ac:dyDescent="0.15">
      <c r="AD13782" t="s">
        <v>31483</v>
      </c>
    </row>
    <row r="13783" spans="30:30" x14ac:dyDescent="0.15">
      <c r="AD13783" t="s">
        <v>36635</v>
      </c>
    </row>
    <row r="13784" spans="30:30" x14ac:dyDescent="0.15">
      <c r="AD13784" t="s">
        <v>36636</v>
      </c>
    </row>
    <row r="13785" spans="30:30" x14ac:dyDescent="0.15">
      <c r="AD13785" t="s">
        <v>31491</v>
      </c>
    </row>
    <row r="13786" spans="30:30" x14ac:dyDescent="0.15">
      <c r="AD13786" t="s">
        <v>31492</v>
      </c>
    </row>
    <row r="13787" spans="30:30" x14ac:dyDescent="0.15">
      <c r="AD13787" t="s">
        <v>36637</v>
      </c>
    </row>
    <row r="13788" spans="30:30" x14ac:dyDescent="0.15">
      <c r="AD13788" t="s">
        <v>36638</v>
      </c>
    </row>
    <row r="13789" spans="30:30" x14ac:dyDescent="0.15">
      <c r="AD13789" t="s">
        <v>31493</v>
      </c>
    </row>
    <row r="13790" spans="30:30" x14ac:dyDescent="0.15">
      <c r="AD13790" t="s">
        <v>36639</v>
      </c>
    </row>
    <row r="13791" spans="30:30" x14ac:dyDescent="0.15">
      <c r="AD13791" t="s">
        <v>31494</v>
      </c>
    </row>
    <row r="13792" spans="30:30" x14ac:dyDescent="0.15">
      <c r="AD13792" t="s">
        <v>31496</v>
      </c>
    </row>
    <row r="13793" spans="30:30" x14ac:dyDescent="0.15">
      <c r="AD13793" t="s">
        <v>36640</v>
      </c>
    </row>
    <row r="13794" spans="30:30" x14ac:dyDescent="0.15">
      <c r="AD13794" t="s">
        <v>36641</v>
      </c>
    </row>
    <row r="13795" spans="30:30" x14ac:dyDescent="0.15">
      <c r="AD13795" t="s">
        <v>36642</v>
      </c>
    </row>
    <row r="13796" spans="30:30" x14ac:dyDescent="0.15">
      <c r="AD13796" t="s">
        <v>12041</v>
      </c>
    </row>
    <row r="13797" spans="30:30" x14ac:dyDescent="0.15">
      <c r="AD13797" t="s">
        <v>36643</v>
      </c>
    </row>
    <row r="13798" spans="30:30" x14ac:dyDescent="0.15">
      <c r="AD13798" t="s">
        <v>31499</v>
      </c>
    </row>
    <row r="13799" spans="30:30" x14ac:dyDescent="0.15">
      <c r="AD13799" t="s">
        <v>36644</v>
      </c>
    </row>
    <row r="13800" spans="30:30" x14ac:dyDescent="0.15">
      <c r="AD13800" t="s">
        <v>36645</v>
      </c>
    </row>
    <row r="13801" spans="30:30" x14ac:dyDescent="0.15">
      <c r="AD13801" t="s">
        <v>36646</v>
      </c>
    </row>
    <row r="13802" spans="30:30" x14ac:dyDescent="0.15">
      <c r="AD13802" t="s">
        <v>36647</v>
      </c>
    </row>
    <row r="13803" spans="30:30" x14ac:dyDescent="0.15">
      <c r="AD13803" t="s">
        <v>12134</v>
      </c>
    </row>
    <row r="13804" spans="30:30" x14ac:dyDescent="0.15">
      <c r="AD13804" t="s">
        <v>36648</v>
      </c>
    </row>
    <row r="13805" spans="30:30" x14ac:dyDescent="0.15">
      <c r="AD13805" t="s">
        <v>36649</v>
      </c>
    </row>
    <row r="13806" spans="30:30" x14ac:dyDescent="0.15">
      <c r="AD13806" t="s">
        <v>36650</v>
      </c>
    </row>
    <row r="13807" spans="30:30" x14ac:dyDescent="0.15">
      <c r="AD13807" t="s">
        <v>31505</v>
      </c>
    </row>
    <row r="13808" spans="30:30" x14ac:dyDescent="0.15">
      <c r="AD13808" t="s">
        <v>36651</v>
      </c>
    </row>
    <row r="13809" spans="30:30" x14ac:dyDescent="0.15">
      <c r="AD13809" t="s">
        <v>36652</v>
      </c>
    </row>
    <row r="13810" spans="30:30" x14ac:dyDescent="0.15">
      <c r="AD13810" t="s">
        <v>36653</v>
      </c>
    </row>
    <row r="13811" spans="30:30" x14ac:dyDescent="0.15">
      <c r="AD13811" t="s">
        <v>36654</v>
      </c>
    </row>
    <row r="13812" spans="30:30" x14ac:dyDescent="0.15">
      <c r="AD13812" t="s">
        <v>36655</v>
      </c>
    </row>
    <row r="13813" spans="30:30" x14ac:dyDescent="0.15">
      <c r="AD13813" t="s">
        <v>36656</v>
      </c>
    </row>
    <row r="13814" spans="30:30" x14ac:dyDescent="0.15">
      <c r="AD13814" t="s">
        <v>31510</v>
      </c>
    </row>
    <row r="13815" spans="30:30" x14ac:dyDescent="0.15">
      <c r="AD13815" t="s">
        <v>36657</v>
      </c>
    </row>
    <row r="13816" spans="30:30" x14ac:dyDescent="0.15">
      <c r="AD13816" t="s">
        <v>31511</v>
      </c>
    </row>
    <row r="13817" spans="30:30" x14ac:dyDescent="0.15">
      <c r="AD13817" t="s">
        <v>31512</v>
      </c>
    </row>
    <row r="13818" spans="30:30" x14ac:dyDescent="0.15">
      <c r="AD13818" t="s">
        <v>31514</v>
      </c>
    </row>
    <row r="13819" spans="30:30" x14ac:dyDescent="0.15">
      <c r="AD13819" t="s">
        <v>36658</v>
      </c>
    </row>
    <row r="13820" spans="30:30" x14ac:dyDescent="0.15">
      <c r="AD13820" t="s">
        <v>36659</v>
      </c>
    </row>
    <row r="13821" spans="30:30" x14ac:dyDescent="0.15">
      <c r="AD13821" t="s">
        <v>36660</v>
      </c>
    </row>
    <row r="13822" spans="30:30" x14ac:dyDescent="0.15">
      <c r="AD13822" t="s">
        <v>31516</v>
      </c>
    </row>
    <row r="13823" spans="30:30" x14ac:dyDescent="0.15">
      <c r="AD13823" t="s">
        <v>36661</v>
      </c>
    </row>
    <row r="13824" spans="30:30" x14ac:dyDescent="0.15">
      <c r="AD13824" t="s">
        <v>36662</v>
      </c>
    </row>
    <row r="13825" spans="30:30" x14ac:dyDescent="0.15">
      <c r="AD13825" t="s">
        <v>36663</v>
      </c>
    </row>
    <row r="13826" spans="30:30" x14ac:dyDescent="0.15">
      <c r="AD13826" t="s">
        <v>36664</v>
      </c>
    </row>
    <row r="13827" spans="30:30" x14ac:dyDescent="0.15">
      <c r="AD13827" t="s">
        <v>36665</v>
      </c>
    </row>
    <row r="13828" spans="30:30" x14ac:dyDescent="0.15">
      <c r="AD13828" t="s">
        <v>31519</v>
      </c>
    </row>
    <row r="13829" spans="30:30" x14ac:dyDescent="0.15">
      <c r="AD13829" t="s">
        <v>36666</v>
      </c>
    </row>
    <row r="13830" spans="30:30" x14ac:dyDescent="0.15">
      <c r="AD13830" t="s">
        <v>36667</v>
      </c>
    </row>
    <row r="13831" spans="30:30" x14ac:dyDescent="0.15">
      <c r="AD13831" t="s">
        <v>36668</v>
      </c>
    </row>
    <row r="13832" spans="30:30" x14ac:dyDescent="0.15">
      <c r="AD13832" t="s">
        <v>31522</v>
      </c>
    </row>
    <row r="13833" spans="30:30" x14ac:dyDescent="0.15">
      <c r="AD13833" t="s">
        <v>36669</v>
      </c>
    </row>
    <row r="13834" spans="30:30" x14ac:dyDescent="0.15">
      <c r="AD13834" t="s">
        <v>31525</v>
      </c>
    </row>
    <row r="13835" spans="30:30" x14ac:dyDescent="0.15">
      <c r="AD13835" t="s">
        <v>36670</v>
      </c>
    </row>
    <row r="13836" spans="30:30" x14ac:dyDescent="0.15">
      <c r="AD13836" t="s">
        <v>36671</v>
      </c>
    </row>
    <row r="13837" spans="30:30" x14ac:dyDescent="0.15">
      <c r="AD13837" t="s">
        <v>36672</v>
      </c>
    </row>
    <row r="13838" spans="30:30" x14ac:dyDescent="0.15">
      <c r="AD13838" t="s">
        <v>36673</v>
      </c>
    </row>
    <row r="13839" spans="30:30" x14ac:dyDescent="0.15">
      <c r="AD13839" t="s">
        <v>36674</v>
      </c>
    </row>
    <row r="13840" spans="30:30" x14ac:dyDescent="0.15">
      <c r="AD13840" t="s">
        <v>36675</v>
      </c>
    </row>
    <row r="13841" spans="30:30" x14ac:dyDescent="0.15">
      <c r="AD13841" t="s">
        <v>36676</v>
      </c>
    </row>
    <row r="13842" spans="30:30" x14ac:dyDescent="0.15">
      <c r="AD13842" t="s">
        <v>36677</v>
      </c>
    </row>
    <row r="13843" spans="30:30" x14ac:dyDescent="0.15">
      <c r="AD13843" t="s">
        <v>36678</v>
      </c>
    </row>
    <row r="13844" spans="30:30" x14ac:dyDescent="0.15">
      <c r="AD13844" t="s">
        <v>36679</v>
      </c>
    </row>
    <row r="13845" spans="30:30" x14ac:dyDescent="0.15">
      <c r="AD13845" t="s">
        <v>36680</v>
      </c>
    </row>
    <row r="13846" spans="30:30" x14ac:dyDescent="0.15">
      <c r="AD13846" t="s">
        <v>36681</v>
      </c>
    </row>
    <row r="13847" spans="30:30" x14ac:dyDescent="0.15">
      <c r="AD13847" t="s">
        <v>31530</v>
      </c>
    </row>
    <row r="13848" spans="30:30" x14ac:dyDescent="0.15">
      <c r="AD13848" t="s">
        <v>36682</v>
      </c>
    </row>
    <row r="13849" spans="30:30" x14ac:dyDescent="0.15">
      <c r="AD13849" t="s">
        <v>36683</v>
      </c>
    </row>
    <row r="13850" spans="30:30" x14ac:dyDescent="0.15">
      <c r="AD13850" t="s">
        <v>36684</v>
      </c>
    </row>
    <row r="13851" spans="30:30" x14ac:dyDescent="0.15">
      <c r="AD13851" t="s">
        <v>31532</v>
      </c>
    </row>
    <row r="13852" spans="30:30" x14ac:dyDescent="0.15">
      <c r="AD13852" t="s">
        <v>31534</v>
      </c>
    </row>
    <row r="13853" spans="30:30" x14ac:dyDescent="0.15">
      <c r="AD13853" t="s">
        <v>31536</v>
      </c>
    </row>
    <row r="13854" spans="30:30" x14ac:dyDescent="0.15">
      <c r="AD13854" t="s">
        <v>36685</v>
      </c>
    </row>
    <row r="13855" spans="30:30" x14ac:dyDescent="0.15">
      <c r="AD13855" t="s">
        <v>36686</v>
      </c>
    </row>
    <row r="13856" spans="30:30" x14ac:dyDescent="0.15">
      <c r="AD13856" t="s">
        <v>36687</v>
      </c>
    </row>
    <row r="13857" spans="30:30" x14ac:dyDescent="0.15">
      <c r="AD13857" t="s">
        <v>36688</v>
      </c>
    </row>
    <row r="13858" spans="30:30" x14ac:dyDescent="0.15">
      <c r="AD13858" t="s">
        <v>36689</v>
      </c>
    </row>
    <row r="13859" spans="30:30" x14ac:dyDescent="0.15">
      <c r="AD13859" t="s">
        <v>36690</v>
      </c>
    </row>
    <row r="13860" spans="30:30" x14ac:dyDescent="0.15">
      <c r="AD13860" t="s">
        <v>36691</v>
      </c>
    </row>
    <row r="13861" spans="30:30" x14ac:dyDescent="0.15">
      <c r="AD13861" t="s">
        <v>36692</v>
      </c>
    </row>
    <row r="13862" spans="30:30" x14ac:dyDescent="0.15">
      <c r="AD13862" t="s">
        <v>31541</v>
      </c>
    </row>
    <row r="13863" spans="30:30" x14ac:dyDescent="0.15">
      <c r="AD13863" t="s">
        <v>36693</v>
      </c>
    </row>
    <row r="13864" spans="30:30" x14ac:dyDescent="0.15">
      <c r="AD13864" t="s">
        <v>36694</v>
      </c>
    </row>
    <row r="13865" spans="30:30" x14ac:dyDescent="0.15">
      <c r="AD13865" t="s">
        <v>36695</v>
      </c>
    </row>
    <row r="13866" spans="30:30" x14ac:dyDescent="0.15">
      <c r="AD13866" t="s">
        <v>36696</v>
      </c>
    </row>
    <row r="13867" spans="30:30" x14ac:dyDescent="0.15">
      <c r="AD13867" t="s">
        <v>36697</v>
      </c>
    </row>
    <row r="13868" spans="30:30" x14ac:dyDescent="0.15">
      <c r="AD13868" t="s">
        <v>36698</v>
      </c>
    </row>
    <row r="13869" spans="30:30" x14ac:dyDescent="0.15">
      <c r="AD13869" t="s">
        <v>36699</v>
      </c>
    </row>
    <row r="13870" spans="30:30" x14ac:dyDescent="0.15">
      <c r="AD13870" t="s">
        <v>12629</v>
      </c>
    </row>
    <row r="13871" spans="30:30" x14ac:dyDescent="0.15">
      <c r="AD13871" t="s">
        <v>12635</v>
      </c>
    </row>
    <row r="13872" spans="30:30" x14ac:dyDescent="0.15">
      <c r="AD13872" t="s">
        <v>36700</v>
      </c>
    </row>
    <row r="13873" spans="30:30" x14ac:dyDescent="0.15">
      <c r="AD13873" t="s">
        <v>31550</v>
      </c>
    </row>
    <row r="13874" spans="30:30" x14ac:dyDescent="0.15">
      <c r="AD13874" t="s">
        <v>36701</v>
      </c>
    </row>
    <row r="13875" spans="30:30" x14ac:dyDescent="0.15">
      <c r="AD13875" t="s">
        <v>36702</v>
      </c>
    </row>
    <row r="13876" spans="30:30" x14ac:dyDescent="0.15">
      <c r="AD13876" t="s">
        <v>36703</v>
      </c>
    </row>
    <row r="13877" spans="30:30" x14ac:dyDescent="0.15">
      <c r="AD13877" t="s">
        <v>36704</v>
      </c>
    </row>
    <row r="13878" spans="30:30" x14ac:dyDescent="0.15">
      <c r="AD13878" t="s">
        <v>36705</v>
      </c>
    </row>
    <row r="13879" spans="30:30" x14ac:dyDescent="0.15">
      <c r="AD13879" t="s">
        <v>31554</v>
      </c>
    </row>
    <row r="13880" spans="30:30" x14ac:dyDescent="0.15">
      <c r="AD13880" t="s">
        <v>36706</v>
      </c>
    </row>
    <row r="13881" spans="30:30" x14ac:dyDescent="0.15">
      <c r="AD13881" t="s">
        <v>36707</v>
      </c>
    </row>
    <row r="13882" spans="30:30" x14ac:dyDescent="0.15">
      <c r="AD13882" t="s">
        <v>36708</v>
      </c>
    </row>
    <row r="13883" spans="30:30" x14ac:dyDescent="0.15">
      <c r="AD13883" t="s">
        <v>36709</v>
      </c>
    </row>
    <row r="13884" spans="30:30" x14ac:dyDescent="0.15">
      <c r="AD13884" t="s">
        <v>36710</v>
      </c>
    </row>
    <row r="13885" spans="30:30" x14ac:dyDescent="0.15">
      <c r="AD13885" t="s">
        <v>36711</v>
      </c>
    </row>
    <row r="13886" spans="30:30" x14ac:dyDescent="0.15">
      <c r="AD13886" t="s">
        <v>36712</v>
      </c>
    </row>
    <row r="13887" spans="30:30" x14ac:dyDescent="0.15">
      <c r="AD13887" t="s">
        <v>36713</v>
      </c>
    </row>
    <row r="13888" spans="30:30" x14ac:dyDescent="0.15">
      <c r="AD13888" t="s">
        <v>36714</v>
      </c>
    </row>
    <row r="13889" spans="30:30" x14ac:dyDescent="0.15">
      <c r="AD13889" t="s">
        <v>36715</v>
      </c>
    </row>
    <row r="13890" spans="30:30" x14ac:dyDescent="0.15">
      <c r="AD13890" t="s">
        <v>31563</v>
      </c>
    </row>
    <row r="13891" spans="30:30" x14ac:dyDescent="0.15">
      <c r="AD13891" t="s">
        <v>36716</v>
      </c>
    </row>
    <row r="13892" spans="30:30" x14ac:dyDescent="0.15">
      <c r="AD13892" t="s">
        <v>31565</v>
      </c>
    </row>
    <row r="13893" spans="30:30" x14ac:dyDescent="0.15">
      <c r="AD13893" t="s">
        <v>36717</v>
      </c>
    </row>
    <row r="13894" spans="30:30" x14ac:dyDescent="0.15">
      <c r="AD13894" t="s">
        <v>36718</v>
      </c>
    </row>
    <row r="13895" spans="30:30" x14ac:dyDescent="0.15">
      <c r="AD13895" t="s">
        <v>36719</v>
      </c>
    </row>
    <row r="13896" spans="30:30" x14ac:dyDescent="0.15">
      <c r="AD13896" t="s">
        <v>36720</v>
      </c>
    </row>
    <row r="13897" spans="30:30" x14ac:dyDescent="0.15">
      <c r="AD13897" t="s">
        <v>36721</v>
      </c>
    </row>
    <row r="13898" spans="30:30" x14ac:dyDescent="0.15">
      <c r="AD13898" t="s">
        <v>36722</v>
      </c>
    </row>
    <row r="13899" spans="30:30" x14ac:dyDescent="0.15">
      <c r="AD13899" t="s">
        <v>36723</v>
      </c>
    </row>
    <row r="13900" spans="30:30" x14ac:dyDescent="0.15">
      <c r="AD13900" t="s">
        <v>36724</v>
      </c>
    </row>
    <row r="13901" spans="30:30" x14ac:dyDescent="0.15">
      <c r="AD13901" t="s">
        <v>31567</v>
      </c>
    </row>
    <row r="13902" spans="30:30" x14ac:dyDescent="0.15">
      <c r="AD13902" t="s">
        <v>36725</v>
      </c>
    </row>
    <row r="13903" spans="30:30" x14ac:dyDescent="0.15">
      <c r="AD13903" t="s">
        <v>36726</v>
      </c>
    </row>
    <row r="13904" spans="30:30" x14ac:dyDescent="0.15">
      <c r="AD13904" t="s">
        <v>31570</v>
      </c>
    </row>
    <row r="13905" spans="30:30" x14ac:dyDescent="0.15">
      <c r="AD13905" t="s">
        <v>36727</v>
      </c>
    </row>
    <row r="13906" spans="30:30" x14ac:dyDescent="0.15">
      <c r="AD13906" t="s">
        <v>36728</v>
      </c>
    </row>
    <row r="13907" spans="30:30" x14ac:dyDescent="0.15">
      <c r="AD13907" t="s">
        <v>36729</v>
      </c>
    </row>
    <row r="13908" spans="30:30" x14ac:dyDescent="0.15">
      <c r="AD13908" t="s">
        <v>12901</v>
      </c>
    </row>
    <row r="13909" spans="30:30" x14ac:dyDescent="0.15">
      <c r="AD13909" t="s">
        <v>36730</v>
      </c>
    </row>
    <row r="13910" spans="30:30" x14ac:dyDescent="0.15">
      <c r="AD13910" t="s">
        <v>12908</v>
      </c>
    </row>
    <row r="13911" spans="30:30" x14ac:dyDescent="0.15">
      <c r="AD13911" t="s">
        <v>36731</v>
      </c>
    </row>
    <row r="13912" spans="30:30" x14ac:dyDescent="0.15">
      <c r="AD13912" t="s">
        <v>36732</v>
      </c>
    </row>
    <row r="13913" spans="30:30" x14ac:dyDescent="0.15">
      <c r="AD13913" t="s">
        <v>36733</v>
      </c>
    </row>
    <row r="13914" spans="30:30" x14ac:dyDescent="0.15">
      <c r="AD13914" t="s">
        <v>31577</v>
      </c>
    </row>
    <row r="13915" spans="30:30" x14ac:dyDescent="0.15">
      <c r="AD13915" t="s">
        <v>36734</v>
      </c>
    </row>
    <row r="13916" spans="30:30" x14ac:dyDescent="0.15">
      <c r="AD13916" t="s">
        <v>31579</v>
      </c>
    </row>
    <row r="13917" spans="30:30" x14ac:dyDescent="0.15">
      <c r="AD13917" t="s">
        <v>36735</v>
      </c>
    </row>
    <row r="13918" spans="30:30" x14ac:dyDescent="0.15">
      <c r="AD13918" t="s">
        <v>31581</v>
      </c>
    </row>
    <row r="13919" spans="30:30" x14ac:dyDescent="0.15">
      <c r="AD13919" t="s">
        <v>36736</v>
      </c>
    </row>
    <row r="13920" spans="30:30" x14ac:dyDescent="0.15">
      <c r="AD13920" t="s">
        <v>12974</v>
      </c>
    </row>
    <row r="13921" spans="30:30" x14ac:dyDescent="0.15">
      <c r="AD13921" t="s">
        <v>36737</v>
      </c>
    </row>
    <row r="13922" spans="30:30" x14ac:dyDescent="0.15">
      <c r="AD13922" t="s">
        <v>36738</v>
      </c>
    </row>
    <row r="13923" spans="30:30" x14ac:dyDescent="0.15">
      <c r="AD13923" t="s">
        <v>31583</v>
      </c>
    </row>
    <row r="13924" spans="30:30" x14ac:dyDescent="0.15">
      <c r="AD13924" t="s">
        <v>36739</v>
      </c>
    </row>
    <row r="13925" spans="30:30" x14ac:dyDescent="0.15">
      <c r="AD13925" t="s">
        <v>31587</v>
      </c>
    </row>
    <row r="13926" spans="30:30" x14ac:dyDescent="0.15">
      <c r="AD13926" t="s">
        <v>36740</v>
      </c>
    </row>
    <row r="13927" spans="30:30" x14ac:dyDescent="0.15">
      <c r="AD13927" t="s">
        <v>36741</v>
      </c>
    </row>
    <row r="13928" spans="30:30" x14ac:dyDescent="0.15">
      <c r="AD13928" t="s">
        <v>13034</v>
      </c>
    </row>
    <row r="13929" spans="30:30" x14ac:dyDescent="0.15">
      <c r="AD13929" t="s">
        <v>36742</v>
      </c>
    </row>
    <row r="13930" spans="30:30" x14ac:dyDescent="0.15">
      <c r="AD13930" t="s">
        <v>31585</v>
      </c>
    </row>
    <row r="13931" spans="30:30" x14ac:dyDescent="0.15">
      <c r="AD13931" t="s">
        <v>31589</v>
      </c>
    </row>
    <row r="13932" spans="30:30" x14ac:dyDescent="0.15">
      <c r="AD13932" t="s">
        <v>31590</v>
      </c>
    </row>
    <row r="13933" spans="30:30" x14ac:dyDescent="0.15">
      <c r="AD13933" t="s">
        <v>31592</v>
      </c>
    </row>
    <row r="13934" spans="30:30" x14ac:dyDescent="0.15">
      <c r="AD13934" t="s">
        <v>36743</v>
      </c>
    </row>
    <row r="13935" spans="30:30" x14ac:dyDescent="0.15">
      <c r="AD13935" t="s">
        <v>36744</v>
      </c>
    </row>
    <row r="13936" spans="30:30" x14ac:dyDescent="0.15">
      <c r="AD13936" t="s">
        <v>31596</v>
      </c>
    </row>
    <row r="13937" spans="30:30" x14ac:dyDescent="0.15">
      <c r="AD13937" t="s">
        <v>36745</v>
      </c>
    </row>
    <row r="13938" spans="30:30" x14ac:dyDescent="0.15">
      <c r="AD13938" t="s">
        <v>36746</v>
      </c>
    </row>
    <row r="13939" spans="30:30" x14ac:dyDescent="0.15">
      <c r="AD13939" t="s">
        <v>31602</v>
      </c>
    </row>
    <row r="13940" spans="30:30" x14ac:dyDescent="0.15">
      <c r="AD13940" t="s">
        <v>36747</v>
      </c>
    </row>
    <row r="13941" spans="30:30" x14ac:dyDescent="0.15">
      <c r="AD13941" t="s">
        <v>31604</v>
      </c>
    </row>
    <row r="13942" spans="30:30" x14ac:dyDescent="0.15">
      <c r="AD13942" t="s">
        <v>36748</v>
      </c>
    </row>
    <row r="13943" spans="30:30" x14ac:dyDescent="0.15">
      <c r="AD13943" t="s">
        <v>36749</v>
      </c>
    </row>
    <row r="13944" spans="30:30" x14ac:dyDescent="0.15">
      <c r="AD13944" t="s">
        <v>36750</v>
      </c>
    </row>
    <row r="13945" spans="30:30" x14ac:dyDescent="0.15">
      <c r="AD13945" t="s">
        <v>36751</v>
      </c>
    </row>
    <row r="13946" spans="30:30" x14ac:dyDescent="0.15">
      <c r="AD13946" t="s">
        <v>31608</v>
      </c>
    </row>
    <row r="13947" spans="30:30" x14ac:dyDescent="0.15">
      <c r="AD13947" t="s">
        <v>36752</v>
      </c>
    </row>
    <row r="13948" spans="30:30" x14ac:dyDescent="0.15">
      <c r="AD13948" t="s">
        <v>36753</v>
      </c>
    </row>
    <row r="13949" spans="30:30" x14ac:dyDescent="0.15">
      <c r="AD13949" t="s">
        <v>31613</v>
      </c>
    </row>
    <row r="13950" spans="30:30" x14ac:dyDescent="0.15">
      <c r="AD13950" t="s">
        <v>36754</v>
      </c>
    </row>
    <row r="13951" spans="30:30" x14ac:dyDescent="0.15">
      <c r="AD13951" t="s">
        <v>36755</v>
      </c>
    </row>
    <row r="13952" spans="30:30" x14ac:dyDescent="0.15">
      <c r="AD13952" t="s">
        <v>31614</v>
      </c>
    </row>
    <row r="13953" spans="30:30" x14ac:dyDescent="0.15">
      <c r="AD13953" t="s">
        <v>36756</v>
      </c>
    </row>
    <row r="13954" spans="30:30" x14ac:dyDescent="0.15">
      <c r="AD13954" t="s">
        <v>36757</v>
      </c>
    </row>
    <row r="13955" spans="30:30" x14ac:dyDescent="0.15">
      <c r="AD13955" t="s">
        <v>36758</v>
      </c>
    </row>
    <row r="13956" spans="30:30" x14ac:dyDescent="0.15">
      <c r="AD13956" t="s">
        <v>31616</v>
      </c>
    </row>
    <row r="13957" spans="30:30" x14ac:dyDescent="0.15">
      <c r="AD13957" t="s">
        <v>36759</v>
      </c>
    </row>
    <row r="13958" spans="30:30" x14ac:dyDescent="0.15">
      <c r="AD13958" t="s">
        <v>31617</v>
      </c>
    </row>
    <row r="13959" spans="30:30" x14ac:dyDescent="0.15">
      <c r="AD13959" t="s">
        <v>36760</v>
      </c>
    </row>
    <row r="13960" spans="30:30" x14ac:dyDescent="0.15">
      <c r="AD13960" t="s">
        <v>36761</v>
      </c>
    </row>
    <row r="13961" spans="30:30" x14ac:dyDescent="0.15">
      <c r="AD13961" t="s">
        <v>36762</v>
      </c>
    </row>
    <row r="13962" spans="30:30" x14ac:dyDescent="0.15">
      <c r="AD13962" t="s">
        <v>36763</v>
      </c>
    </row>
    <row r="13963" spans="30:30" x14ac:dyDescent="0.15">
      <c r="AD13963" t="s">
        <v>36764</v>
      </c>
    </row>
    <row r="13964" spans="30:30" x14ac:dyDescent="0.15">
      <c r="AD13964" t="s">
        <v>36765</v>
      </c>
    </row>
    <row r="13965" spans="30:30" x14ac:dyDescent="0.15">
      <c r="AD13965" t="s">
        <v>36766</v>
      </c>
    </row>
    <row r="13966" spans="30:30" x14ac:dyDescent="0.15">
      <c r="AD13966" t="s">
        <v>36767</v>
      </c>
    </row>
    <row r="13967" spans="30:30" x14ac:dyDescent="0.15">
      <c r="AD13967" t="s">
        <v>13208</v>
      </c>
    </row>
    <row r="13968" spans="30:30" x14ac:dyDescent="0.15">
      <c r="AD13968" t="s">
        <v>31620</v>
      </c>
    </row>
    <row r="13969" spans="30:30" x14ac:dyDescent="0.15">
      <c r="AD13969" t="s">
        <v>36768</v>
      </c>
    </row>
    <row r="13970" spans="30:30" x14ac:dyDescent="0.15">
      <c r="AD13970" t="s">
        <v>36769</v>
      </c>
    </row>
    <row r="13971" spans="30:30" x14ac:dyDescent="0.15">
      <c r="AD13971" t="s">
        <v>36770</v>
      </c>
    </row>
    <row r="13972" spans="30:30" x14ac:dyDescent="0.15">
      <c r="AD13972" t="s">
        <v>31622</v>
      </c>
    </row>
    <row r="13973" spans="30:30" x14ac:dyDescent="0.15">
      <c r="AD13973" t="s">
        <v>36771</v>
      </c>
    </row>
    <row r="13974" spans="30:30" x14ac:dyDescent="0.15">
      <c r="AD13974" t="s">
        <v>31624</v>
      </c>
    </row>
    <row r="13975" spans="30:30" x14ac:dyDescent="0.15">
      <c r="AD13975" t="s">
        <v>36772</v>
      </c>
    </row>
    <row r="13976" spans="30:30" x14ac:dyDescent="0.15">
      <c r="AD13976" t="s">
        <v>36773</v>
      </c>
    </row>
    <row r="13977" spans="30:30" x14ac:dyDescent="0.15">
      <c r="AD13977" t="s">
        <v>31628</v>
      </c>
    </row>
    <row r="13978" spans="30:30" x14ac:dyDescent="0.15">
      <c r="AD13978" t="s">
        <v>36774</v>
      </c>
    </row>
    <row r="13979" spans="30:30" x14ac:dyDescent="0.15">
      <c r="AD13979" t="s">
        <v>31630</v>
      </c>
    </row>
    <row r="13980" spans="30:30" x14ac:dyDescent="0.15">
      <c r="AD13980" t="s">
        <v>31632</v>
      </c>
    </row>
    <row r="13981" spans="30:30" x14ac:dyDescent="0.15">
      <c r="AD13981" t="s">
        <v>36775</v>
      </c>
    </row>
    <row r="13982" spans="30:30" x14ac:dyDescent="0.15">
      <c r="AD13982" t="s">
        <v>31635</v>
      </c>
    </row>
    <row r="13983" spans="30:30" x14ac:dyDescent="0.15">
      <c r="AD13983" t="s">
        <v>13284</v>
      </c>
    </row>
    <row r="13984" spans="30:30" x14ac:dyDescent="0.15">
      <c r="AD13984" t="s">
        <v>31637</v>
      </c>
    </row>
    <row r="13985" spans="30:30" x14ac:dyDescent="0.15">
      <c r="AD13985" t="s">
        <v>36776</v>
      </c>
    </row>
    <row r="13986" spans="30:30" x14ac:dyDescent="0.15">
      <c r="AD13986" t="s">
        <v>36777</v>
      </c>
    </row>
    <row r="13987" spans="30:30" x14ac:dyDescent="0.15">
      <c r="AD13987" t="s">
        <v>31638</v>
      </c>
    </row>
    <row r="13988" spans="30:30" x14ac:dyDescent="0.15">
      <c r="AD13988" t="s">
        <v>31640</v>
      </c>
    </row>
    <row r="13989" spans="30:30" x14ac:dyDescent="0.15">
      <c r="AD13989" t="s">
        <v>31642</v>
      </c>
    </row>
    <row r="13990" spans="30:30" x14ac:dyDescent="0.15">
      <c r="AD13990" t="s">
        <v>36778</v>
      </c>
    </row>
    <row r="13991" spans="30:30" x14ac:dyDescent="0.15">
      <c r="AD13991" t="s">
        <v>36779</v>
      </c>
    </row>
    <row r="13992" spans="30:30" x14ac:dyDescent="0.15">
      <c r="AD13992" t="s">
        <v>36780</v>
      </c>
    </row>
    <row r="13993" spans="30:30" x14ac:dyDescent="0.15">
      <c r="AD13993" t="s">
        <v>36781</v>
      </c>
    </row>
    <row r="13994" spans="30:30" x14ac:dyDescent="0.15">
      <c r="AD13994" t="s">
        <v>31646</v>
      </c>
    </row>
    <row r="13995" spans="30:30" x14ac:dyDescent="0.15">
      <c r="AD13995" t="s">
        <v>31648</v>
      </c>
    </row>
    <row r="13996" spans="30:30" x14ac:dyDescent="0.15">
      <c r="AD13996" t="s">
        <v>31644</v>
      </c>
    </row>
    <row r="13997" spans="30:30" x14ac:dyDescent="0.15">
      <c r="AD13997" t="s">
        <v>31650</v>
      </c>
    </row>
    <row r="13998" spans="30:30" x14ac:dyDescent="0.15">
      <c r="AD13998" t="s">
        <v>36782</v>
      </c>
    </row>
    <row r="13999" spans="30:30" x14ac:dyDescent="0.15">
      <c r="AD13999" t="s">
        <v>36783</v>
      </c>
    </row>
    <row r="14000" spans="30:30" x14ac:dyDescent="0.15">
      <c r="AD14000" t="s">
        <v>31652</v>
      </c>
    </row>
    <row r="14001" spans="30:30" x14ac:dyDescent="0.15">
      <c r="AD14001" t="s">
        <v>31654</v>
      </c>
    </row>
    <row r="14002" spans="30:30" x14ac:dyDescent="0.15">
      <c r="AD14002" t="s">
        <v>31656</v>
      </c>
    </row>
    <row r="14003" spans="30:30" x14ac:dyDescent="0.15">
      <c r="AD14003" t="s">
        <v>36784</v>
      </c>
    </row>
    <row r="14004" spans="30:30" x14ac:dyDescent="0.15">
      <c r="AD14004" t="s">
        <v>31655</v>
      </c>
    </row>
    <row r="14005" spans="30:30" x14ac:dyDescent="0.15">
      <c r="AD14005" t="s">
        <v>36785</v>
      </c>
    </row>
    <row r="14006" spans="30:30" x14ac:dyDescent="0.15">
      <c r="AD14006" t="s">
        <v>36786</v>
      </c>
    </row>
    <row r="14007" spans="30:30" x14ac:dyDescent="0.15">
      <c r="AD14007" t="s">
        <v>31660</v>
      </c>
    </row>
    <row r="14008" spans="30:30" x14ac:dyDescent="0.15">
      <c r="AD14008" t="s">
        <v>31664</v>
      </c>
    </row>
    <row r="14009" spans="30:30" x14ac:dyDescent="0.15">
      <c r="AD14009" t="s">
        <v>36787</v>
      </c>
    </row>
    <row r="14010" spans="30:30" x14ac:dyDescent="0.15">
      <c r="AD14010" t="s">
        <v>36788</v>
      </c>
    </row>
    <row r="14011" spans="30:30" x14ac:dyDescent="0.15">
      <c r="AD14011" t="s">
        <v>31665</v>
      </c>
    </row>
    <row r="14012" spans="30:30" x14ac:dyDescent="0.15">
      <c r="AD14012" t="s">
        <v>36789</v>
      </c>
    </row>
    <row r="14013" spans="30:30" x14ac:dyDescent="0.15">
      <c r="AD14013" t="s">
        <v>36790</v>
      </c>
    </row>
    <row r="14014" spans="30:30" x14ac:dyDescent="0.15">
      <c r="AD14014" t="s">
        <v>36791</v>
      </c>
    </row>
    <row r="14015" spans="30:30" x14ac:dyDescent="0.15">
      <c r="AD14015" t="s">
        <v>36792</v>
      </c>
    </row>
    <row r="14016" spans="30:30" x14ac:dyDescent="0.15">
      <c r="AD14016" t="s">
        <v>31670</v>
      </c>
    </row>
    <row r="14017" spans="30:30" x14ac:dyDescent="0.15">
      <c r="AD14017" t="s">
        <v>36793</v>
      </c>
    </row>
    <row r="14018" spans="30:30" x14ac:dyDescent="0.15">
      <c r="AD14018" t="s">
        <v>36794</v>
      </c>
    </row>
    <row r="14019" spans="30:30" x14ac:dyDescent="0.15">
      <c r="AD14019" t="s">
        <v>31672</v>
      </c>
    </row>
    <row r="14020" spans="30:30" x14ac:dyDescent="0.15">
      <c r="AD14020" t="s">
        <v>36795</v>
      </c>
    </row>
    <row r="14021" spans="30:30" x14ac:dyDescent="0.15">
      <c r="AD14021" t="s">
        <v>36796</v>
      </c>
    </row>
    <row r="14022" spans="30:30" x14ac:dyDescent="0.15">
      <c r="AD14022" t="s">
        <v>31676</v>
      </c>
    </row>
    <row r="14023" spans="30:30" x14ac:dyDescent="0.15">
      <c r="AD14023" t="s">
        <v>36797</v>
      </c>
    </row>
    <row r="14024" spans="30:30" x14ac:dyDescent="0.15">
      <c r="AD14024" t="s">
        <v>36798</v>
      </c>
    </row>
    <row r="14025" spans="30:30" x14ac:dyDescent="0.15">
      <c r="AD14025" t="s">
        <v>36799</v>
      </c>
    </row>
    <row r="14026" spans="30:30" x14ac:dyDescent="0.15">
      <c r="AD14026" t="s">
        <v>31682</v>
      </c>
    </row>
    <row r="14027" spans="30:30" x14ac:dyDescent="0.15">
      <c r="AD14027" t="s">
        <v>36800</v>
      </c>
    </row>
    <row r="14028" spans="30:30" x14ac:dyDescent="0.15">
      <c r="AD14028" t="s">
        <v>36801</v>
      </c>
    </row>
    <row r="14029" spans="30:30" x14ac:dyDescent="0.15">
      <c r="AD14029" t="s">
        <v>36802</v>
      </c>
    </row>
    <row r="14030" spans="30:30" x14ac:dyDescent="0.15">
      <c r="AD14030" t="s">
        <v>13534</v>
      </c>
    </row>
    <row r="14031" spans="30:30" x14ac:dyDescent="0.15">
      <c r="AD14031" t="s">
        <v>36803</v>
      </c>
    </row>
    <row r="14032" spans="30:30" x14ac:dyDescent="0.15">
      <c r="AD14032" t="s">
        <v>36804</v>
      </c>
    </row>
    <row r="14033" spans="30:30" x14ac:dyDescent="0.15">
      <c r="AD14033" t="s">
        <v>31690</v>
      </c>
    </row>
    <row r="14034" spans="30:30" x14ac:dyDescent="0.15">
      <c r="AD14034" t="s">
        <v>31692</v>
      </c>
    </row>
    <row r="14035" spans="30:30" x14ac:dyDescent="0.15">
      <c r="AD14035" t="s">
        <v>31694</v>
      </c>
    </row>
    <row r="14036" spans="30:30" x14ac:dyDescent="0.15">
      <c r="AD14036" t="s">
        <v>36805</v>
      </c>
    </row>
    <row r="14037" spans="30:30" x14ac:dyDescent="0.15">
      <c r="AD14037" t="s">
        <v>36806</v>
      </c>
    </row>
    <row r="14038" spans="30:30" x14ac:dyDescent="0.15">
      <c r="AD14038" t="s">
        <v>36807</v>
      </c>
    </row>
    <row r="14039" spans="30:30" x14ac:dyDescent="0.15">
      <c r="AD14039" t="s">
        <v>31703</v>
      </c>
    </row>
    <row r="14040" spans="30:30" x14ac:dyDescent="0.15">
      <c r="AD14040" t="s">
        <v>36808</v>
      </c>
    </row>
    <row r="14041" spans="30:30" x14ac:dyDescent="0.15">
      <c r="AD14041" t="s">
        <v>36809</v>
      </c>
    </row>
    <row r="14042" spans="30:30" x14ac:dyDescent="0.15">
      <c r="AD14042" t="s">
        <v>31706</v>
      </c>
    </row>
    <row r="14043" spans="30:30" x14ac:dyDescent="0.15">
      <c r="AD14043" t="s">
        <v>36810</v>
      </c>
    </row>
    <row r="14044" spans="30:30" x14ac:dyDescent="0.15">
      <c r="AD14044" t="s">
        <v>36811</v>
      </c>
    </row>
    <row r="14045" spans="30:30" x14ac:dyDescent="0.15">
      <c r="AD14045" t="s">
        <v>36812</v>
      </c>
    </row>
    <row r="14046" spans="30:30" x14ac:dyDescent="0.15">
      <c r="AD14046" t="s">
        <v>36813</v>
      </c>
    </row>
    <row r="14047" spans="30:30" x14ac:dyDescent="0.15">
      <c r="AD14047" t="s">
        <v>36814</v>
      </c>
    </row>
    <row r="14048" spans="30:30" x14ac:dyDescent="0.15">
      <c r="AD14048" t="s">
        <v>31711</v>
      </c>
    </row>
    <row r="14049" spans="30:30" x14ac:dyDescent="0.15">
      <c r="AD14049" t="s">
        <v>36815</v>
      </c>
    </row>
    <row r="14050" spans="30:30" x14ac:dyDescent="0.15">
      <c r="AD14050" t="s">
        <v>31714</v>
      </c>
    </row>
    <row r="14051" spans="30:30" x14ac:dyDescent="0.15">
      <c r="AD14051" t="s">
        <v>31716</v>
      </c>
    </row>
    <row r="14052" spans="30:30" x14ac:dyDescent="0.15">
      <c r="AD14052" t="s">
        <v>36816</v>
      </c>
    </row>
    <row r="14053" spans="30:30" x14ac:dyDescent="0.15">
      <c r="AD14053" t="s">
        <v>31718</v>
      </c>
    </row>
    <row r="14054" spans="30:30" x14ac:dyDescent="0.15">
      <c r="AD14054" t="s">
        <v>36817</v>
      </c>
    </row>
    <row r="14055" spans="30:30" x14ac:dyDescent="0.15">
      <c r="AD14055" t="s">
        <v>36818</v>
      </c>
    </row>
    <row r="14056" spans="30:30" x14ac:dyDescent="0.15">
      <c r="AD14056" t="s">
        <v>31720</v>
      </c>
    </row>
    <row r="14057" spans="30:30" x14ac:dyDescent="0.15">
      <c r="AD14057" t="s">
        <v>36819</v>
      </c>
    </row>
    <row r="14058" spans="30:30" x14ac:dyDescent="0.15">
      <c r="AD14058" t="s">
        <v>31721</v>
      </c>
    </row>
    <row r="14059" spans="30:30" x14ac:dyDescent="0.15">
      <c r="AD14059" t="s">
        <v>36820</v>
      </c>
    </row>
    <row r="14060" spans="30:30" x14ac:dyDescent="0.15">
      <c r="AD14060" t="s">
        <v>36821</v>
      </c>
    </row>
    <row r="14061" spans="30:30" x14ac:dyDescent="0.15">
      <c r="AD14061" t="s">
        <v>36822</v>
      </c>
    </row>
    <row r="14062" spans="30:30" x14ac:dyDescent="0.15">
      <c r="AD14062" t="s">
        <v>31726</v>
      </c>
    </row>
    <row r="14063" spans="30:30" x14ac:dyDescent="0.15">
      <c r="AD14063" t="s">
        <v>36823</v>
      </c>
    </row>
    <row r="14064" spans="30:30" x14ac:dyDescent="0.15">
      <c r="AD14064" t="s">
        <v>1364</v>
      </c>
    </row>
    <row r="14065" spans="30:30" x14ac:dyDescent="0.15">
      <c r="AD14065" t="s">
        <v>36824</v>
      </c>
    </row>
    <row r="14066" spans="30:30" x14ac:dyDescent="0.15">
      <c r="AD14066" t="s">
        <v>36825</v>
      </c>
    </row>
    <row r="14067" spans="30:30" x14ac:dyDescent="0.15">
      <c r="AD14067" t="s">
        <v>31728</v>
      </c>
    </row>
    <row r="14068" spans="30:30" x14ac:dyDescent="0.15">
      <c r="AD14068" t="s">
        <v>31730</v>
      </c>
    </row>
    <row r="14069" spans="30:30" x14ac:dyDescent="0.15">
      <c r="AD14069" t="s">
        <v>36826</v>
      </c>
    </row>
    <row r="14070" spans="30:30" x14ac:dyDescent="0.15">
      <c r="AD14070" t="s">
        <v>1671</v>
      </c>
    </row>
    <row r="14071" spans="30:30" x14ac:dyDescent="0.15">
      <c r="AD14071" t="s">
        <v>36827</v>
      </c>
    </row>
    <row r="14072" spans="30:30" x14ac:dyDescent="0.15">
      <c r="AD14072" t="s">
        <v>36828</v>
      </c>
    </row>
    <row r="14073" spans="30:30" x14ac:dyDescent="0.15">
      <c r="AD14073" t="s">
        <v>36829</v>
      </c>
    </row>
    <row r="14074" spans="30:30" x14ac:dyDescent="0.15">
      <c r="AD14074" t="s">
        <v>36830</v>
      </c>
    </row>
    <row r="14075" spans="30:30" x14ac:dyDescent="0.15">
      <c r="AD14075" t="s">
        <v>31733</v>
      </c>
    </row>
    <row r="14076" spans="30:30" x14ac:dyDescent="0.15">
      <c r="AD14076" t="s">
        <v>36831</v>
      </c>
    </row>
    <row r="14077" spans="30:30" x14ac:dyDescent="0.15">
      <c r="AD14077" t="s">
        <v>31735</v>
      </c>
    </row>
    <row r="14078" spans="30:30" x14ac:dyDescent="0.15">
      <c r="AD14078" t="s">
        <v>36832</v>
      </c>
    </row>
    <row r="14079" spans="30:30" x14ac:dyDescent="0.15">
      <c r="AD14079" t="s">
        <v>36833</v>
      </c>
    </row>
    <row r="14080" spans="30:30" x14ac:dyDescent="0.15">
      <c r="AD14080" t="s">
        <v>31739</v>
      </c>
    </row>
    <row r="14081" spans="30:30" x14ac:dyDescent="0.15">
      <c r="AD14081" t="s">
        <v>31737</v>
      </c>
    </row>
    <row r="14082" spans="30:30" x14ac:dyDescent="0.15">
      <c r="AD14082" t="s">
        <v>36834</v>
      </c>
    </row>
    <row r="14083" spans="30:30" x14ac:dyDescent="0.15">
      <c r="AD14083" t="s">
        <v>31742</v>
      </c>
    </row>
    <row r="14084" spans="30:30" x14ac:dyDescent="0.15">
      <c r="AD14084" t="s">
        <v>36835</v>
      </c>
    </row>
    <row r="14085" spans="30:30" x14ac:dyDescent="0.15">
      <c r="AD14085" t="s">
        <v>31744</v>
      </c>
    </row>
    <row r="14086" spans="30:30" x14ac:dyDescent="0.15">
      <c r="AD14086" t="s">
        <v>31745</v>
      </c>
    </row>
    <row r="14087" spans="30:30" x14ac:dyDescent="0.15">
      <c r="AD14087" t="s">
        <v>31747</v>
      </c>
    </row>
    <row r="14088" spans="30:30" x14ac:dyDescent="0.15">
      <c r="AD14088" t="s">
        <v>36836</v>
      </c>
    </row>
    <row r="14089" spans="30:30" x14ac:dyDescent="0.15">
      <c r="AD14089" t="s">
        <v>31749</v>
      </c>
    </row>
    <row r="14090" spans="30:30" x14ac:dyDescent="0.15">
      <c r="AD14090" t="s">
        <v>36837</v>
      </c>
    </row>
    <row r="14091" spans="30:30" x14ac:dyDescent="0.15">
      <c r="AD14091" t="s">
        <v>36838</v>
      </c>
    </row>
    <row r="14092" spans="30:30" x14ac:dyDescent="0.15">
      <c r="AD14092" t="s">
        <v>31750</v>
      </c>
    </row>
    <row r="14093" spans="30:30" x14ac:dyDescent="0.15">
      <c r="AD14093" t="s">
        <v>36839</v>
      </c>
    </row>
    <row r="14094" spans="30:30" x14ac:dyDescent="0.15">
      <c r="AD14094" t="s">
        <v>36840</v>
      </c>
    </row>
    <row r="14095" spans="30:30" x14ac:dyDescent="0.15">
      <c r="AD14095" t="s">
        <v>36841</v>
      </c>
    </row>
    <row r="14096" spans="30:30" x14ac:dyDescent="0.15">
      <c r="AD14096" t="s">
        <v>36842</v>
      </c>
    </row>
    <row r="14097" spans="30:30" x14ac:dyDescent="0.15">
      <c r="AD14097" t="s">
        <v>36843</v>
      </c>
    </row>
    <row r="14098" spans="30:30" x14ac:dyDescent="0.15">
      <c r="AD14098" t="s">
        <v>31753</v>
      </c>
    </row>
    <row r="14099" spans="30:30" x14ac:dyDescent="0.15">
      <c r="AD14099" t="s">
        <v>36844</v>
      </c>
    </row>
    <row r="14100" spans="30:30" x14ac:dyDescent="0.15">
      <c r="AD14100" t="s">
        <v>31763</v>
      </c>
    </row>
    <row r="14101" spans="30:30" x14ac:dyDescent="0.15">
      <c r="AD14101" t="s">
        <v>31765</v>
      </c>
    </row>
    <row r="14102" spans="30:30" x14ac:dyDescent="0.15">
      <c r="AD14102" t="s">
        <v>36845</v>
      </c>
    </row>
    <row r="14103" spans="30:30" x14ac:dyDescent="0.15">
      <c r="AD14103" t="s">
        <v>31766</v>
      </c>
    </row>
    <row r="14104" spans="30:30" x14ac:dyDescent="0.15">
      <c r="AD14104" t="s">
        <v>36846</v>
      </c>
    </row>
    <row r="14105" spans="30:30" x14ac:dyDescent="0.15">
      <c r="AD14105" t="s">
        <v>31771</v>
      </c>
    </row>
    <row r="14106" spans="30:30" x14ac:dyDescent="0.15">
      <c r="AD14106" t="s">
        <v>31769</v>
      </c>
    </row>
    <row r="14107" spans="30:30" x14ac:dyDescent="0.15">
      <c r="AD14107" t="s">
        <v>36847</v>
      </c>
    </row>
    <row r="14108" spans="30:30" x14ac:dyDescent="0.15">
      <c r="AD14108" t="s">
        <v>36848</v>
      </c>
    </row>
    <row r="14109" spans="30:30" x14ac:dyDescent="0.15">
      <c r="AD14109" t="s">
        <v>31775</v>
      </c>
    </row>
    <row r="14110" spans="30:30" x14ac:dyDescent="0.15">
      <c r="AD14110" t="s">
        <v>36849</v>
      </c>
    </row>
    <row r="14111" spans="30:30" x14ac:dyDescent="0.15">
      <c r="AD14111" t="s">
        <v>36850</v>
      </c>
    </row>
    <row r="14112" spans="30:30" x14ac:dyDescent="0.15">
      <c r="AD14112" t="s">
        <v>36851</v>
      </c>
    </row>
    <row r="14113" spans="30:30" x14ac:dyDescent="0.15">
      <c r="AD14113" t="s">
        <v>36852</v>
      </c>
    </row>
    <row r="14114" spans="30:30" x14ac:dyDescent="0.15">
      <c r="AD14114" t="s">
        <v>36853</v>
      </c>
    </row>
    <row r="14115" spans="30:30" x14ac:dyDescent="0.15">
      <c r="AD14115" t="s">
        <v>36854</v>
      </c>
    </row>
    <row r="14116" spans="30:30" x14ac:dyDescent="0.15">
      <c r="AD14116" t="s">
        <v>31777</v>
      </c>
    </row>
    <row r="14117" spans="30:30" x14ac:dyDescent="0.15">
      <c r="AD14117" t="s">
        <v>36855</v>
      </c>
    </row>
    <row r="14118" spans="30:30" x14ac:dyDescent="0.15">
      <c r="AD14118" t="s">
        <v>31781</v>
      </c>
    </row>
    <row r="14119" spans="30:30" x14ac:dyDescent="0.15">
      <c r="AD14119" t="s">
        <v>31782</v>
      </c>
    </row>
    <row r="14120" spans="30:30" x14ac:dyDescent="0.15">
      <c r="AD14120" t="s">
        <v>36856</v>
      </c>
    </row>
    <row r="14121" spans="30:30" x14ac:dyDescent="0.15">
      <c r="AD14121" t="s">
        <v>36857</v>
      </c>
    </row>
    <row r="14122" spans="30:30" x14ac:dyDescent="0.15">
      <c r="AD14122" t="s">
        <v>36858</v>
      </c>
    </row>
    <row r="14123" spans="30:30" x14ac:dyDescent="0.15">
      <c r="AD14123" t="s">
        <v>31785</v>
      </c>
    </row>
    <row r="14124" spans="30:30" x14ac:dyDescent="0.15">
      <c r="AD14124" t="s">
        <v>31787</v>
      </c>
    </row>
    <row r="14125" spans="30:30" x14ac:dyDescent="0.15">
      <c r="AD14125" t="s">
        <v>31788</v>
      </c>
    </row>
    <row r="14126" spans="30:30" x14ac:dyDescent="0.15">
      <c r="AD14126" t="s">
        <v>36859</v>
      </c>
    </row>
    <row r="14127" spans="30:30" x14ac:dyDescent="0.15">
      <c r="AD14127" t="s">
        <v>36860</v>
      </c>
    </row>
    <row r="14128" spans="30:30" x14ac:dyDescent="0.15">
      <c r="AD14128" t="s">
        <v>36861</v>
      </c>
    </row>
    <row r="14129" spans="30:30" x14ac:dyDescent="0.15">
      <c r="AD14129" t="s">
        <v>36862</v>
      </c>
    </row>
    <row r="14130" spans="30:30" x14ac:dyDescent="0.15">
      <c r="AD14130" t="s">
        <v>36863</v>
      </c>
    </row>
    <row r="14131" spans="30:30" x14ac:dyDescent="0.15">
      <c r="AD14131" t="s">
        <v>3385</v>
      </c>
    </row>
    <row r="14132" spans="30:30" x14ac:dyDescent="0.15">
      <c r="AD14132" t="s">
        <v>31791</v>
      </c>
    </row>
    <row r="14133" spans="30:30" x14ac:dyDescent="0.15">
      <c r="AD14133" t="s">
        <v>36864</v>
      </c>
    </row>
    <row r="14134" spans="30:30" x14ac:dyDescent="0.15">
      <c r="AD14134" t="s">
        <v>31795</v>
      </c>
    </row>
    <row r="14135" spans="30:30" x14ac:dyDescent="0.15">
      <c r="AD14135" t="s">
        <v>36865</v>
      </c>
    </row>
    <row r="14136" spans="30:30" x14ac:dyDescent="0.15">
      <c r="AD14136" t="s">
        <v>36866</v>
      </c>
    </row>
    <row r="14137" spans="30:30" x14ac:dyDescent="0.15">
      <c r="AD14137" t="s">
        <v>31801</v>
      </c>
    </row>
    <row r="14138" spans="30:30" x14ac:dyDescent="0.15">
      <c r="AD14138" t="s">
        <v>31805</v>
      </c>
    </row>
    <row r="14139" spans="30:30" x14ac:dyDescent="0.15">
      <c r="AD14139" t="s">
        <v>31803</v>
      </c>
    </row>
    <row r="14140" spans="30:30" x14ac:dyDescent="0.15">
      <c r="AD14140" t="s">
        <v>36867</v>
      </c>
    </row>
    <row r="14141" spans="30:30" x14ac:dyDescent="0.15">
      <c r="AD14141" t="s">
        <v>31806</v>
      </c>
    </row>
    <row r="14142" spans="30:30" x14ac:dyDescent="0.15">
      <c r="AD14142" t="s">
        <v>31808</v>
      </c>
    </row>
    <row r="14143" spans="30:30" x14ac:dyDescent="0.15">
      <c r="AD14143" t="s">
        <v>36868</v>
      </c>
    </row>
    <row r="14144" spans="30:30" x14ac:dyDescent="0.15">
      <c r="AD14144" t="s">
        <v>31810</v>
      </c>
    </row>
    <row r="14145" spans="30:30" x14ac:dyDescent="0.15">
      <c r="AD14145" t="s">
        <v>31813</v>
      </c>
    </row>
    <row r="14146" spans="30:30" x14ac:dyDescent="0.15">
      <c r="AD14146" t="s">
        <v>36869</v>
      </c>
    </row>
    <row r="14147" spans="30:30" x14ac:dyDescent="0.15">
      <c r="AD14147" t="s">
        <v>36870</v>
      </c>
    </row>
    <row r="14148" spans="30:30" x14ac:dyDescent="0.15">
      <c r="AD14148" t="s">
        <v>31816</v>
      </c>
    </row>
    <row r="14149" spans="30:30" x14ac:dyDescent="0.15">
      <c r="AD14149" t="s">
        <v>36871</v>
      </c>
    </row>
    <row r="14150" spans="30:30" x14ac:dyDescent="0.15">
      <c r="AD14150" t="s">
        <v>36872</v>
      </c>
    </row>
    <row r="14151" spans="30:30" x14ac:dyDescent="0.15">
      <c r="AD14151" t="s">
        <v>36873</v>
      </c>
    </row>
    <row r="14152" spans="30:30" x14ac:dyDescent="0.15">
      <c r="AD14152" t="s">
        <v>36874</v>
      </c>
    </row>
    <row r="14153" spans="30:30" x14ac:dyDescent="0.15">
      <c r="AD14153" t="s">
        <v>36875</v>
      </c>
    </row>
    <row r="14154" spans="30:30" x14ac:dyDescent="0.15">
      <c r="AD14154" t="s">
        <v>36876</v>
      </c>
    </row>
    <row r="14155" spans="30:30" x14ac:dyDescent="0.15">
      <c r="AD14155" t="s">
        <v>36877</v>
      </c>
    </row>
    <row r="14156" spans="30:30" x14ac:dyDescent="0.15">
      <c r="AD14156" t="s">
        <v>36878</v>
      </c>
    </row>
    <row r="14157" spans="30:30" x14ac:dyDescent="0.15">
      <c r="AD14157" t="s">
        <v>36879</v>
      </c>
    </row>
    <row r="14158" spans="30:30" x14ac:dyDescent="0.15">
      <c r="AD14158" t="s">
        <v>31826</v>
      </c>
    </row>
    <row r="14159" spans="30:30" x14ac:dyDescent="0.15">
      <c r="AD14159" t="s">
        <v>31824</v>
      </c>
    </row>
    <row r="14160" spans="30:30" x14ac:dyDescent="0.15">
      <c r="AD14160" t="s">
        <v>36880</v>
      </c>
    </row>
    <row r="14161" spans="30:30" x14ac:dyDescent="0.15">
      <c r="AD14161" t="s">
        <v>31827</v>
      </c>
    </row>
    <row r="14162" spans="30:30" x14ac:dyDescent="0.15">
      <c r="AD14162" t="s">
        <v>36881</v>
      </c>
    </row>
    <row r="14163" spans="30:30" x14ac:dyDescent="0.15">
      <c r="AD14163" t="s">
        <v>31830</v>
      </c>
    </row>
    <row r="14164" spans="30:30" x14ac:dyDescent="0.15">
      <c r="AD14164" t="s">
        <v>36882</v>
      </c>
    </row>
    <row r="14165" spans="30:30" x14ac:dyDescent="0.15">
      <c r="AD14165" t="s">
        <v>36883</v>
      </c>
    </row>
    <row r="14166" spans="30:30" x14ac:dyDescent="0.15">
      <c r="AD14166" t="s">
        <v>36884</v>
      </c>
    </row>
    <row r="14167" spans="30:30" x14ac:dyDescent="0.15">
      <c r="AD14167" t="s">
        <v>36885</v>
      </c>
    </row>
    <row r="14168" spans="30:30" x14ac:dyDescent="0.15">
      <c r="AD14168" t="s">
        <v>36886</v>
      </c>
    </row>
    <row r="14169" spans="30:30" x14ac:dyDescent="0.15">
      <c r="AD14169" t="s">
        <v>4144</v>
      </c>
    </row>
    <row r="14170" spans="30:30" x14ac:dyDescent="0.15">
      <c r="AD14170" t="s">
        <v>36887</v>
      </c>
    </row>
    <row r="14171" spans="30:30" x14ac:dyDescent="0.15">
      <c r="AD14171" t="s">
        <v>36888</v>
      </c>
    </row>
    <row r="14172" spans="30:30" x14ac:dyDescent="0.15">
      <c r="AD14172" t="s">
        <v>36889</v>
      </c>
    </row>
    <row r="14173" spans="30:30" x14ac:dyDescent="0.15">
      <c r="AD14173" t="s">
        <v>36890</v>
      </c>
    </row>
    <row r="14174" spans="30:30" x14ac:dyDescent="0.15">
      <c r="AD14174" t="s">
        <v>31841</v>
      </c>
    </row>
    <row r="14175" spans="30:30" x14ac:dyDescent="0.15">
      <c r="AD14175" t="s">
        <v>36891</v>
      </c>
    </row>
    <row r="14176" spans="30:30" x14ac:dyDescent="0.15">
      <c r="AD14176" t="s">
        <v>36892</v>
      </c>
    </row>
    <row r="14177" spans="30:30" x14ac:dyDescent="0.15">
      <c r="AD14177" t="s">
        <v>36893</v>
      </c>
    </row>
    <row r="14178" spans="30:30" x14ac:dyDescent="0.15">
      <c r="AD14178" t="s">
        <v>36894</v>
      </c>
    </row>
    <row r="14179" spans="30:30" x14ac:dyDescent="0.15">
      <c r="AD14179" t="s">
        <v>31845</v>
      </c>
    </row>
    <row r="14180" spans="30:30" x14ac:dyDescent="0.15">
      <c r="AD14180" t="s">
        <v>36895</v>
      </c>
    </row>
    <row r="14181" spans="30:30" x14ac:dyDescent="0.15">
      <c r="AD14181" t="s">
        <v>31846</v>
      </c>
    </row>
    <row r="14182" spans="30:30" x14ac:dyDescent="0.15">
      <c r="AD14182" t="s">
        <v>36896</v>
      </c>
    </row>
    <row r="14183" spans="30:30" x14ac:dyDescent="0.15">
      <c r="AD14183" t="s">
        <v>36897</v>
      </c>
    </row>
    <row r="14184" spans="30:30" x14ac:dyDescent="0.15">
      <c r="AD14184" t="s">
        <v>36898</v>
      </c>
    </row>
    <row r="14185" spans="30:30" x14ac:dyDescent="0.15">
      <c r="AD14185" t="s">
        <v>36899</v>
      </c>
    </row>
    <row r="14186" spans="30:30" x14ac:dyDescent="0.15">
      <c r="AD14186" t="s">
        <v>36900</v>
      </c>
    </row>
    <row r="14187" spans="30:30" x14ac:dyDescent="0.15">
      <c r="AD14187" t="s">
        <v>36901</v>
      </c>
    </row>
    <row r="14188" spans="30:30" x14ac:dyDescent="0.15">
      <c r="AD14188" t="s">
        <v>36902</v>
      </c>
    </row>
    <row r="14189" spans="30:30" x14ac:dyDescent="0.15">
      <c r="AD14189" t="s">
        <v>31848</v>
      </c>
    </row>
    <row r="14190" spans="30:30" x14ac:dyDescent="0.15">
      <c r="AD14190" t="s">
        <v>36903</v>
      </c>
    </row>
    <row r="14191" spans="30:30" x14ac:dyDescent="0.15">
      <c r="AD14191" t="s">
        <v>4573</v>
      </c>
    </row>
    <row r="14192" spans="30:30" x14ac:dyDescent="0.15">
      <c r="AD14192" t="s">
        <v>31853</v>
      </c>
    </row>
    <row r="14193" spans="30:30" x14ac:dyDescent="0.15">
      <c r="AD14193" t="s">
        <v>36904</v>
      </c>
    </row>
    <row r="14194" spans="30:30" x14ac:dyDescent="0.15">
      <c r="AD14194" t="s">
        <v>36905</v>
      </c>
    </row>
    <row r="14195" spans="30:30" x14ac:dyDescent="0.15">
      <c r="AD14195" t="s">
        <v>36906</v>
      </c>
    </row>
    <row r="14196" spans="30:30" x14ac:dyDescent="0.15">
      <c r="AD14196" t="s">
        <v>36907</v>
      </c>
    </row>
    <row r="14197" spans="30:30" x14ac:dyDescent="0.15">
      <c r="AD14197" t="s">
        <v>31851</v>
      </c>
    </row>
    <row r="14198" spans="30:30" x14ac:dyDescent="0.15">
      <c r="AD14198" t="s">
        <v>36908</v>
      </c>
    </row>
    <row r="14199" spans="30:30" x14ac:dyDescent="0.15">
      <c r="AD14199" t="s">
        <v>36909</v>
      </c>
    </row>
    <row r="14200" spans="30:30" x14ac:dyDescent="0.15">
      <c r="AD14200" t="s">
        <v>31859</v>
      </c>
    </row>
    <row r="14201" spans="30:30" x14ac:dyDescent="0.15">
      <c r="AD14201" t="s">
        <v>36910</v>
      </c>
    </row>
    <row r="14202" spans="30:30" x14ac:dyDescent="0.15">
      <c r="AD14202" t="s">
        <v>31861</v>
      </c>
    </row>
    <row r="14203" spans="30:30" x14ac:dyDescent="0.15">
      <c r="AD14203" t="s">
        <v>36911</v>
      </c>
    </row>
    <row r="14204" spans="30:30" x14ac:dyDescent="0.15">
      <c r="AD14204" t="s">
        <v>36912</v>
      </c>
    </row>
    <row r="14205" spans="30:30" x14ac:dyDescent="0.15">
      <c r="AD14205" t="s">
        <v>36913</v>
      </c>
    </row>
    <row r="14206" spans="30:30" x14ac:dyDescent="0.15">
      <c r="AD14206" t="s">
        <v>36914</v>
      </c>
    </row>
    <row r="14207" spans="30:30" x14ac:dyDescent="0.15">
      <c r="AD14207" t="s">
        <v>36915</v>
      </c>
    </row>
    <row r="14208" spans="30:30" x14ac:dyDescent="0.15">
      <c r="AD14208" t="s">
        <v>31863</v>
      </c>
    </row>
    <row r="14209" spans="30:30" x14ac:dyDescent="0.15">
      <c r="AD14209" t="s">
        <v>36916</v>
      </c>
    </row>
    <row r="14210" spans="30:30" x14ac:dyDescent="0.15">
      <c r="AD14210" t="s">
        <v>36917</v>
      </c>
    </row>
    <row r="14211" spans="30:30" x14ac:dyDescent="0.15">
      <c r="AD14211" t="s">
        <v>31865</v>
      </c>
    </row>
    <row r="14212" spans="30:30" x14ac:dyDescent="0.15">
      <c r="AD14212" t="s">
        <v>36918</v>
      </c>
    </row>
    <row r="14213" spans="30:30" x14ac:dyDescent="0.15">
      <c r="AD14213" t="s">
        <v>36919</v>
      </c>
    </row>
    <row r="14214" spans="30:30" x14ac:dyDescent="0.15">
      <c r="AD14214" t="s">
        <v>36920</v>
      </c>
    </row>
    <row r="14215" spans="30:30" x14ac:dyDescent="0.15">
      <c r="AD14215" t="s">
        <v>4942</v>
      </c>
    </row>
    <row r="14216" spans="30:30" x14ac:dyDescent="0.15">
      <c r="AD14216" t="s">
        <v>36921</v>
      </c>
    </row>
    <row r="14217" spans="30:30" x14ac:dyDescent="0.15">
      <c r="AD14217" t="s">
        <v>36922</v>
      </c>
    </row>
    <row r="14218" spans="30:30" x14ac:dyDescent="0.15">
      <c r="AD14218" t="s">
        <v>36923</v>
      </c>
    </row>
    <row r="14219" spans="30:30" x14ac:dyDescent="0.15">
      <c r="AD14219" t="s">
        <v>36924</v>
      </c>
    </row>
    <row r="14220" spans="30:30" x14ac:dyDescent="0.15">
      <c r="AD14220" t="s">
        <v>36925</v>
      </c>
    </row>
    <row r="14221" spans="30:30" x14ac:dyDescent="0.15">
      <c r="AD14221" t="s">
        <v>31869</v>
      </c>
    </row>
    <row r="14222" spans="30:30" x14ac:dyDescent="0.15">
      <c r="AD14222" t="s">
        <v>31871</v>
      </c>
    </row>
    <row r="14223" spans="30:30" x14ac:dyDescent="0.15">
      <c r="AD14223" t="s">
        <v>36926</v>
      </c>
    </row>
    <row r="14224" spans="30:30" x14ac:dyDescent="0.15">
      <c r="AD14224" t="s">
        <v>36927</v>
      </c>
    </row>
    <row r="14225" spans="30:30" x14ac:dyDescent="0.15">
      <c r="AD14225" t="s">
        <v>5239</v>
      </c>
    </row>
    <row r="14226" spans="30:30" x14ac:dyDescent="0.15">
      <c r="AD14226" t="s">
        <v>36928</v>
      </c>
    </row>
    <row r="14227" spans="30:30" x14ac:dyDescent="0.15">
      <c r="AD14227" t="s">
        <v>31874</v>
      </c>
    </row>
    <row r="14228" spans="30:30" x14ac:dyDescent="0.15">
      <c r="AD14228" t="s">
        <v>5258</v>
      </c>
    </row>
    <row r="14229" spans="30:30" x14ac:dyDescent="0.15">
      <c r="AD14229" t="s">
        <v>36929</v>
      </c>
    </row>
    <row r="14230" spans="30:30" x14ac:dyDescent="0.15">
      <c r="AD14230" t="s">
        <v>36930</v>
      </c>
    </row>
    <row r="14231" spans="30:30" x14ac:dyDescent="0.15">
      <c r="AD14231" t="s">
        <v>31877</v>
      </c>
    </row>
    <row r="14232" spans="30:30" x14ac:dyDescent="0.15">
      <c r="AD14232" t="s">
        <v>36931</v>
      </c>
    </row>
    <row r="14233" spans="30:30" x14ac:dyDescent="0.15">
      <c r="AD14233" t="s">
        <v>36932</v>
      </c>
    </row>
    <row r="14234" spans="30:30" x14ac:dyDescent="0.15">
      <c r="AD14234" t="s">
        <v>36933</v>
      </c>
    </row>
    <row r="14235" spans="30:30" x14ac:dyDescent="0.15">
      <c r="AD14235" t="s">
        <v>31878</v>
      </c>
    </row>
    <row r="14236" spans="30:30" x14ac:dyDescent="0.15">
      <c r="AD14236" t="s">
        <v>36934</v>
      </c>
    </row>
    <row r="14237" spans="30:30" x14ac:dyDescent="0.15">
      <c r="AD14237" t="s">
        <v>36935</v>
      </c>
    </row>
    <row r="14238" spans="30:30" x14ac:dyDescent="0.15">
      <c r="AD14238" t="s">
        <v>36936</v>
      </c>
    </row>
    <row r="14239" spans="30:30" x14ac:dyDescent="0.15">
      <c r="AD14239" t="s">
        <v>36937</v>
      </c>
    </row>
    <row r="14240" spans="30:30" x14ac:dyDescent="0.15">
      <c r="AD14240" t="s">
        <v>36938</v>
      </c>
    </row>
    <row r="14241" spans="30:30" x14ac:dyDescent="0.15">
      <c r="AD14241" t="s">
        <v>36939</v>
      </c>
    </row>
    <row r="14242" spans="30:30" x14ac:dyDescent="0.15">
      <c r="AD14242" t="s">
        <v>36940</v>
      </c>
    </row>
    <row r="14243" spans="30:30" x14ac:dyDescent="0.15">
      <c r="AD14243" t="s">
        <v>36941</v>
      </c>
    </row>
    <row r="14244" spans="30:30" x14ac:dyDescent="0.15">
      <c r="AD14244" t="s">
        <v>31890</v>
      </c>
    </row>
    <row r="14245" spans="30:30" x14ac:dyDescent="0.15">
      <c r="AD14245" t="s">
        <v>36942</v>
      </c>
    </row>
    <row r="14246" spans="30:30" x14ac:dyDescent="0.15">
      <c r="AD14246" t="s">
        <v>5642</v>
      </c>
    </row>
    <row r="14247" spans="30:30" x14ac:dyDescent="0.15">
      <c r="AD14247" t="s">
        <v>36943</v>
      </c>
    </row>
    <row r="14248" spans="30:30" x14ac:dyDescent="0.15">
      <c r="AD14248" t="s">
        <v>36944</v>
      </c>
    </row>
    <row r="14249" spans="30:30" x14ac:dyDescent="0.15">
      <c r="AD14249" t="s">
        <v>36945</v>
      </c>
    </row>
    <row r="14250" spans="30:30" x14ac:dyDescent="0.15">
      <c r="AD14250" t="s">
        <v>31895</v>
      </c>
    </row>
    <row r="14251" spans="30:30" x14ac:dyDescent="0.15">
      <c r="AD14251" t="s">
        <v>36946</v>
      </c>
    </row>
    <row r="14252" spans="30:30" x14ac:dyDescent="0.15">
      <c r="AD14252" t="s">
        <v>31896</v>
      </c>
    </row>
    <row r="14253" spans="30:30" x14ac:dyDescent="0.15">
      <c r="AD14253" t="s">
        <v>36947</v>
      </c>
    </row>
    <row r="14254" spans="30:30" x14ac:dyDescent="0.15">
      <c r="AD14254" t="s">
        <v>36948</v>
      </c>
    </row>
    <row r="14255" spans="30:30" x14ac:dyDescent="0.15">
      <c r="AD14255" t="s">
        <v>36949</v>
      </c>
    </row>
    <row r="14256" spans="30:30" x14ac:dyDescent="0.15">
      <c r="AD14256" t="s">
        <v>36950</v>
      </c>
    </row>
    <row r="14257" spans="30:30" x14ac:dyDescent="0.15">
      <c r="AD14257" t="s">
        <v>36951</v>
      </c>
    </row>
    <row r="14258" spans="30:30" x14ac:dyDescent="0.15">
      <c r="AD14258" t="s">
        <v>31899</v>
      </c>
    </row>
    <row r="14259" spans="30:30" x14ac:dyDescent="0.15">
      <c r="AD14259" t="s">
        <v>36952</v>
      </c>
    </row>
    <row r="14260" spans="30:30" x14ac:dyDescent="0.15">
      <c r="AD14260" t="s">
        <v>31900</v>
      </c>
    </row>
    <row r="14261" spans="30:30" x14ac:dyDescent="0.15">
      <c r="AD14261" t="s">
        <v>36953</v>
      </c>
    </row>
    <row r="14262" spans="30:30" x14ac:dyDescent="0.15">
      <c r="AD14262" t="s">
        <v>36954</v>
      </c>
    </row>
    <row r="14263" spans="30:30" x14ac:dyDescent="0.15">
      <c r="AD14263" t="s">
        <v>36955</v>
      </c>
    </row>
    <row r="14264" spans="30:30" x14ac:dyDescent="0.15">
      <c r="AD14264" t="s">
        <v>36956</v>
      </c>
    </row>
    <row r="14265" spans="30:30" x14ac:dyDescent="0.15">
      <c r="AD14265" t="s">
        <v>36957</v>
      </c>
    </row>
    <row r="14266" spans="30:30" x14ac:dyDescent="0.15">
      <c r="AD14266" t="s">
        <v>36958</v>
      </c>
    </row>
    <row r="14267" spans="30:30" x14ac:dyDescent="0.15">
      <c r="AD14267" t="s">
        <v>31903</v>
      </c>
    </row>
    <row r="14268" spans="30:30" x14ac:dyDescent="0.15">
      <c r="AD14268" t="s">
        <v>31902</v>
      </c>
    </row>
    <row r="14269" spans="30:30" x14ac:dyDescent="0.15">
      <c r="AD14269" t="s">
        <v>36959</v>
      </c>
    </row>
    <row r="14270" spans="30:30" x14ac:dyDescent="0.15">
      <c r="AD14270" t="s">
        <v>36960</v>
      </c>
    </row>
    <row r="14271" spans="30:30" x14ac:dyDescent="0.15">
      <c r="AD14271" t="s">
        <v>36961</v>
      </c>
    </row>
    <row r="14272" spans="30:30" x14ac:dyDescent="0.15">
      <c r="AD14272" t="s">
        <v>36962</v>
      </c>
    </row>
    <row r="14273" spans="30:30" x14ac:dyDescent="0.15">
      <c r="AD14273" t="s">
        <v>36963</v>
      </c>
    </row>
    <row r="14274" spans="30:30" x14ac:dyDescent="0.15">
      <c r="AD14274" t="s">
        <v>36964</v>
      </c>
    </row>
    <row r="14275" spans="30:30" x14ac:dyDescent="0.15">
      <c r="AD14275" t="s">
        <v>36965</v>
      </c>
    </row>
    <row r="14276" spans="30:30" x14ac:dyDescent="0.15">
      <c r="AD14276" t="s">
        <v>36966</v>
      </c>
    </row>
    <row r="14277" spans="30:30" x14ac:dyDescent="0.15">
      <c r="AD14277" t="s">
        <v>36967</v>
      </c>
    </row>
    <row r="14278" spans="30:30" x14ac:dyDescent="0.15">
      <c r="AD14278" t="s">
        <v>36968</v>
      </c>
    </row>
    <row r="14279" spans="30:30" x14ac:dyDescent="0.15">
      <c r="AD14279" t="s">
        <v>36969</v>
      </c>
    </row>
    <row r="14280" spans="30:30" x14ac:dyDescent="0.15">
      <c r="AD14280" t="s">
        <v>36970</v>
      </c>
    </row>
    <row r="14281" spans="30:30" x14ac:dyDescent="0.15">
      <c r="AD14281" t="s">
        <v>36971</v>
      </c>
    </row>
    <row r="14282" spans="30:30" x14ac:dyDescent="0.15">
      <c r="AD14282" t="s">
        <v>36972</v>
      </c>
    </row>
    <row r="14283" spans="30:30" x14ac:dyDescent="0.15">
      <c r="AD14283" t="s">
        <v>6453</v>
      </c>
    </row>
    <row r="14284" spans="30:30" x14ac:dyDescent="0.15">
      <c r="AD14284" t="s">
        <v>36973</v>
      </c>
    </row>
    <row r="14285" spans="30:30" x14ac:dyDescent="0.15">
      <c r="AD14285" t="s">
        <v>31912</v>
      </c>
    </row>
    <row r="14286" spans="30:30" x14ac:dyDescent="0.15">
      <c r="AD14286" t="s">
        <v>36974</v>
      </c>
    </row>
    <row r="14287" spans="30:30" x14ac:dyDescent="0.15">
      <c r="AD14287" t="s">
        <v>36975</v>
      </c>
    </row>
    <row r="14288" spans="30:30" x14ac:dyDescent="0.15">
      <c r="AD14288" t="s">
        <v>36976</v>
      </c>
    </row>
    <row r="14289" spans="30:30" x14ac:dyDescent="0.15">
      <c r="AD14289" t="s">
        <v>6721</v>
      </c>
    </row>
    <row r="14290" spans="30:30" x14ac:dyDescent="0.15">
      <c r="AD14290" t="s">
        <v>36977</v>
      </c>
    </row>
    <row r="14291" spans="30:30" x14ac:dyDescent="0.15">
      <c r="AD14291" t="s">
        <v>36978</v>
      </c>
    </row>
    <row r="14292" spans="30:30" x14ac:dyDescent="0.15">
      <c r="AD14292" t="s">
        <v>36979</v>
      </c>
    </row>
    <row r="14293" spans="30:30" x14ac:dyDescent="0.15">
      <c r="AD14293" t="s">
        <v>36980</v>
      </c>
    </row>
    <row r="14294" spans="30:30" x14ac:dyDescent="0.15">
      <c r="AD14294" t="s">
        <v>31919</v>
      </c>
    </row>
    <row r="14295" spans="30:30" x14ac:dyDescent="0.15">
      <c r="AD14295" t="s">
        <v>36981</v>
      </c>
    </row>
    <row r="14296" spans="30:30" x14ac:dyDescent="0.15">
      <c r="AD14296" t="s">
        <v>6932</v>
      </c>
    </row>
    <row r="14297" spans="30:30" x14ac:dyDescent="0.15">
      <c r="AD14297" t="s">
        <v>36982</v>
      </c>
    </row>
    <row r="14298" spans="30:30" x14ac:dyDescent="0.15">
      <c r="AD14298" t="s">
        <v>36983</v>
      </c>
    </row>
    <row r="14299" spans="30:30" x14ac:dyDescent="0.15">
      <c r="AD14299" t="s">
        <v>36984</v>
      </c>
    </row>
    <row r="14300" spans="30:30" x14ac:dyDescent="0.15">
      <c r="AD14300" t="s">
        <v>36985</v>
      </c>
    </row>
    <row r="14301" spans="30:30" x14ac:dyDescent="0.15">
      <c r="AD14301" t="s">
        <v>31926</v>
      </c>
    </row>
    <row r="14302" spans="30:30" x14ac:dyDescent="0.15">
      <c r="AD14302" t="s">
        <v>31924</v>
      </c>
    </row>
    <row r="14303" spans="30:30" x14ac:dyDescent="0.15">
      <c r="AD14303" t="s">
        <v>31922</v>
      </c>
    </row>
    <row r="14304" spans="30:30" x14ac:dyDescent="0.15">
      <c r="AD14304" t="s">
        <v>36986</v>
      </c>
    </row>
    <row r="14305" spans="30:30" x14ac:dyDescent="0.15">
      <c r="AD14305" t="s">
        <v>31929</v>
      </c>
    </row>
    <row r="14306" spans="30:30" x14ac:dyDescent="0.15">
      <c r="AD14306" t="s">
        <v>36987</v>
      </c>
    </row>
    <row r="14307" spans="30:30" x14ac:dyDescent="0.15">
      <c r="AD14307" t="s">
        <v>31930</v>
      </c>
    </row>
    <row r="14308" spans="30:30" x14ac:dyDescent="0.15">
      <c r="AD14308" t="s">
        <v>36988</v>
      </c>
    </row>
    <row r="14309" spans="30:30" x14ac:dyDescent="0.15">
      <c r="AD14309" t="s">
        <v>36989</v>
      </c>
    </row>
    <row r="14310" spans="30:30" x14ac:dyDescent="0.15">
      <c r="AD14310" t="s">
        <v>7153</v>
      </c>
    </row>
    <row r="14311" spans="30:30" x14ac:dyDescent="0.15">
      <c r="AD14311" t="s">
        <v>36990</v>
      </c>
    </row>
    <row r="14312" spans="30:30" x14ac:dyDescent="0.15">
      <c r="AD14312" t="s">
        <v>36991</v>
      </c>
    </row>
    <row r="14313" spans="30:30" x14ac:dyDescent="0.15">
      <c r="AD14313" t="s">
        <v>31932</v>
      </c>
    </row>
    <row r="14314" spans="30:30" x14ac:dyDescent="0.15">
      <c r="AD14314" t="s">
        <v>36992</v>
      </c>
    </row>
    <row r="14315" spans="30:30" x14ac:dyDescent="0.15">
      <c r="AD14315" t="s">
        <v>36993</v>
      </c>
    </row>
    <row r="14316" spans="30:30" x14ac:dyDescent="0.15">
      <c r="AD14316" t="s">
        <v>36994</v>
      </c>
    </row>
    <row r="14317" spans="30:30" x14ac:dyDescent="0.15">
      <c r="AD14317" t="s">
        <v>36995</v>
      </c>
    </row>
    <row r="14318" spans="30:30" x14ac:dyDescent="0.15">
      <c r="AD14318" t="s">
        <v>31934</v>
      </c>
    </row>
    <row r="14319" spans="30:30" x14ac:dyDescent="0.15">
      <c r="AD14319" t="s">
        <v>36996</v>
      </c>
    </row>
    <row r="14320" spans="30:30" x14ac:dyDescent="0.15">
      <c r="AD14320" t="s">
        <v>31936</v>
      </c>
    </row>
    <row r="14321" spans="30:30" x14ac:dyDescent="0.15">
      <c r="AD14321" t="s">
        <v>31937</v>
      </c>
    </row>
    <row r="14322" spans="30:30" x14ac:dyDescent="0.15">
      <c r="AD14322" t="s">
        <v>36997</v>
      </c>
    </row>
    <row r="14323" spans="30:30" x14ac:dyDescent="0.15">
      <c r="AD14323" t="s">
        <v>36998</v>
      </c>
    </row>
    <row r="14324" spans="30:30" x14ac:dyDescent="0.15">
      <c r="AD14324" t="s">
        <v>7257</v>
      </c>
    </row>
    <row r="14325" spans="30:30" x14ac:dyDescent="0.15">
      <c r="AD14325" t="s">
        <v>31943</v>
      </c>
    </row>
    <row r="14326" spans="30:30" x14ac:dyDescent="0.15">
      <c r="AD14326" t="s">
        <v>36999</v>
      </c>
    </row>
    <row r="14327" spans="30:30" x14ac:dyDescent="0.15">
      <c r="AD14327" t="s">
        <v>37000</v>
      </c>
    </row>
    <row r="14328" spans="30:30" x14ac:dyDescent="0.15">
      <c r="AD14328" t="s">
        <v>37001</v>
      </c>
    </row>
    <row r="14329" spans="30:30" x14ac:dyDescent="0.15">
      <c r="AD14329" t="s">
        <v>37002</v>
      </c>
    </row>
    <row r="14330" spans="30:30" x14ac:dyDescent="0.15">
      <c r="AD14330" t="s">
        <v>37003</v>
      </c>
    </row>
    <row r="14331" spans="30:30" x14ac:dyDescent="0.15">
      <c r="AD14331" t="s">
        <v>31945</v>
      </c>
    </row>
    <row r="14332" spans="30:30" x14ac:dyDescent="0.15">
      <c r="AD14332" t="s">
        <v>37004</v>
      </c>
    </row>
    <row r="14333" spans="30:30" x14ac:dyDescent="0.15">
      <c r="AD14333" t="s">
        <v>37005</v>
      </c>
    </row>
    <row r="14334" spans="30:30" x14ac:dyDescent="0.15">
      <c r="AD14334" t="s">
        <v>37006</v>
      </c>
    </row>
    <row r="14335" spans="30:30" x14ac:dyDescent="0.15">
      <c r="AD14335" t="s">
        <v>37007</v>
      </c>
    </row>
    <row r="14336" spans="30:30" x14ac:dyDescent="0.15">
      <c r="AD14336" t="s">
        <v>37008</v>
      </c>
    </row>
    <row r="14337" spans="30:30" x14ac:dyDescent="0.15">
      <c r="AD14337" t="s">
        <v>31947</v>
      </c>
    </row>
    <row r="14338" spans="30:30" x14ac:dyDescent="0.15">
      <c r="AD14338" t="s">
        <v>31949</v>
      </c>
    </row>
    <row r="14339" spans="30:30" x14ac:dyDescent="0.15">
      <c r="AD14339" t="s">
        <v>7545</v>
      </c>
    </row>
    <row r="14340" spans="30:30" x14ac:dyDescent="0.15">
      <c r="AD14340" t="s">
        <v>7605</v>
      </c>
    </row>
    <row r="14341" spans="30:30" x14ac:dyDescent="0.15">
      <c r="AD14341" t="s">
        <v>31953</v>
      </c>
    </row>
    <row r="14342" spans="30:30" x14ac:dyDescent="0.15">
      <c r="AD14342" t="s">
        <v>37009</v>
      </c>
    </row>
    <row r="14343" spans="30:30" x14ac:dyDescent="0.15">
      <c r="AD14343" t="s">
        <v>37010</v>
      </c>
    </row>
    <row r="14344" spans="30:30" x14ac:dyDescent="0.15">
      <c r="AD14344" t="s">
        <v>37011</v>
      </c>
    </row>
    <row r="14345" spans="30:30" x14ac:dyDescent="0.15">
      <c r="AD14345" t="s">
        <v>31954</v>
      </c>
    </row>
    <row r="14346" spans="30:30" x14ac:dyDescent="0.15">
      <c r="AD14346" t="s">
        <v>37012</v>
      </c>
    </row>
    <row r="14347" spans="30:30" x14ac:dyDescent="0.15">
      <c r="AD14347" t="s">
        <v>7650</v>
      </c>
    </row>
    <row r="14348" spans="30:30" x14ac:dyDescent="0.15">
      <c r="AD14348" t="s">
        <v>37013</v>
      </c>
    </row>
    <row r="14349" spans="30:30" x14ac:dyDescent="0.15">
      <c r="AD14349" t="s">
        <v>37014</v>
      </c>
    </row>
    <row r="14350" spans="30:30" x14ac:dyDescent="0.15">
      <c r="AD14350" t="s">
        <v>37015</v>
      </c>
    </row>
    <row r="14351" spans="30:30" x14ac:dyDescent="0.15">
      <c r="AD14351" t="s">
        <v>31957</v>
      </c>
    </row>
    <row r="14352" spans="30:30" x14ac:dyDescent="0.15">
      <c r="AD14352" t="s">
        <v>37016</v>
      </c>
    </row>
    <row r="14353" spans="30:30" x14ac:dyDescent="0.15">
      <c r="AD14353" t="s">
        <v>37017</v>
      </c>
    </row>
    <row r="14354" spans="30:30" x14ac:dyDescent="0.15">
      <c r="AD14354" t="s">
        <v>31962</v>
      </c>
    </row>
    <row r="14355" spans="30:30" x14ac:dyDescent="0.15">
      <c r="AD14355" t="s">
        <v>31964</v>
      </c>
    </row>
    <row r="14356" spans="30:30" x14ac:dyDescent="0.15">
      <c r="AD14356" t="s">
        <v>37018</v>
      </c>
    </row>
    <row r="14357" spans="30:30" x14ac:dyDescent="0.15">
      <c r="AD14357" t="s">
        <v>31966</v>
      </c>
    </row>
    <row r="14358" spans="30:30" x14ac:dyDescent="0.15">
      <c r="AD14358" t="s">
        <v>37019</v>
      </c>
    </row>
    <row r="14359" spans="30:30" x14ac:dyDescent="0.15">
      <c r="AD14359" t="s">
        <v>37020</v>
      </c>
    </row>
    <row r="14360" spans="30:30" x14ac:dyDescent="0.15">
      <c r="AD14360" t="s">
        <v>31974</v>
      </c>
    </row>
    <row r="14361" spans="30:30" x14ac:dyDescent="0.15">
      <c r="AD14361" t="s">
        <v>37021</v>
      </c>
    </row>
    <row r="14362" spans="30:30" x14ac:dyDescent="0.15">
      <c r="AD14362" t="s">
        <v>37022</v>
      </c>
    </row>
    <row r="14363" spans="30:30" x14ac:dyDescent="0.15">
      <c r="AD14363" t="s">
        <v>37023</v>
      </c>
    </row>
    <row r="14364" spans="30:30" x14ac:dyDescent="0.15">
      <c r="AD14364" t="s">
        <v>31976</v>
      </c>
    </row>
    <row r="14365" spans="30:30" x14ac:dyDescent="0.15">
      <c r="AD14365" t="s">
        <v>37024</v>
      </c>
    </row>
    <row r="14366" spans="30:30" x14ac:dyDescent="0.15">
      <c r="AD14366" t="s">
        <v>31978</v>
      </c>
    </row>
    <row r="14367" spans="30:30" x14ac:dyDescent="0.15">
      <c r="AD14367" t="s">
        <v>31980</v>
      </c>
    </row>
    <row r="14368" spans="30:30" x14ac:dyDescent="0.15">
      <c r="AD14368" t="s">
        <v>31982</v>
      </c>
    </row>
    <row r="14369" spans="30:30" x14ac:dyDescent="0.15">
      <c r="AD14369" t="s">
        <v>37025</v>
      </c>
    </row>
    <row r="14370" spans="30:30" x14ac:dyDescent="0.15">
      <c r="AD14370" t="s">
        <v>37026</v>
      </c>
    </row>
    <row r="14371" spans="30:30" x14ac:dyDescent="0.15">
      <c r="AD14371" t="s">
        <v>8010</v>
      </c>
    </row>
    <row r="14372" spans="30:30" x14ac:dyDescent="0.15">
      <c r="AD14372" t="s">
        <v>37027</v>
      </c>
    </row>
    <row r="14373" spans="30:30" x14ac:dyDescent="0.15">
      <c r="AD14373" t="s">
        <v>31984</v>
      </c>
    </row>
    <row r="14374" spans="30:30" x14ac:dyDescent="0.15">
      <c r="AD14374" t="s">
        <v>37028</v>
      </c>
    </row>
    <row r="14375" spans="30:30" x14ac:dyDescent="0.15">
      <c r="AD14375" t="s">
        <v>37029</v>
      </c>
    </row>
    <row r="14376" spans="30:30" x14ac:dyDescent="0.15">
      <c r="AD14376" t="s">
        <v>37030</v>
      </c>
    </row>
    <row r="14377" spans="30:30" x14ac:dyDescent="0.15">
      <c r="AD14377" t="s">
        <v>37031</v>
      </c>
    </row>
    <row r="14378" spans="30:30" x14ac:dyDescent="0.15">
      <c r="AD14378" t="s">
        <v>37032</v>
      </c>
    </row>
    <row r="14379" spans="30:30" x14ac:dyDescent="0.15">
      <c r="AD14379" t="s">
        <v>31988</v>
      </c>
    </row>
    <row r="14380" spans="30:30" x14ac:dyDescent="0.15">
      <c r="AD14380" t="s">
        <v>8268</v>
      </c>
    </row>
    <row r="14381" spans="30:30" x14ac:dyDescent="0.15">
      <c r="AD14381" t="s">
        <v>37033</v>
      </c>
    </row>
    <row r="14382" spans="30:30" x14ac:dyDescent="0.15">
      <c r="AD14382" t="s">
        <v>31992</v>
      </c>
    </row>
    <row r="14383" spans="30:30" x14ac:dyDescent="0.15">
      <c r="AD14383" t="s">
        <v>37034</v>
      </c>
    </row>
    <row r="14384" spans="30:30" x14ac:dyDescent="0.15">
      <c r="AD14384" t="s">
        <v>37035</v>
      </c>
    </row>
    <row r="14385" spans="30:30" x14ac:dyDescent="0.15">
      <c r="AD14385" t="s">
        <v>31994</v>
      </c>
    </row>
    <row r="14386" spans="30:30" x14ac:dyDescent="0.15">
      <c r="AD14386" t="s">
        <v>37036</v>
      </c>
    </row>
    <row r="14387" spans="30:30" x14ac:dyDescent="0.15">
      <c r="AD14387" t="s">
        <v>31998</v>
      </c>
    </row>
    <row r="14388" spans="30:30" x14ac:dyDescent="0.15">
      <c r="AD14388" t="s">
        <v>37037</v>
      </c>
    </row>
    <row r="14389" spans="30:30" x14ac:dyDescent="0.15">
      <c r="AD14389" t="s">
        <v>37038</v>
      </c>
    </row>
    <row r="14390" spans="30:30" x14ac:dyDescent="0.15">
      <c r="AD14390" t="s">
        <v>37039</v>
      </c>
    </row>
    <row r="14391" spans="30:30" x14ac:dyDescent="0.15">
      <c r="AD14391" t="s">
        <v>37040</v>
      </c>
    </row>
    <row r="14392" spans="30:30" x14ac:dyDescent="0.15">
      <c r="AD14392" t="s">
        <v>37041</v>
      </c>
    </row>
    <row r="14393" spans="30:30" x14ac:dyDescent="0.15">
      <c r="AD14393" t="s">
        <v>37042</v>
      </c>
    </row>
    <row r="14394" spans="30:30" x14ac:dyDescent="0.15">
      <c r="AD14394" t="s">
        <v>32000</v>
      </c>
    </row>
    <row r="14395" spans="30:30" x14ac:dyDescent="0.15">
      <c r="AD14395" t="s">
        <v>37043</v>
      </c>
    </row>
    <row r="14396" spans="30:30" x14ac:dyDescent="0.15">
      <c r="AD14396" t="s">
        <v>32008</v>
      </c>
    </row>
    <row r="14397" spans="30:30" x14ac:dyDescent="0.15">
      <c r="AD14397" t="s">
        <v>37044</v>
      </c>
    </row>
    <row r="14398" spans="30:30" x14ac:dyDescent="0.15">
      <c r="AD14398" t="s">
        <v>37045</v>
      </c>
    </row>
    <row r="14399" spans="30:30" x14ac:dyDescent="0.15">
      <c r="AD14399" t="s">
        <v>37046</v>
      </c>
    </row>
    <row r="14400" spans="30:30" x14ac:dyDescent="0.15">
      <c r="AD14400" t="s">
        <v>37047</v>
      </c>
    </row>
    <row r="14401" spans="30:30" x14ac:dyDescent="0.15">
      <c r="AD14401" t="s">
        <v>37048</v>
      </c>
    </row>
    <row r="14402" spans="30:30" x14ac:dyDescent="0.15">
      <c r="AD14402" t="s">
        <v>37049</v>
      </c>
    </row>
    <row r="14403" spans="30:30" x14ac:dyDescent="0.15">
      <c r="AD14403" t="s">
        <v>37050</v>
      </c>
    </row>
    <row r="14404" spans="30:30" x14ac:dyDescent="0.15">
      <c r="AD14404" t="s">
        <v>37051</v>
      </c>
    </row>
    <row r="14405" spans="30:30" x14ac:dyDescent="0.15">
      <c r="AD14405" t="s">
        <v>37052</v>
      </c>
    </row>
    <row r="14406" spans="30:30" x14ac:dyDescent="0.15">
      <c r="AD14406" t="s">
        <v>37053</v>
      </c>
    </row>
    <row r="14407" spans="30:30" x14ac:dyDescent="0.15">
      <c r="AD14407" t="s">
        <v>37054</v>
      </c>
    </row>
    <row r="14408" spans="30:30" x14ac:dyDescent="0.15">
      <c r="AD14408" t="s">
        <v>37055</v>
      </c>
    </row>
    <row r="14409" spans="30:30" x14ac:dyDescent="0.15">
      <c r="AD14409" t="s">
        <v>37056</v>
      </c>
    </row>
    <row r="14410" spans="30:30" x14ac:dyDescent="0.15">
      <c r="AD14410" t="s">
        <v>32012</v>
      </c>
    </row>
    <row r="14411" spans="30:30" x14ac:dyDescent="0.15">
      <c r="AD14411" t="s">
        <v>37057</v>
      </c>
    </row>
    <row r="14412" spans="30:30" x14ac:dyDescent="0.15">
      <c r="AD14412" t="s">
        <v>37058</v>
      </c>
    </row>
    <row r="14413" spans="30:30" x14ac:dyDescent="0.15">
      <c r="AD14413" t="s">
        <v>37059</v>
      </c>
    </row>
    <row r="14414" spans="30:30" x14ac:dyDescent="0.15">
      <c r="AD14414" t="s">
        <v>37060</v>
      </c>
    </row>
    <row r="14415" spans="30:30" x14ac:dyDescent="0.15">
      <c r="AD14415" t="s">
        <v>37061</v>
      </c>
    </row>
    <row r="14416" spans="30:30" x14ac:dyDescent="0.15">
      <c r="AD14416" t="s">
        <v>37062</v>
      </c>
    </row>
    <row r="14417" spans="30:30" x14ac:dyDescent="0.15">
      <c r="AD14417" t="s">
        <v>37063</v>
      </c>
    </row>
    <row r="14418" spans="30:30" x14ac:dyDescent="0.15">
      <c r="AD14418" t="s">
        <v>37064</v>
      </c>
    </row>
    <row r="14419" spans="30:30" x14ac:dyDescent="0.15">
      <c r="AD14419" t="s">
        <v>32015</v>
      </c>
    </row>
    <row r="14420" spans="30:30" x14ac:dyDescent="0.15">
      <c r="AD14420" t="s">
        <v>37065</v>
      </c>
    </row>
    <row r="14421" spans="30:30" x14ac:dyDescent="0.15">
      <c r="AD14421" t="s">
        <v>37066</v>
      </c>
    </row>
    <row r="14422" spans="30:30" x14ac:dyDescent="0.15">
      <c r="AD14422" t="s">
        <v>37067</v>
      </c>
    </row>
    <row r="14423" spans="30:30" x14ac:dyDescent="0.15">
      <c r="AD14423" t="s">
        <v>32016</v>
      </c>
    </row>
    <row r="14424" spans="30:30" x14ac:dyDescent="0.15">
      <c r="AD14424" t="s">
        <v>37068</v>
      </c>
    </row>
    <row r="14425" spans="30:30" x14ac:dyDescent="0.15">
      <c r="AD14425" t="s">
        <v>37069</v>
      </c>
    </row>
    <row r="14426" spans="30:30" x14ac:dyDescent="0.15">
      <c r="AD14426" t="s">
        <v>37070</v>
      </c>
    </row>
    <row r="14427" spans="30:30" x14ac:dyDescent="0.15">
      <c r="AD14427" t="s">
        <v>9055</v>
      </c>
    </row>
    <row r="14428" spans="30:30" x14ac:dyDescent="0.15">
      <c r="AD14428" t="s">
        <v>32019</v>
      </c>
    </row>
    <row r="14429" spans="30:30" x14ac:dyDescent="0.15">
      <c r="AD14429" t="s">
        <v>37071</v>
      </c>
    </row>
    <row r="14430" spans="30:30" x14ac:dyDescent="0.15">
      <c r="AD14430" t="s">
        <v>32023</v>
      </c>
    </row>
    <row r="14431" spans="30:30" x14ac:dyDescent="0.15">
      <c r="AD14431" t="s">
        <v>32025</v>
      </c>
    </row>
    <row r="14432" spans="30:30" x14ac:dyDescent="0.15">
      <c r="AD14432" t="s">
        <v>32027</v>
      </c>
    </row>
    <row r="14433" spans="30:30" x14ac:dyDescent="0.15">
      <c r="AD14433" t="s">
        <v>32029</v>
      </c>
    </row>
    <row r="14434" spans="30:30" x14ac:dyDescent="0.15">
      <c r="AD14434" t="s">
        <v>37072</v>
      </c>
    </row>
    <row r="14435" spans="30:30" x14ac:dyDescent="0.15">
      <c r="AD14435" t="s">
        <v>37073</v>
      </c>
    </row>
    <row r="14436" spans="30:30" x14ac:dyDescent="0.15">
      <c r="AD14436" t="s">
        <v>32031</v>
      </c>
    </row>
    <row r="14437" spans="30:30" x14ac:dyDescent="0.15">
      <c r="AD14437" t="s">
        <v>32032</v>
      </c>
    </row>
    <row r="14438" spans="30:30" x14ac:dyDescent="0.15">
      <c r="AD14438" t="s">
        <v>32033</v>
      </c>
    </row>
    <row r="14439" spans="30:30" x14ac:dyDescent="0.15">
      <c r="AD14439" t="s">
        <v>37074</v>
      </c>
    </row>
    <row r="14440" spans="30:30" x14ac:dyDescent="0.15">
      <c r="AD14440" t="s">
        <v>37075</v>
      </c>
    </row>
    <row r="14441" spans="30:30" x14ac:dyDescent="0.15">
      <c r="AD14441" t="s">
        <v>32038</v>
      </c>
    </row>
    <row r="14442" spans="30:30" x14ac:dyDescent="0.15">
      <c r="AD14442" t="s">
        <v>37076</v>
      </c>
    </row>
    <row r="14443" spans="30:30" x14ac:dyDescent="0.15">
      <c r="AD14443" t="s">
        <v>37077</v>
      </c>
    </row>
    <row r="14444" spans="30:30" x14ac:dyDescent="0.15">
      <c r="AD14444" t="s">
        <v>32041</v>
      </c>
    </row>
    <row r="14445" spans="30:30" x14ac:dyDescent="0.15">
      <c r="AD14445" t="s">
        <v>37078</v>
      </c>
    </row>
    <row r="14446" spans="30:30" x14ac:dyDescent="0.15">
      <c r="AD14446" t="s">
        <v>32045</v>
      </c>
    </row>
    <row r="14447" spans="30:30" x14ac:dyDescent="0.15">
      <c r="AD14447" t="s">
        <v>37079</v>
      </c>
    </row>
    <row r="14448" spans="30:30" x14ac:dyDescent="0.15">
      <c r="AD14448" t="s">
        <v>37080</v>
      </c>
    </row>
    <row r="14449" spans="30:30" x14ac:dyDescent="0.15">
      <c r="AD14449" t="s">
        <v>32048</v>
      </c>
    </row>
    <row r="14450" spans="30:30" x14ac:dyDescent="0.15">
      <c r="AD14450" t="s">
        <v>37081</v>
      </c>
    </row>
    <row r="14451" spans="30:30" x14ac:dyDescent="0.15">
      <c r="AD14451" t="s">
        <v>37082</v>
      </c>
    </row>
    <row r="14452" spans="30:30" x14ac:dyDescent="0.15">
      <c r="AD14452" t="s">
        <v>37083</v>
      </c>
    </row>
    <row r="14453" spans="30:30" x14ac:dyDescent="0.15">
      <c r="AD14453" t="s">
        <v>37084</v>
      </c>
    </row>
    <row r="14454" spans="30:30" x14ac:dyDescent="0.15">
      <c r="AD14454" t="s">
        <v>37085</v>
      </c>
    </row>
    <row r="14455" spans="30:30" x14ac:dyDescent="0.15">
      <c r="AD14455" t="s">
        <v>37086</v>
      </c>
    </row>
    <row r="14456" spans="30:30" x14ac:dyDescent="0.15">
      <c r="AD14456" t="s">
        <v>37087</v>
      </c>
    </row>
    <row r="14457" spans="30:30" x14ac:dyDescent="0.15">
      <c r="AD14457" t="s">
        <v>37088</v>
      </c>
    </row>
    <row r="14458" spans="30:30" x14ac:dyDescent="0.15">
      <c r="AD14458" t="s">
        <v>32062</v>
      </c>
    </row>
    <row r="14459" spans="30:30" x14ac:dyDescent="0.15">
      <c r="AD14459" t="s">
        <v>32054</v>
      </c>
    </row>
    <row r="14460" spans="30:30" x14ac:dyDescent="0.15">
      <c r="AD14460" t="s">
        <v>32056</v>
      </c>
    </row>
    <row r="14461" spans="30:30" x14ac:dyDescent="0.15">
      <c r="AD14461" t="s">
        <v>37089</v>
      </c>
    </row>
    <row r="14462" spans="30:30" x14ac:dyDescent="0.15">
      <c r="AD14462" t="s">
        <v>37090</v>
      </c>
    </row>
    <row r="14463" spans="30:30" x14ac:dyDescent="0.15">
      <c r="AD14463" t="s">
        <v>9332</v>
      </c>
    </row>
    <row r="14464" spans="30:30" x14ac:dyDescent="0.15">
      <c r="AD14464" t="s">
        <v>37091</v>
      </c>
    </row>
    <row r="14465" spans="30:30" x14ac:dyDescent="0.15">
      <c r="AD14465" t="s">
        <v>37092</v>
      </c>
    </row>
    <row r="14466" spans="30:30" x14ac:dyDescent="0.15">
      <c r="AD14466" t="s">
        <v>37093</v>
      </c>
    </row>
    <row r="14467" spans="30:30" x14ac:dyDescent="0.15">
      <c r="AD14467" t="s">
        <v>37094</v>
      </c>
    </row>
    <row r="14468" spans="30:30" x14ac:dyDescent="0.15">
      <c r="AD14468" t="s">
        <v>37095</v>
      </c>
    </row>
    <row r="14469" spans="30:30" x14ac:dyDescent="0.15">
      <c r="AD14469" t="s">
        <v>32065</v>
      </c>
    </row>
    <row r="14470" spans="30:30" x14ac:dyDescent="0.15">
      <c r="AD14470" t="s">
        <v>37096</v>
      </c>
    </row>
    <row r="14471" spans="30:30" x14ac:dyDescent="0.15">
      <c r="AD14471" t="s">
        <v>37097</v>
      </c>
    </row>
    <row r="14472" spans="30:30" x14ac:dyDescent="0.15">
      <c r="AD14472" t="s">
        <v>37098</v>
      </c>
    </row>
    <row r="14473" spans="30:30" x14ac:dyDescent="0.15">
      <c r="AD14473" t="s">
        <v>37099</v>
      </c>
    </row>
    <row r="14474" spans="30:30" x14ac:dyDescent="0.15">
      <c r="AD14474" t="s">
        <v>37100</v>
      </c>
    </row>
    <row r="14475" spans="30:30" x14ac:dyDescent="0.15">
      <c r="AD14475" t="s">
        <v>9427</v>
      </c>
    </row>
    <row r="14476" spans="30:30" x14ac:dyDescent="0.15">
      <c r="AD14476" t="s">
        <v>37101</v>
      </c>
    </row>
    <row r="14477" spans="30:30" x14ac:dyDescent="0.15">
      <c r="AD14477" t="s">
        <v>32069</v>
      </c>
    </row>
    <row r="14478" spans="30:30" x14ac:dyDescent="0.15">
      <c r="AD14478" t="s">
        <v>32071</v>
      </c>
    </row>
    <row r="14479" spans="30:30" x14ac:dyDescent="0.15">
      <c r="AD14479" t="s">
        <v>37102</v>
      </c>
    </row>
    <row r="14480" spans="30:30" x14ac:dyDescent="0.15">
      <c r="AD14480" t="s">
        <v>32076</v>
      </c>
    </row>
    <row r="14481" spans="30:30" x14ac:dyDescent="0.15">
      <c r="AD14481" t="s">
        <v>37103</v>
      </c>
    </row>
    <row r="14482" spans="30:30" x14ac:dyDescent="0.15">
      <c r="AD14482" t="s">
        <v>37104</v>
      </c>
    </row>
    <row r="14483" spans="30:30" x14ac:dyDescent="0.15">
      <c r="AD14483" t="s">
        <v>37105</v>
      </c>
    </row>
    <row r="14484" spans="30:30" x14ac:dyDescent="0.15">
      <c r="AD14484" t="s">
        <v>37106</v>
      </c>
    </row>
    <row r="14485" spans="30:30" x14ac:dyDescent="0.15">
      <c r="AD14485" t="s">
        <v>37107</v>
      </c>
    </row>
    <row r="14486" spans="30:30" x14ac:dyDescent="0.15">
      <c r="AD14486" t="s">
        <v>32080</v>
      </c>
    </row>
    <row r="14487" spans="30:30" x14ac:dyDescent="0.15">
      <c r="AD14487" t="s">
        <v>32082</v>
      </c>
    </row>
    <row r="14488" spans="30:30" x14ac:dyDescent="0.15">
      <c r="AD14488" t="s">
        <v>9650</v>
      </c>
    </row>
    <row r="14489" spans="30:30" x14ac:dyDescent="0.15">
      <c r="AD14489" t="s">
        <v>37108</v>
      </c>
    </row>
    <row r="14490" spans="30:30" x14ac:dyDescent="0.15">
      <c r="AD14490" t="s">
        <v>37109</v>
      </c>
    </row>
    <row r="14491" spans="30:30" x14ac:dyDescent="0.15">
      <c r="AD14491" t="s">
        <v>37110</v>
      </c>
    </row>
    <row r="14492" spans="30:30" x14ac:dyDescent="0.15">
      <c r="AD14492" t="s">
        <v>37111</v>
      </c>
    </row>
    <row r="14493" spans="30:30" x14ac:dyDescent="0.15">
      <c r="AD14493" t="s">
        <v>37112</v>
      </c>
    </row>
    <row r="14494" spans="30:30" x14ac:dyDescent="0.15">
      <c r="AD14494" t="s">
        <v>32091</v>
      </c>
    </row>
    <row r="14495" spans="30:30" x14ac:dyDescent="0.15">
      <c r="AD14495" t="s">
        <v>37113</v>
      </c>
    </row>
    <row r="14496" spans="30:30" x14ac:dyDescent="0.15">
      <c r="AD14496" t="s">
        <v>37114</v>
      </c>
    </row>
    <row r="14497" spans="30:30" x14ac:dyDescent="0.15">
      <c r="AD14497" t="s">
        <v>37115</v>
      </c>
    </row>
    <row r="14498" spans="30:30" x14ac:dyDescent="0.15">
      <c r="AD14498" t="s">
        <v>37116</v>
      </c>
    </row>
    <row r="14499" spans="30:30" x14ac:dyDescent="0.15">
      <c r="AD14499" t="s">
        <v>37117</v>
      </c>
    </row>
    <row r="14500" spans="30:30" x14ac:dyDescent="0.15">
      <c r="AD14500" t="s">
        <v>37118</v>
      </c>
    </row>
    <row r="14501" spans="30:30" x14ac:dyDescent="0.15">
      <c r="AD14501" t="s">
        <v>37119</v>
      </c>
    </row>
    <row r="14502" spans="30:30" x14ac:dyDescent="0.15">
      <c r="AD14502" t="s">
        <v>37120</v>
      </c>
    </row>
    <row r="14503" spans="30:30" x14ac:dyDescent="0.15">
      <c r="AD14503" t="s">
        <v>32100</v>
      </c>
    </row>
    <row r="14504" spans="30:30" x14ac:dyDescent="0.15">
      <c r="AD14504" t="s">
        <v>32102</v>
      </c>
    </row>
    <row r="14505" spans="30:30" x14ac:dyDescent="0.15">
      <c r="AD14505" t="s">
        <v>37121</v>
      </c>
    </row>
    <row r="14506" spans="30:30" x14ac:dyDescent="0.15">
      <c r="AD14506" t="s">
        <v>37122</v>
      </c>
    </row>
    <row r="14507" spans="30:30" x14ac:dyDescent="0.15">
      <c r="AD14507" t="s">
        <v>37123</v>
      </c>
    </row>
    <row r="14508" spans="30:30" x14ac:dyDescent="0.15">
      <c r="AD14508" t="s">
        <v>32103</v>
      </c>
    </row>
    <row r="14509" spans="30:30" x14ac:dyDescent="0.15">
      <c r="AD14509" t="s">
        <v>37124</v>
      </c>
    </row>
    <row r="14510" spans="30:30" x14ac:dyDescent="0.15">
      <c r="AD14510" t="s">
        <v>37125</v>
      </c>
    </row>
    <row r="14511" spans="30:30" x14ac:dyDescent="0.15">
      <c r="AD14511" t="s">
        <v>37126</v>
      </c>
    </row>
    <row r="14512" spans="30:30" x14ac:dyDescent="0.15">
      <c r="AD14512" t="s">
        <v>37127</v>
      </c>
    </row>
    <row r="14513" spans="30:30" x14ac:dyDescent="0.15">
      <c r="AD14513" t="s">
        <v>37128</v>
      </c>
    </row>
    <row r="14514" spans="30:30" x14ac:dyDescent="0.15">
      <c r="AD14514" t="s">
        <v>37129</v>
      </c>
    </row>
    <row r="14515" spans="30:30" x14ac:dyDescent="0.15">
      <c r="AD14515" t="s">
        <v>37130</v>
      </c>
    </row>
    <row r="14516" spans="30:30" x14ac:dyDescent="0.15">
      <c r="AD14516" t="s">
        <v>37131</v>
      </c>
    </row>
    <row r="14517" spans="30:30" x14ac:dyDescent="0.15">
      <c r="AD14517" t="s">
        <v>32109</v>
      </c>
    </row>
    <row r="14518" spans="30:30" x14ac:dyDescent="0.15">
      <c r="AD14518" t="s">
        <v>37132</v>
      </c>
    </row>
    <row r="14519" spans="30:30" x14ac:dyDescent="0.15">
      <c r="AD14519" t="s">
        <v>9990</v>
      </c>
    </row>
    <row r="14520" spans="30:30" x14ac:dyDescent="0.15">
      <c r="AD14520" t="s">
        <v>32111</v>
      </c>
    </row>
    <row r="14521" spans="30:30" x14ac:dyDescent="0.15">
      <c r="AD14521" t="s">
        <v>37133</v>
      </c>
    </row>
    <row r="14522" spans="30:30" x14ac:dyDescent="0.15">
      <c r="AD14522" t="s">
        <v>37134</v>
      </c>
    </row>
    <row r="14523" spans="30:30" x14ac:dyDescent="0.15">
      <c r="AD14523" t="s">
        <v>37135</v>
      </c>
    </row>
    <row r="14524" spans="30:30" x14ac:dyDescent="0.15">
      <c r="AD14524" t="s">
        <v>37136</v>
      </c>
    </row>
    <row r="14525" spans="30:30" x14ac:dyDescent="0.15">
      <c r="AD14525" t="s">
        <v>37137</v>
      </c>
    </row>
    <row r="14526" spans="30:30" x14ac:dyDescent="0.15">
      <c r="AD14526" t="s">
        <v>32112</v>
      </c>
    </row>
    <row r="14527" spans="30:30" x14ac:dyDescent="0.15">
      <c r="AD14527" t="s">
        <v>37138</v>
      </c>
    </row>
    <row r="14528" spans="30:30" x14ac:dyDescent="0.15">
      <c r="AD14528" t="s">
        <v>37139</v>
      </c>
    </row>
    <row r="14529" spans="30:30" x14ac:dyDescent="0.15">
      <c r="AD14529" t="s">
        <v>32117</v>
      </c>
    </row>
    <row r="14530" spans="30:30" x14ac:dyDescent="0.15">
      <c r="AD14530" t="s">
        <v>32119</v>
      </c>
    </row>
    <row r="14531" spans="30:30" x14ac:dyDescent="0.15">
      <c r="AD14531" t="s">
        <v>37140</v>
      </c>
    </row>
    <row r="14532" spans="30:30" x14ac:dyDescent="0.15">
      <c r="AD14532" t="s">
        <v>37141</v>
      </c>
    </row>
    <row r="14533" spans="30:30" x14ac:dyDescent="0.15">
      <c r="AD14533" t="s">
        <v>37142</v>
      </c>
    </row>
    <row r="14534" spans="30:30" x14ac:dyDescent="0.15">
      <c r="AD14534" t="s">
        <v>37143</v>
      </c>
    </row>
    <row r="14535" spans="30:30" x14ac:dyDescent="0.15">
      <c r="AD14535" t="s">
        <v>37144</v>
      </c>
    </row>
    <row r="14536" spans="30:30" x14ac:dyDescent="0.15">
      <c r="AD14536" t="s">
        <v>37145</v>
      </c>
    </row>
    <row r="14537" spans="30:30" x14ac:dyDescent="0.15">
      <c r="AD14537" t="s">
        <v>37146</v>
      </c>
    </row>
    <row r="14538" spans="30:30" x14ac:dyDescent="0.15">
      <c r="AD14538" t="s">
        <v>37147</v>
      </c>
    </row>
    <row r="14539" spans="30:30" x14ac:dyDescent="0.15">
      <c r="AD14539" t="s">
        <v>32125</v>
      </c>
    </row>
    <row r="14540" spans="30:30" x14ac:dyDescent="0.15">
      <c r="AD14540" t="s">
        <v>32123</v>
      </c>
    </row>
    <row r="14541" spans="30:30" x14ac:dyDescent="0.15">
      <c r="AD14541" t="s">
        <v>37148</v>
      </c>
    </row>
    <row r="14542" spans="30:30" x14ac:dyDescent="0.15">
      <c r="AD14542" t="s">
        <v>37149</v>
      </c>
    </row>
    <row r="14543" spans="30:30" x14ac:dyDescent="0.15">
      <c r="AD14543" t="s">
        <v>32127</v>
      </c>
    </row>
    <row r="14544" spans="30:30" x14ac:dyDescent="0.15">
      <c r="AD14544" t="s">
        <v>37150</v>
      </c>
    </row>
    <row r="14545" spans="30:30" x14ac:dyDescent="0.15">
      <c r="AD14545" t="s">
        <v>37151</v>
      </c>
    </row>
    <row r="14546" spans="30:30" x14ac:dyDescent="0.15">
      <c r="AD14546" t="s">
        <v>37152</v>
      </c>
    </row>
    <row r="14547" spans="30:30" x14ac:dyDescent="0.15">
      <c r="AD14547" t="s">
        <v>37153</v>
      </c>
    </row>
    <row r="14548" spans="30:30" x14ac:dyDescent="0.15">
      <c r="AD14548" t="s">
        <v>37154</v>
      </c>
    </row>
    <row r="14549" spans="30:30" x14ac:dyDescent="0.15">
      <c r="AD14549" t="s">
        <v>37155</v>
      </c>
    </row>
    <row r="14550" spans="30:30" x14ac:dyDescent="0.15">
      <c r="AD14550" t="s">
        <v>32129</v>
      </c>
    </row>
    <row r="14551" spans="30:30" x14ac:dyDescent="0.15">
      <c r="AD14551" t="s">
        <v>32133</v>
      </c>
    </row>
    <row r="14552" spans="30:30" x14ac:dyDescent="0.15">
      <c r="AD14552" t="s">
        <v>32135</v>
      </c>
    </row>
    <row r="14553" spans="30:30" x14ac:dyDescent="0.15">
      <c r="AD14553" t="s">
        <v>37156</v>
      </c>
    </row>
    <row r="14554" spans="30:30" x14ac:dyDescent="0.15">
      <c r="AD14554" t="s">
        <v>37157</v>
      </c>
    </row>
    <row r="14555" spans="30:30" x14ac:dyDescent="0.15">
      <c r="AD14555" t="s">
        <v>37158</v>
      </c>
    </row>
    <row r="14556" spans="30:30" x14ac:dyDescent="0.15">
      <c r="AD14556" t="s">
        <v>37159</v>
      </c>
    </row>
    <row r="14557" spans="30:30" x14ac:dyDescent="0.15">
      <c r="AD14557" t="s">
        <v>37160</v>
      </c>
    </row>
    <row r="14558" spans="30:30" x14ac:dyDescent="0.15">
      <c r="AD14558" t="s">
        <v>10310</v>
      </c>
    </row>
    <row r="14559" spans="30:30" x14ac:dyDescent="0.15">
      <c r="AD14559" t="s">
        <v>32140</v>
      </c>
    </row>
    <row r="14560" spans="30:30" x14ac:dyDescent="0.15">
      <c r="AD14560" t="s">
        <v>37161</v>
      </c>
    </row>
    <row r="14561" spans="30:30" x14ac:dyDescent="0.15">
      <c r="AD14561" t="s">
        <v>37162</v>
      </c>
    </row>
    <row r="14562" spans="30:30" x14ac:dyDescent="0.15">
      <c r="AD14562" t="s">
        <v>37163</v>
      </c>
    </row>
    <row r="14563" spans="30:30" x14ac:dyDescent="0.15">
      <c r="AD14563" t="s">
        <v>37164</v>
      </c>
    </row>
    <row r="14564" spans="30:30" x14ac:dyDescent="0.15">
      <c r="AD14564" t="s">
        <v>37165</v>
      </c>
    </row>
    <row r="14565" spans="30:30" x14ac:dyDescent="0.15">
      <c r="AD14565" t="s">
        <v>37166</v>
      </c>
    </row>
    <row r="14566" spans="30:30" x14ac:dyDescent="0.15">
      <c r="AD14566" t="s">
        <v>32142</v>
      </c>
    </row>
    <row r="14567" spans="30:30" x14ac:dyDescent="0.15">
      <c r="AD14567" t="s">
        <v>37167</v>
      </c>
    </row>
    <row r="14568" spans="30:30" x14ac:dyDescent="0.15">
      <c r="AD14568" t="s">
        <v>37168</v>
      </c>
    </row>
    <row r="14569" spans="30:30" x14ac:dyDescent="0.15">
      <c r="AD14569" t="s">
        <v>32144</v>
      </c>
    </row>
    <row r="14570" spans="30:30" x14ac:dyDescent="0.15">
      <c r="AD14570" t="s">
        <v>37169</v>
      </c>
    </row>
    <row r="14571" spans="30:30" x14ac:dyDescent="0.15">
      <c r="AD14571" t="s">
        <v>32145</v>
      </c>
    </row>
    <row r="14572" spans="30:30" x14ac:dyDescent="0.15">
      <c r="AD14572" t="s">
        <v>10461</v>
      </c>
    </row>
    <row r="14573" spans="30:30" x14ac:dyDescent="0.15">
      <c r="AD14573" t="s">
        <v>10478</v>
      </c>
    </row>
    <row r="14574" spans="30:30" x14ac:dyDescent="0.15">
      <c r="AD14574" t="s">
        <v>37170</v>
      </c>
    </row>
    <row r="14575" spans="30:30" x14ac:dyDescent="0.15">
      <c r="AD14575" t="s">
        <v>37171</v>
      </c>
    </row>
    <row r="14576" spans="30:30" x14ac:dyDescent="0.15">
      <c r="AD14576" t="s">
        <v>37172</v>
      </c>
    </row>
    <row r="14577" spans="30:30" x14ac:dyDescent="0.15">
      <c r="AD14577" t="s">
        <v>37173</v>
      </c>
    </row>
    <row r="14578" spans="30:30" x14ac:dyDescent="0.15">
      <c r="AD14578" t="s">
        <v>37174</v>
      </c>
    </row>
    <row r="14579" spans="30:30" x14ac:dyDescent="0.15">
      <c r="AD14579" t="s">
        <v>10488</v>
      </c>
    </row>
    <row r="14580" spans="30:30" x14ac:dyDescent="0.15">
      <c r="AD14580" t="s">
        <v>37175</v>
      </c>
    </row>
    <row r="14581" spans="30:30" x14ac:dyDescent="0.15">
      <c r="AD14581" t="s">
        <v>32155</v>
      </c>
    </row>
    <row r="14582" spans="30:30" x14ac:dyDescent="0.15">
      <c r="AD14582" t="s">
        <v>37176</v>
      </c>
    </row>
    <row r="14583" spans="30:30" x14ac:dyDescent="0.15">
      <c r="AD14583" t="s">
        <v>37177</v>
      </c>
    </row>
    <row r="14584" spans="30:30" x14ac:dyDescent="0.15">
      <c r="AD14584" t="s">
        <v>32156</v>
      </c>
    </row>
    <row r="14585" spans="30:30" x14ac:dyDescent="0.15">
      <c r="AD14585" t="s">
        <v>37178</v>
      </c>
    </row>
    <row r="14586" spans="30:30" x14ac:dyDescent="0.15">
      <c r="AD14586" t="s">
        <v>37179</v>
      </c>
    </row>
    <row r="14587" spans="30:30" x14ac:dyDescent="0.15">
      <c r="AD14587" t="s">
        <v>10580</v>
      </c>
    </row>
    <row r="14588" spans="30:30" x14ac:dyDescent="0.15">
      <c r="AD14588" t="s">
        <v>37180</v>
      </c>
    </row>
    <row r="14589" spans="30:30" x14ac:dyDescent="0.15">
      <c r="AD14589" t="s">
        <v>32161</v>
      </c>
    </row>
    <row r="14590" spans="30:30" x14ac:dyDescent="0.15">
      <c r="AD14590" t="s">
        <v>37181</v>
      </c>
    </row>
    <row r="14591" spans="30:30" x14ac:dyDescent="0.15">
      <c r="AD14591" t="s">
        <v>10588</v>
      </c>
    </row>
    <row r="14592" spans="30:30" x14ac:dyDescent="0.15">
      <c r="AD14592" t="s">
        <v>37182</v>
      </c>
    </row>
    <row r="14593" spans="30:30" x14ac:dyDescent="0.15">
      <c r="AD14593" t="s">
        <v>32164</v>
      </c>
    </row>
    <row r="14594" spans="30:30" x14ac:dyDescent="0.15">
      <c r="AD14594" t="s">
        <v>37183</v>
      </c>
    </row>
    <row r="14595" spans="30:30" x14ac:dyDescent="0.15">
      <c r="AD14595" t="s">
        <v>37184</v>
      </c>
    </row>
    <row r="14596" spans="30:30" x14ac:dyDescent="0.15">
      <c r="AD14596" t="s">
        <v>32168</v>
      </c>
    </row>
    <row r="14597" spans="30:30" x14ac:dyDescent="0.15">
      <c r="AD14597" t="s">
        <v>37185</v>
      </c>
    </row>
    <row r="14598" spans="30:30" x14ac:dyDescent="0.15">
      <c r="AD14598" t="s">
        <v>37186</v>
      </c>
    </row>
    <row r="14599" spans="30:30" x14ac:dyDescent="0.15">
      <c r="AD14599" t="s">
        <v>37187</v>
      </c>
    </row>
    <row r="14600" spans="30:30" x14ac:dyDescent="0.15">
      <c r="AD14600" t="s">
        <v>32170</v>
      </c>
    </row>
    <row r="14601" spans="30:30" x14ac:dyDescent="0.15">
      <c r="AD14601" t="s">
        <v>32172</v>
      </c>
    </row>
    <row r="14602" spans="30:30" x14ac:dyDescent="0.15">
      <c r="AD14602" t="s">
        <v>32174</v>
      </c>
    </row>
    <row r="14603" spans="30:30" x14ac:dyDescent="0.15">
      <c r="AD14603" t="s">
        <v>37188</v>
      </c>
    </row>
    <row r="14604" spans="30:30" x14ac:dyDescent="0.15">
      <c r="AD14604" t="s">
        <v>37189</v>
      </c>
    </row>
    <row r="14605" spans="30:30" x14ac:dyDescent="0.15">
      <c r="AD14605" t="s">
        <v>37190</v>
      </c>
    </row>
    <row r="14606" spans="30:30" x14ac:dyDescent="0.15">
      <c r="AD14606" t="s">
        <v>37191</v>
      </c>
    </row>
    <row r="14607" spans="30:30" x14ac:dyDescent="0.15">
      <c r="AD14607" t="s">
        <v>37192</v>
      </c>
    </row>
    <row r="14608" spans="30:30" x14ac:dyDescent="0.15">
      <c r="AD14608" t="s">
        <v>32177</v>
      </c>
    </row>
    <row r="14609" spans="30:30" x14ac:dyDescent="0.15">
      <c r="AD14609" t="s">
        <v>37193</v>
      </c>
    </row>
    <row r="14610" spans="30:30" x14ac:dyDescent="0.15">
      <c r="AD14610" t="s">
        <v>32178</v>
      </c>
    </row>
    <row r="14611" spans="30:30" x14ac:dyDescent="0.15">
      <c r="AD14611" t="s">
        <v>37194</v>
      </c>
    </row>
    <row r="14612" spans="30:30" x14ac:dyDescent="0.15">
      <c r="AD14612" t="s">
        <v>37195</v>
      </c>
    </row>
    <row r="14613" spans="30:30" x14ac:dyDescent="0.15">
      <c r="AD14613" t="s">
        <v>37196</v>
      </c>
    </row>
    <row r="14614" spans="30:30" x14ac:dyDescent="0.15">
      <c r="AD14614" t="s">
        <v>37197</v>
      </c>
    </row>
    <row r="14615" spans="30:30" x14ac:dyDescent="0.15">
      <c r="AD14615" t="s">
        <v>37198</v>
      </c>
    </row>
    <row r="14616" spans="30:30" x14ac:dyDescent="0.15">
      <c r="AD14616" t="s">
        <v>32180</v>
      </c>
    </row>
    <row r="14617" spans="30:30" x14ac:dyDescent="0.15">
      <c r="AD14617" t="s">
        <v>37199</v>
      </c>
    </row>
    <row r="14618" spans="30:30" x14ac:dyDescent="0.15">
      <c r="AD14618" t="s">
        <v>32182</v>
      </c>
    </row>
    <row r="14619" spans="30:30" x14ac:dyDescent="0.15">
      <c r="AD14619" t="s">
        <v>32184</v>
      </c>
    </row>
    <row r="14620" spans="30:30" x14ac:dyDescent="0.15">
      <c r="AD14620" t="s">
        <v>37200</v>
      </c>
    </row>
    <row r="14621" spans="30:30" x14ac:dyDescent="0.15">
      <c r="AD14621" t="s">
        <v>37201</v>
      </c>
    </row>
    <row r="14622" spans="30:30" x14ac:dyDescent="0.15">
      <c r="AD14622" t="s">
        <v>37202</v>
      </c>
    </row>
    <row r="14623" spans="30:30" x14ac:dyDescent="0.15">
      <c r="AD14623" t="s">
        <v>32188</v>
      </c>
    </row>
    <row r="14624" spans="30:30" x14ac:dyDescent="0.15">
      <c r="AD14624" t="s">
        <v>37203</v>
      </c>
    </row>
    <row r="14625" spans="30:30" x14ac:dyDescent="0.15">
      <c r="AD14625" t="s">
        <v>37204</v>
      </c>
    </row>
    <row r="14626" spans="30:30" x14ac:dyDescent="0.15">
      <c r="AD14626" t="s">
        <v>37205</v>
      </c>
    </row>
    <row r="14627" spans="30:30" x14ac:dyDescent="0.15">
      <c r="AD14627" t="s">
        <v>32193</v>
      </c>
    </row>
    <row r="14628" spans="30:30" x14ac:dyDescent="0.15">
      <c r="AD14628" t="s">
        <v>37206</v>
      </c>
    </row>
    <row r="14629" spans="30:30" x14ac:dyDescent="0.15">
      <c r="AD14629" t="s">
        <v>37207</v>
      </c>
    </row>
    <row r="14630" spans="30:30" x14ac:dyDescent="0.15">
      <c r="AD14630" t="s">
        <v>37208</v>
      </c>
    </row>
    <row r="14631" spans="30:30" x14ac:dyDescent="0.15">
      <c r="AD14631" t="s">
        <v>37209</v>
      </c>
    </row>
    <row r="14632" spans="30:30" x14ac:dyDescent="0.15">
      <c r="AD14632" t="s">
        <v>32197</v>
      </c>
    </row>
    <row r="14633" spans="30:30" x14ac:dyDescent="0.15">
      <c r="AD14633" t="s">
        <v>37210</v>
      </c>
    </row>
    <row r="14634" spans="30:30" x14ac:dyDescent="0.15">
      <c r="AD14634" t="s">
        <v>37211</v>
      </c>
    </row>
    <row r="14635" spans="30:30" x14ac:dyDescent="0.15">
      <c r="AD14635" t="s">
        <v>37212</v>
      </c>
    </row>
    <row r="14636" spans="30:30" x14ac:dyDescent="0.15">
      <c r="AD14636" t="s">
        <v>32202</v>
      </c>
    </row>
    <row r="14637" spans="30:30" x14ac:dyDescent="0.15">
      <c r="AD14637" t="s">
        <v>37213</v>
      </c>
    </row>
    <row r="14638" spans="30:30" x14ac:dyDescent="0.15">
      <c r="AD14638" t="s">
        <v>32204</v>
      </c>
    </row>
    <row r="14639" spans="30:30" x14ac:dyDescent="0.15">
      <c r="AD14639" t="s">
        <v>37214</v>
      </c>
    </row>
    <row r="14640" spans="30:30" x14ac:dyDescent="0.15">
      <c r="AD14640" t="s">
        <v>37215</v>
      </c>
    </row>
    <row r="14641" spans="30:30" x14ac:dyDescent="0.15">
      <c r="AD14641" t="s">
        <v>32210</v>
      </c>
    </row>
    <row r="14642" spans="30:30" x14ac:dyDescent="0.15">
      <c r="AD14642" t="s">
        <v>37216</v>
      </c>
    </row>
    <row r="14643" spans="30:30" x14ac:dyDescent="0.15">
      <c r="AD14643" t="s">
        <v>32212</v>
      </c>
    </row>
    <row r="14644" spans="30:30" x14ac:dyDescent="0.15">
      <c r="AD14644" t="s">
        <v>37217</v>
      </c>
    </row>
    <row r="14645" spans="30:30" x14ac:dyDescent="0.15">
      <c r="AD14645" t="s">
        <v>37218</v>
      </c>
    </row>
    <row r="14646" spans="30:30" x14ac:dyDescent="0.15">
      <c r="AD14646" t="s">
        <v>37219</v>
      </c>
    </row>
    <row r="14647" spans="30:30" x14ac:dyDescent="0.15">
      <c r="AD14647" t="s">
        <v>37220</v>
      </c>
    </row>
    <row r="14648" spans="30:30" x14ac:dyDescent="0.15">
      <c r="AD14648" t="s">
        <v>37221</v>
      </c>
    </row>
    <row r="14649" spans="30:30" x14ac:dyDescent="0.15">
      <c r="AD14649" t="s">
        <v>37222</v>
      </c>
    </row>
    <row r="14650" spans="30:30" x14ac:dyDescent="0.15">
      <c r="AD14650" t="s">
        <v>37223</v>
      </c>
    </row>
    <row r="14651" spans="30:30" x14ac:dyDescent="0.15">
      <c r="AD14651" t="s">
        <v>32216</v>
      </c>
    </row>
    <row r="14652" spans="30:30" x14ac:dyDescent="0.15">
      <c r="AD14652" t="s">
        <v>37224</v>
      </c>
    </row>
    <row r="14653" spans="30:30" x14ac:dyDescent="0.15">
      <c r="AD14653" t="s">
        <v>37225</v>
      </c>
    </row>
    <row r="14654" spans="30:30" x14ac:dyDescent="0.15">
      <c r="AD14654" t="s">
        <v>37226</v>
      </c>
    </row>
    <row r="14655" spans="30:30" x14ac:dyDescent="0.15">
      <c r="AD14655" t="s">
        <v>32220</v>
      </c>
    </row>
    <row r="14656" spans="30:30" x14ac:dyDescent="0.15">
      <c r="AD14656" t="s">
        <v>37227</v>
      </c>
    </row>
    <row r="14657" spans="30:30" x14ac:dyDescent="0.15">
      <c r="AD14657" t="s">
        <v>37228</v>
      </c>
    </row>
    <row r="14658" spans="30:30" x14ac:dyDescent="0.15">
      <c r="AD14658" t="s">
        <v>32222</v>
      </c>
    </row>
    <row r="14659" spans="30:30" x14ac:dyDescent="0.15">
      <c r="AD14659" t="s">
        <v>37229</v>
      </c>
    </row>
    <row r="14660" spans="30:30" x14ac:dyDescent="0.15">
      <c r="AD14660" t="s">
        <v>37230</v>
      </c>
    </row>
    <row r="14661" spans="30:30" x14ac:dyDescent="0.15">
      <c r="AD14661" t="s">
        <v>37231</v>
      </c>
    </row>
    <row r="14662" spans="30:30" x14ac:dyDescent="0.15">
      <c r="AD14662" t="s">
        <v>37232</v>
      </c>
    </row>
    <row r="14663" spans="30:30" x14ac:dyDescent="0.15">
      <c r="AD14663" t="s">
        <v>37233</v>
      </c>
    </row>
    <row r="14664" spans="30:30" x14ac:dyDescent="0.15">
      <c r="AD14664" t="s">
        <v>37234</v>
      </c>
    </row>
    <row r="14665" spans="30:30" x14ac:dyDescent="0.15">
      <c r="AD14665" t="s">
        <v>32226</v>
      </c>
    </row>
    <row r="14666" spans="30:30" x14ac:dyDescent="0.15">
      <c r="AD14666" t="s">
        <v>32228</v>
      </c>
    </row>
    <row r="14667" spans="30:30" x14ac:dyDescent="0.15">
      <c r="AD14667" t="s">
        <v>37235</v>
      </c>
    </row>
    <row r="14668" spans="30:30" x14ac:dyDescent="0.15">
      <c r="AD14668" t="s">
        <v>32231</v>
      </c>
    </row>
    <row r="14669" spans="30:30" x14ac:dyDescent="0.15">
      <c r="AD14669" t="s">
        <v>37236</v>
      </c>
    </row>
    <row r="14670" spans="30:30" x14ac:dyDescent="0.15">
      <c r="AD14670" t="s">
        <v>32233</v>
      </c>
    </row>
    <row r="14671" spans="30:30" x14ac:dyDescent="0.15">
      <c r="AD14671" t="s">
        <v>37237</v>
      </c>
    </row>
    <row r="14672" spans="30:30" x14ac:dyDescent="0.15">
      <c r="AD14672" t="s">
        <v>37238</v>
      </c>
    </row>
    <row r="14673" spans="30:30" x14ac:dyDescent="0.15">
      <c r="AD14673" t="s">
        <v>37239</v>
      </c>
    </row>
    <row r="14674" spans="30:30" x14ac:dyDescent="0.15">
      <c r="AD14674" t="s">
        <v>32234</v>
      </c>
    </row>
    <row r="14675" spans="30:30" x14ac:dyDescent="0.15">
      <c r="AD14675" t="s">
        <v>32236</v>
      </c>
    </row>
    <row r="14676" spans="30:30" x14ac:dyDescent="0.15">
      <c r="AD14676" t="s">
        <v>32237</v>
      </c>
    </row>
    <row r="14677" spans="30:30" x14ac:dyDescent="0.15">
      <c r="AD14677" t="s">
        <v>37240</v>
      </c>
    </row>
    <row r="14678" spans="30:30" x14ac:dyDescent="0.15">
      <c r="AD14678" t="s">
        <v>37241</v>
      </c>
    </row>
    <row r="14679" spans="30:30" x14ac:dyDescent="0.15">
      <c r="AD14679" t="s">
        <v>37242</v>
      </c>
    </row>
    <row r="14680" spans="30:30" x14ac:dyDescent="0.15">
      <c r="AD14680" t="s">
        <v>37243</v>
      </c>
    </row>
    <row r="14681" spans="30:30" x14ac:dyDescent="0.15">
      <c r="AD14681" t="s">
        <v>37244</v>
      </c>
    </row>
    <row r="14682" spans="30:30" x14ac:dyDescent="0.15">
      <c r="AD14682" t="s">
        <v>37245</v>
      </c>
    </row>
    <row r="14683" spans="30:30" x14ac:dyDescent="0.15">
      <c r="AD14683" t="s">
        <v>32246</v>
      </c>
    </row>
    <row r="14684" spans="30:30" x14ac:dyDescent="0.15">
      <c r="AD14684" t="s">
        <v>37246</v>
      </c>
    </row>
    <row r="14685" spans="30:30" x14ac:dyDescent="0.15">
      <c r="AD14685" t="s">
        <v>32248</v>
      </c>
    </row>
    <row r="14686" spans="30:30" x14ac:dyDescent="0.15">
      <c r="AD14686" t="s">
        <v>32249</v>
      </c>
    </row>
    <row r="14687" spans="30:30" x14ac:dyDescent="0.15">
      <c r="AD14687" t="s">
        <v>32251</v>
      </c>
    </row>
    <row r="14688" spans="30:30" x14ac:dyDescent="0.15">
      <c r="AD14688" t="s">
        <v>37247</v>
      </c>
    </row>
    <row r="14689" spans="30:30" x14ac:dyDescent="0.15">
      <c r="AD14689" t="s">
        <v>37248</v>
      </c>
    </row>
    <row r="14690" spans="30:30" x14ac:dyDescent="0.15">
      <c r="AD14690" t="s">
        <v>32255</v>
      </c>
    </row>
    <row r="14691" spans="30:30" x14ac:dyDescent="0.15">
      <c r="AD14691" t="s">
        <v>37249</v>
      </c>
    </row>
    <row r="14692" spans="30:30" x14ac:dyDescent="0.15">
      <c r="AD14692" t="s">
        <v>37250</v>
      </c>
    </row>
    <row r="14693" spans="30:30" x14ac:dyDescent="0.15">
      <c r="AD14693" t="s">
        <v>37251</v>
      </c>
    </row>
    <row r="14694" spans="30:30" x14ac:dyDescent="0.15">
      <c r="AD14694" t="s">
        <v>32259</v>
      </c>
    </row>
    <row r="14695" spans="30:30" x14ac:dyDescent="0.15">
      <c r="AD14695" t="s">
        <v>32261</v>
      </c>
    </row>
    <row r="14696" spans="30:30" x14ac:dyDescent="0.15">
      <c r="AD14696" t="s">
        <v>37252</v>
      </c>
    </row>
    <row r="14697" spans="30:30" x14ac:dyDescent="0.15">
      <c r="AD14697" t="s">
        <v>37253</v>
      </c>
    </row>
    <row r="14698" spans="30:30" x14ac:dyDescent="0.15">
      <c r="AD14698" t="s">
        <v>37254</v>
      </c>
    </row>
    <row r="14699" spans="30:30" x14ac:dyDescent="0.15">
      <c r="AD14699" t="s">
        <v>37255</v>
      </c>
    </row>
    <row r="14700" spans="30:30" x14ac:dyDescent="0.15">
      <c r="AD14700" t="s">
        <v>32264</v>
      </c>
    </row>
    <row r="14701" spans="30:30" x14ac:dyDescent="0.15">
      <c r="AD14701" t="s">
        <v>32266</v>
      </c>
    </row>
    <row r="14702" spans="30:30" x14ac:dyDescent="0.15">
      <c r="AD14702" t="s">
        <v>37256</v>
      </c>
    </row>
    <row r="14703" spans="30:30" x14ac:dyDescent="0.15">
      <c r="AD14703" t="s">
        <v>37257</v>
      </c>
    </row>
    <row r="14704" spans="30:30" x14ac:dyDescent="0.15">
      <c r="AD14704" t="s">
        <v>37258</v>
      </c>
    </row>
    <row r="14705" spans="30:30" x14ac:dyDescent="0.15">
      <c r="AD14705" t="s">
        <v>32270</v>
      </c>
    </row>
    <row r="14706" spans="30:30" x14ac:dyDescent="0.15">
      <c r="AD14706" t="s">
        <v>37259</v>
      </c>
    </row>
    <row r="14707" spans="30:30" x14ac:dyDescent="0.15">
      <c r="AD14707" t="s">
        <v>37260</v>
      </c>
    </row>
    <row r="14708" spans="30:30" x14ac:dyDescent="0.15">
      <c r="AD14708" t="s">
        <v>37261</v>
      </c>
    </row>
    <row r="14709" spans="30:30" x14ac:dyDescent="0.15">
      <c r="AD14709" t="s">
        <v>37262</v>
      </c>
    </row>
    <row r="14710" spans="30:30" x14ac:dyDescent="0.15">
      <c r="AD14710" t="s">
        <v>32272</v>
      </c>
    </row>
    <row r="14711" spans="30:30" x14ac:dyDescent="0.15">
      <c r="AD14711" t="s">
        <v>37263</v>
      </c>
    </row>
    <row r="14712" spans="30:30" x14ac:dyDescent="0.15">
      <c r="AD14712" t="s">
        <v>32274</v>
      </c>
    </row>
    <row r="14713" spans="30:30" x14ac:dyDescent="0.15">
      <c r="AD14713" t="s">
        <v>37264</v>
      </c>
    </row>
    <row r="14714" spans="30:30" x14ac:dyDescent="0.15">
      <c r="AD14714" t="s">
        <v>37265</v>
      </c>
    </row>
    <row r="14715" spans="30:30" x14ac:dyDescent="0.15">
      <c r="AD14715" t="s">
        <v>37266</v>
      </c>
    </row>
    <row r="14716" spans="30:30" x14ac:dyDescent="0.15">
      <c r="AD14716" t="s">
        <v>32280</v>
      </c>
    </row>
    <row r="14717" spans="30:30" x14ac:dyDescent="0.15">
      <c r="AD14717" t="s">
        <v>37267</v>
      </c>
    </row>
    <row r="14718" spans="30:30" x14ac:dyDescent="0.15">
      <c r="AD14718" t="s">
        <v>37268</v>
      </c>
    </row>
    <row r="14719" spans="30:30" x14ac:dyDescent="0.15">
      <c r="AD14719" t="s">
        <v>37269</v>
      </c>
    </row>
    <row r="14720" spans="30:30" x14ac:dyDescent="0.15">
      <c r="AD14720" t="s">
        <v>37270</v>
      </c>
    </row>
    <row r="14721" spans="30:30" x14ac:dyDescent="0.15">
      <c r="AD14721" t="s">
        <v>32282</v>
      </c>
    </row>
    <row r="14722" spans="30:30" x14ac:dyDescent="0.15">
      <c r="AD14722" t="s">
        <v>32283</v>
      </c>
    </row>
    <row r="14723" spans="30:30" x14ac:dyDescent="0.15">
      <c r="AD14723" t="s">
        <v>32284</v>
      </c>
    </row>
    <row r="14724" spans="30:30" x14ac:dyDescent="0.15">
      <c r="AD14724" t="s">
        <v>37271</v>
      </c>
    </row>
    <row r="14725" spans="30:30" x14ac:dyDescent="0.15">
      <c r="AD14725" t="s">
        <v>37272</v>
      </c>
    </row>
    <row r="14726" spans="30:30" x14ac:dyDescent="0.15">
      <c r="AD14726" t="s">
        <v>37273</v>
      </c>
    </row>
    <row r="14727" spans="30:30" x14ac:dyDescent="0.15">
      <c r="AD14727" t="s">
        <v>37274</v>
      </c>
    </row>
    <row r="14728" spans="30:30" x14ac:dyDescent="0.15">
      <c r="AD14728" t="s">
        <v>37275</v>
      </c>
    </row>
    <row r="14729" spans="30:30" x14ac:dyDescent="0.15">
      <c r="AD14729" t="s">
        <v>37276</v>
      </c>
    </row>
    <row r="14730" spans="30:30" x14ac:dyDescent="0.15">
      <c r="AD14730" t="s">
        <v>37277</v>
      </c>
    </row>
    <row r="14731" spans="30:30" x14ac:dyDescent="0.15">
      <c r="AD14731" t="s">
        <v>37278</v>
      </c>
    </row>
    <row r="14732" spans="30:30" x14ac:dyDescent="0.15">
      <c r="AD14732" t="s">
        <v>37279</v>
      </c>
    </row>
    <row r="14733" spans="30:30" x14ac:dyDescent="0.15">
      <c r="AD14733" t="s">
        <v>32288</v>
      </c>
    </row>
    <row r="14734" spans="30:30" x14ac:dyDescent="0.15">
      <c r="AD14734" t="s">
        <v>37280</v>
      </c>
    </row>
    <row r="14735" spans="30:30" x14ac:dyDescent="0.15">
      <c r="AD14735" t="s">
        <v>37281</v>
      </c>
    </row>
    <row r="14736" spans="30:30" x14ac:dyDescent="0.15">
      <c r="AD14736" t="s">
        <v>32290</v>
      </c>
    </row>
    <row r="14737" spans="30:30" x14ac:dyDescent="0.15">
      <c r="AD14737" t="s">
        <v>32291</v>
      </c>
    </row>
    <row r="14738" spans="30:30" x14ac:dyDescent="0.15">
      <c r="AD14738" t="s">
        <v>37282</v>
      </c>
    </row>
    <row r="14739" spans="30:30" x14ac:dyDescent="0.15">
      <c r="AD14739" t="s">
        <v>37283</v>
      </c>
    </row>
    <row r="14740" spans="30:30" x14ac:dyDescent="0.15">
      <c r="AD14740" t="s">
        <v>32294</v>
      </c>
    </row>
    <row r="14741" spans="30:30" x14ac:dyDescent="0.15">
      <c r="AD14741" t="s">
        <v>37284</v>
      </c>
    </row>
    <row r="14742" spans="30:30" x14ac:dyDescent="0.15">
      <c r="AD14742" t="s">
        <v>32296</v>
      </c>
    </row>
    <row r="14743" spans="30:30" x14ac:dyDescent="0.15">
      <c r="AD14743" t="s">
        <v>37285</v>
      </c>
    </row>
    <row r="14744" spans="30:30" x14ac:dyDescent="0.15">
      <c r="AD14744" t="s">
        <v>37286</v>
      </c>
    </row>
    <row r="14745" spans="30:30" x14ac:dyDescent="0.15">
      <c r="AD14745" t="s">
        <v>32297</v>
      </c>
    </row>
    <row r="14746" spans="30:30" x14ac:dyDescent="0.15">
      <c r="AD14746" t="s">
        <v>37287</v>
      </c>
    </row>
    <row r="14747" spans="30:30" x14ac:dyDescent="0.15">
      <c r="AD14747" t="s">
        <v>37288</v>
      </c>
    </row>
    <row r="14748" spans="30:30" x14ac:dyDescent="0.15">
      <c r="AD14748" t="s">
        <v>32300</v>
      </c>
    </row>
    <row r="14749" spans="30:30" x14ac:dyDescent="0.15">
      <c r="AD14749" t="s">
        <v>37289</v>
      </c>
    </row>
    <row r="14750" spans="30:30" x14ac:dyDescent="0.15">
      <c r="AD14750" t="s">
        <v>32299</v>
      </c>
    </row>
    <row r="14751" spans="30:30" x14ac:dyDescent="0.15">
      <c r="AD14751" t="s">
        <v>37290</v>
      </c>
    </row>
    <row r="14752" spans="30:30" x14ac:dyDescent="0.15">
      <c r="AD14752" t="s">
        <v>37291</v>
      </c>
    </row>
    <row r="14753" spans="30:30" x14ac:dyDescent="0.15">
      <c r="AD14753" t="s">
        <v>37292</v>
      </c>
    </row>
    <row r="14754" spans="30:30" x14ac:dyDescent="0.15">
      <c r="AD14754" t="s">
        <v>37293</v>
      </c>
    </row>
    <row r="14755" spans="30:30" x14ac:dyDescent="0.15">
      <c r="AD14755" t="s">
        <v>37294</v>
      </c>
    </row>
    <row r="14756" spans="30:30" x14ac:dyDescent="0.15">
      <c r="AD14756" t="s">
        <v>32303</v>
      </c>
    </row>
    <row r="14757" spans="30:30" x14ac:dyDescent="0.15">
      <c r="AD14757" t="s">
        <v>37295</v>
      </c>
    </row>
    <row r="14758" spans="30:30" x14ac:dyDescent="0.15">
      <c r="AD14758" t="s">
        <v>32305</v>
      </c>
    </row>
    <row r="14759" spans="30:30" x14ac:dyDescent="0.15">
      <c r="AD14759" t="s">
        <v>37296</v>
      </c>
    </row>
    <row r="14760" spans="30:30" x14ac:dyDescent="0.15">
      <c r="AD14760" t="s">
        <v>37297</v>
      </c>
    </row>
    <row r="14761" spans="30:30" x14ac:dyDescent="0.15">
      <c r="AD14761" t="s">
        <v>12378</v>
      </c>
    </row>
    <row r="14762" spans="30:30" x14ac:dyDescent="0.15">
      <c r="AD14762" t="s">
        <v>37298</v>
      </c>
    </row>
    <row r="14763" spans="30:30" x14ac:dyDescent="0.15">
      <c r="AD14763" t="s">
        <v>37299</v>
      </c>
    </row>
    <row r="14764" spans="30:30" x14ac:dyDescent="0.15">
      <c r="AD14764" t="s">
        <v>32309</v>
      </c>
    </row>
    <row r="14765" spans="30:30" x14ac:dyDescent="0.15">
      <c r="AD14765" t="s">
        <v>37300</v>
      </c>
    </row>
    <row r="14766" spans="30:30" x14ac:dyDescent="0.15">
      <c r="AD14766" t="s">
        <v>32311</v>
      </c>
    </row>
    <row r="14767" spans="30:30" x14ac:dyDescent="0.15">
      <c r="AD14767" t="s">
        <v>37301</v>
      </c>
    </row>
    <row r="14768" spans="30:30" x14ac:dyDescent="0.15">
      <c r="AD14768" t="s">
        <v>32315</v>
      </c>
    </row>
    <row r="14769" spans="30:30" x14ac:dyDescent="0.15">
      <c r="AD14769" t="s">
        <v>37302</v>
      </c>
    </row>
    <row r="14770" spans="30:30" x14ac:dyDescent="0.15">
      <c r="AD14770" t="s">
        <v>37303</v>
      </c>
    </row>
    <row r="14771" spans="30:30" x14ac:dyDescent="0.15">
      <c r="AD14771" t="s">
        <v>32319</v>
      </c>
    </row>
    <row r="14772" spans="30:30" x14ac:dyDescent="0.15">
      <c r="AD14772" t="s">
        <v>37304</v>
      </c>
    </row>
    <row r="14773" spans="30:30" x14ac:dyDescent="0.15">
      <c r="AD14773" t="s">
        <v>37305</v>
      </c>
    </row>
    <row r="14774" spans="30:30" x14ac:dyDescent="0.15">
      <c r="AD14774" t="s">
        <v>37306</v>
      </c>
    </row>
    <row r="14775" spans="30:30" x14ac:dyDescent="0.15">
      <c r="AD14775" t="s">
        <v>37307</v>
      </c>
    </row>
    <row r="14776" spans="30:30" x14ac:dyDescent="0.15">
      <c r="AD14776" t="s">
        <v>37308</v>
      </c>
    </row>
    <row r="14777" spans="30:30" x14ac:dyDescent="0.15">
      <c r="AD14777" t="s">
        <v>37309</v>
      </c>
    </row>
    <row r="14778" spans="30:30" x14ac:dyDescent="0.15">
      <c r="AD14778" t="s">
        <v>37310</v>
      </c>
    </row>
    <row r="14779" spans="30:30" x14ac:dyDescent="0.15">
      <c r="AD14779" t="s">
        <v>37311</v>
      </c>
    </row>
    <row r="14780" spans="30:30" x14ac:dyDescent="0.15">
      <c r="AD14780" t="s">
        <v>37312</v>
      </c>
    </row>
    <row r="14781" spans="30:30" x14ac:dyDescent="0.15">
      <c r="AD14781" t="s">
        <v>37313</v>
      </c>
    </row>
    <row r="14782" spans="30:30" x14ac:dyDescent="0.15">
      <c r="AD14782" t="s">
        <v>32323</v>
      </c>
    </row>
    <row r="14783" spans="30:30" x14ac:dyDescent="0.15">
      <c r="AD14783" t="s">
        <v>32326</v>
      </c>
    </row>
    <row r="14784" spans="30:30" x14ac:dyDescent="0.15">
      <c r="AD14784" t="s">
        <v>37314</v>
      </c>
    </row>
    <row r="14785" spans="30:30" x14ac:dyDescent="0.15">
      <c r="AD14785" t="s">
        <v>37315</v>
      </c>
    </row>
    <row r="14786" spans="30:30" x14ac:dyDescent="0.15">
      <c r="AD14786" t="s">
        <v>32332</v>
      </c>
    </row>
    <row r="14787" spans="30:30" x14ac:dyDescent="0.15">
      <c r="AD14787" t="s">
        <v>32330</v>
      </c>
    </row>
    <row r="14788" spans="30:30" x14ac:dyDescent="0.15">
      <c r="AD14788" t="s">
        <v>37316</v>
      </c>
    </row>
    <row r="14789" spans="30:30" x14ac:dyDescent="0.15">
      <c r="AD14789" t="s">
        <v>37317</v>
      </c>
    </row>
    <row r="14790" spans="30:30" x14ac:dyDescent="0.15">
      <c r="AD14790" t="s">
        <v>37318</v>
      </c>
    </row>
    <row r="14791" spans="30:30" x14ac:dyDescent="0.15">
      <c r="AD14791" t="s">
        <v>32340</v>
      </c>
    </row>
    <row r="14792" spans="30:30" x14ac:dyDescent="0.15">
      <c r="AD14792" t="s">
        <v>32342</v>
      </c>
    </row>
    <row r="14793" spans="30:30" x14ac:dyDescent="0.15">
      <c r="AD14793" t="s">
        <v>37319</v>
      </c>
    </row>
    <row r="14794" spans="30:30" x14ac:dyDescent="0.15">
      <c r="AD14794" t="s">
        <v>37320</v>
      </c>
    </row>
    <row r="14795" spans="30:30" x14ac:dyDescent="0.15">
      <c r="AD14795" t="s">
        <v>37321</v>
      </c>
    </row>
    <row r="14796" spans="30:30" x14ac:dyDescent="0.15">
      <c r="AD14796" t="s">
        <v>32346</v>
      </c>
    </row>
    <row r="14797" spans="30:30" x14ac:dyDescent="0.15">
      <c r="AD14797" t="s">
        <v>37322</v>
      </c>
    </row>
    <row r="14798" spans="30:30" x14ac:dyDescent="0.15">
      <c r="AD14798" t="s">
        <v>32347</v>
      </c>
    </row>
    <row r="14799" spans="30:30" x14ac:dyDescent="0.15">
      <c r="AD14799" t="s">
        <v>37323</v>
      </c>
    </row>
    <row r="14800" spans="30:30" x14ac:dyDescent="0.15">
      <c r="AD14800" t="s">
        <v>37324</v>
      </c>
    </row>
    <row r="14801" spans="30:30" x14ac:dyDescent="0.15">
      <c r="AD14801" t="s">
        <v>32349</v>
      </c>
    </row>
    <row r="14802" spans="30:30" x14ac:dyDescent="0.15">
      <c r="AD14802" t="s">
        <v>32351</v>
      </c>
    </row>
    <row r="14803" spans="30:30" x14ac:dyDescent="0.15">
      <c r="AD14803" t="s">
        <v>37325</v>
      </c>
    </row>
    <row r="14804" spans="30:30" x14ac:dyDescent="0.15">
      <c r="AD14804" t="s">
        <v>37326</v>
      </c>
    </row>
    <row r="14805" spans="30:30" x14ac:dyDescent="0.15">
      <c r="AD14805" t="s">
        <v>37327</v>
      </c>
    </row>
    <row r="14806" spans="30:30" x14ac:dyDescent="0.15">
      <c r="AD14806" t="s">
        <v>12727</v>
      </c>
    </row>
    <row r="14807" spans="30:30" x14ac:dyDescent="0.15">
      <c r="AD14807" t="s">
        <v>32354</v>
      </c>
    </row>
    <row r="14808" spans="30:30" x14ac:dyDescent="0.15">
      <c r="AD14808" t="s">
        <v>12755</v>
      </c>
    </row>
    <row r="14809" spans="30:30" x14ac:dyDescent="0.15">
      <c r="AD14809" t="s">
        <v>37328</v>
      </c>
    </row>
    <row r="14810" spans="30:30" x14ac:dyDescent="0.15">
      <c r="AD14810" t="s">
        <v>37329</v>
      </c>
    </row>
    <row r="14811" spans="30:30" x14ac:dyDescent="0.15">
      <c r="AD14811" t="s">
        <v>37330</v>
      </c>
    </row>
    <row r="14812" spans="30:30" x14ac:dyDescent="0.15">
      <c r="AD14812" t="s">
        <v>37331</v>
      </c>
    </row>
    <row r="14813" spans="30:30" x14ac:dyDescent="0.15">
      <c r="AD14813" t="s">
        <v>37332</v>
      </c>
    </row>
    <row r="14814" spans="30:30" x14ac:dyDescent="0.15">
      <c r="AD14814" t="s">
        <v>37333</v>
      </c>
    </row>
    <row r="14815" spans="30:30" x14ac:dyDescent="0.15">
      <c r="AD14815" t="s">
        <v>32364</v>
      </c>
    </row>
    <row r="14816" spans="30:30" x14ac:dyDescent="0.15">
      <c r="AD14816" t="s">
        <v>37334</v>
      </c>
    </row>
    <row r="14817" spans="30:30" x14ac:dyDescent="0.15">
      <c r="AD14817" t="s">
        <v>37335</v>
      </c>
    </row>
    <row r="14818" spans="30:30" x14ac:dyDescent="0.15">
      <c r="AD14818" t="s">
        <v>37336</v>
      </c>
    </row>
    <row r="14819" spans="30:30" x14ac:dyDescent="0.15">
      <c r="AD14819" t="s">
        <v>32368</v>
      </c>
    </row>
    <row r="14820" spans="30:30" x14ac:dyDescent="0.15">
      <c r="AD14820" t="s">
        <v>37337</v>
      </c>
    </row>
    <row r="14821" spans="30:30" x14ac:dyDescent="0.15">
      <c r="AD14821" t="s">
        <v>32371</v>
      </c>
    </row>
    <row r="14822" spans="30:30" x14ac:dyDescent="0.15">
      <c r="AD14822" t="s">
        <v>32373</v>
      </c>
    </row>
    <row r="14823" spans="30:30" x14ac:dyDescent="0.15">
      <c r="AD14823" t="s">
        <v>37338</v>
      </c>
    </row>
    <row r="14824" spans="30:30" x14ac:dyDescent="0.15">
      <c r="AD14824" t="s">
        <v>37339</v>
      </c>
    </row>
    <row r="14825" spans="30:30" x14ac:dyDescent="0.15">
      <c r="AD14825" t="s">
        <v>37340</v>
      </c>
    </row>
    <row r="14826" spans="30:30" x14ac:dyDescent="0.15">
      <c r="AD14826" t="s">
        <v>32376</v>
      </c>
    </row>
    <row r="14827" spans="30:30" x14ac:dyDescent="0.15">
      <c r="AD14827" t="s">
        <v>32380</v>
      </c>
    </row>
    <row r="14828" spans="30:30" x14ac:dyDescent="0.15">
      <c r="AD14828" t="s">
        <v>37341</v>
      </c>
    </row>
    <row r="14829" spans="30:30" x14ac:dyDescent="0.15">
      <c r="AD14829" t="s">
        <v>32384</v>
      </c>
    </row>
    <row r="14830" spans="30:30" x14ac:dyDescent="0.15">
      <c r="AD14830" t="s">
        <v>37342</v>
      </c>
    </row>
    <row r="14831" spans="30:30" x14ac:dyDescent="0.15">
      <c r="AD14831" t="s">
        <v>32385</v>
      </c>
    </row>
    <row r="14832" spans="30:30" x14ac:dyDescent="0.15">
      <c r="AD14832" t="s">
        <v>37343</v>
      </c>
    </row>
    <row r="14833" spans="30:30" x14ac:dyDescent="0.15">
      <c r="AD14833" t="s">
        <v>32387</v>
      </c>
    </row>
    <row r="14834" spans="30:30" x14ac:dyDescent="0.15">
      <c r="AD14834" t="s">
        <v>32390</v>
      </c>
    </row>
    <row r="14835" spans="30:30" x14ac:dyDescent="0.15">
      <c r="AD14835" t="s">
        <v>37344</v>
      </c>
    </row>
    <row r="14836" spans="30:30" x14ac:dyDescent="0.15">
      <c r="AD14836" t="s">
        <v>37345</v>
      </c>
    </row>
    <row r="14837" spans="30:30" x14ac:dyDescent="0.15">
      <c r="AD14837" t="s">
        <v>37346</v>
      </c>
    </row>
    <row r="14838" spans="30:30" x14ac:dyDescent="0.15">
      <c r="AD14838" t="s">
        <v>37347</v>
      </c>
    </row>
    <row r="14839" spans="30:30" x14ac:dyDescent="0.15">
      <c r="AD14839" t="s">
        <v>37348</v>
      </c>
    </row>
    <row r="14840" spans="30:30" x14ac:dyDescent="0.15">
      <c r="AD14840" t="s">
        <v>37349</v>
      </c>
    </row>
    <row r="14841" spans="30:30" x14ac:dyDescent="0.15">
      <c r="AD14841" t="s">
        <v>32393</v>
      </c>
    </row>
    <row r="14842" spans="30:30" x14ac:dyDescent="0.15">
      <c r="AD14842" t="s">
        <v>32395</v>
      </c>
    </row>
    <row r="14843" spans="30:30" x14ac:dyDescent="0.15">
      <c r="AD14843" t="s">
        <v>37350</v>
      </c>
    </row>
    <row r="14844" spans="30:30" x14ac:dyDescent="0.15">
      <c r="AD14844" t="s">
        <v>37351</v>
      </c>
    </row>
    <row r="14845" spans="30:30" x14ac:dyDescent="0.15">
      <c r="AD14845" t="s">
        <v>37352</v>
      </c>
    </row>
    <row r="14846" spans="30:30" x14ac:dyDescent="0.15">
      <c r="AD14846" t="s">
        <v>37353</v>
      </c>
    </row>
    <row r="14847" spans="30:30" x14ac:dyDescent="0.15">
      <c r="AD14847" t="s">
        <v>37354</v>
      </c>
    </row>
    <row r="14848" spans="30:30" x14ac:dyDescent="0.15">
      <c r="AD14848" t="s">
        <v>32399</v>
      </c>
    </row>
    <row r="14849" spans="30:30" x14ac:dyDescent="0.15">
      <c r="AD14849" t="s">
        <v>37355</v>
      </c>
    </row>
    <row r="14850" spans="30:30" x14ac:dyDescent="0.15">
      <c r="AD14850" t="s">
        <v>37356</v>
      </c>
    </row>
    <row r="14851" spans="30:30" x14ac:dyDescent="0.15">
      <c r="AD14851" t="s">
        <v>37357</v>
      </c>
    </row>
    <row r="14852" spans="30:30" x14ac:dyDescent="0.15">
      <c r="AD14852" t="s">
        <v>32402</v>
      </c>
    </row>
    <row r="14853" spans="30:30" x14ac:dyDescent="0.15">
      <c r="AD14853" t="s">
        <v>37358</v>
      </c>
    </row>
    <row r="14854" spans="30:30" x14ac:dyDescent="0.15">
      <c r="AD14854" t="s">
        <v>37359</v>
      </c>
    </row>
    <row r="14855" spans="30:30" x14ac:dyDescent="0.15">
      <c r="AD14855" t="s">
        <v>32403</v>
      </c>
    </row>
    <row r="14856" spans="30:30" x14ac:dyDescent="0.15">
      <c r="AD14856" t="s">
        <v>37360</v>
      </c>
    </row>
    <row r="14857" spans="30:30" x14ac:dyDescent="0.15">
      <c r="AD14857" t="s">
        <v>37361</v>
      </c>
    </row>
    <row r="14858" spans="30:30" x14ac:dyDescent="0.15">
      <c r="AD14858" t="s">
        <v>32405</v>
      </c>
    </row>
    <row r="14859" spans="30:30" x14ac:dyDescent="0.15">
      <c r="AD14859" t="s">
        <v>37362</v>
      </c>
    </row>
    <row r="14860" spans="30:30" x14ac:dyDescent="0.15">
      <c r="AD14860" t="s">
        <v>37363</v>
      </c>
    </row>
    <row r="14861" spans="30:30" x14ac:dyDescent="0.15">
      <c r="AD14861" t="s">
        <v>37364</v>
      </c>
    </row>
    <row r="14862" spans="30:30" x14ac:dyDescent="0.15">
      <c r="AD14862" t="s">
        <v>37365</v>
      </c>
    </row>
    <row r="14863" spans="30:30" x14ac:dyDescent="0.15">
      <c r="AD14863" t="s">
        <v>37366</v>
      </c>
    </row>
    <row r="14864" spans="30:30" x14ac:dyDescent="0.15">
      <c r="AD14864" t="s">
        <v>37367</v>
      </c>
    </row>
    <row r="14865" spans="30:30" x14ac:dyDescent="0.15">
      <c r="AD14865" t="s">
        <v>37368</v>
      </c>
    </row>
    <row r="14866" spans="30:30" x14ac:dyDescent="0.15">
      <c r="AD14866" t="s">
        <v>37369</v>
      </c>
    </row>
    <row r="14867" spans="30:30" x14ac:dyDescent="0.15">
      <c r="AD14867" t="s">
        <v>32407</v>
      </c>
    </row>
    <row r="14868" spans="30:30" x14ac:dyDescent="0.15">
      <c r="AD14868" t="s">
        <v>37370</v>
      </c>
    </row>
    <row r="14869" spans="30:30" x14ac:dyDescent="0.15">
      <c r="AD14869" t="s">
        <v>37371</v>
      </c>
    </row>
    <row r="14870" spans="30:30" x14ac:dyDescent="0.15">
      <c r="AD14870" t="s">
        <v>37372</v>
      </c>
    </row>
    <row r="14871" spans="30:30" x14ac:dyDescent="0.15">
      <c r="AD14871" t="s">
        <v>37373</v>
      </c>
    </row>
    <row r="14872" spans="30:30" x14ac:dyDescent="0.15">
      <c r="AD14872" t="s">
        <v>32411</v>
      </c>
    </row>
    <row r="14873" spans="30:30" x14ac:dyDescent="0.15">
      <c r="AD14873" t="s">
        <v>37374</v>
      </c>
    </row>
    <row r="14874" spans="30:30" x14ac:dyDescent="0.15">
      <c r="AD14874" t="s">
        <v>32416</v>
      </c>
    </row>
    <row r="14875" spans="30:30" x14ac:dyDescent="0.15">
      <c r="AD14875" t="s">
        <v>37375</v>
      </c>
    </row>
    <row r="14876" spans="30:30" x14ac:dyDescent="0.15">
      <c r="AD14876" t="s">
        <v>37376</v>
      </c>
    </row>
    <row r="14877" spans="30:30" x14ac:dyDescent="0.15">
      <c r="AD14877" t="s">
        <v>37377</v>
      </c>
    </row>
    <row r="14878" spans="30:30" x14ac:dyDescent="0.15">
      <c r="AD14878" t="s">
        <v>32418</v>
      </c>
    </row>
    <row r="14879" spans="30:30" x14ac:dyDescent="0.15">
      <c r="AD14879" t="s">
        <v>13342</v>
      </c>
    </row>
    <row r="14880" spans="30:30" x14ac:dyDescent="0.15">
      <c r="AD14880" t="s">
        <v>32421</v>
      </c>
    </row>
    <row r="14881" spans="30:30" x14ac:dyDescent="0.15">
      <c r="AD14881" t="s">
        <v>37378</v>
      </c>
    </row>
    <row r="14882" spans="30:30" x14ac:dyDescent="0.15">
      <c r="AD14882" t="s">
        <v>37379</v>
      </c>
    </row>
    <row r="14883" spans="30:30" x14ac:dyDescent="0.15">
      <c r="AD14883" t="s">
        <v>13390</v>
      </c>
    </row>
    <row r="14884" spans="30:30" x14ac:dyDescent="0.15">
      <c r="AD14884" t="s">
        <v>37380</v>
      </c>
    </row>
    <row r="14885" spans="30:30" x14ac:dyDescent="0.15">
      <c r="AD14885" t="s">
        <v>37381</v>
      </c>
    </row>
    <row r="14886" spans="30:30" x14ac:dyDescent="0.15">
      <c r="AD14886" t="s">
        <v>37382</v>
      </c>
    </row>
    <row r="14887" spans="30:30" x14ac:dyDescent="0.15">
      <c r="AD14887" t="s">
        <v>32426</v>
      </c>
    </row>
    <row r="14888" spans="30:30" x14ac:dyDescent="0.15">
      <c r="AD14888" t="s">
        <v>37383</v>
      </c>
    </row>
    <row r="14889" spans="30:30" x14ac:dyDescent="0.15">
      <c r="AD14889" t="s">
        <v>37384</v>
      </c>
    </row>
    <row r="14890" spans="30:30" x14ac:dyDescent="0.15">
      <c r="AD14890" t="s">
        <v>13421</v>
      </c>
    </row>
    <row r="14891" spans="30:30" x14ac:dyDescent="0.15">
      <c r="AD14891" t="s">
        <v>37385</v>
      </c>
    </row>
    <row r="14892" spans="30:30" x14ac:dyDescent="0.15">
      <c r="AD14892" t="s">
        <v>37386</v>
      </c>
    </row>
    <row r="14893" spans="30:30" x14ac:dyDescent="0.15">
      <c r="AD14893" t="s">
        <v>37387</v>
      </c>
    </row>
    <row r="14894" spans="30:30" x14ac:dyDescent="0.15">
      <c r="AD14894" t="s">
        <v>37388</v>
      </c>
    </row>
    <row r="14895" spans="30:30" x14ac:dyDescent="0.15">
      <c r="AD14895" t="s">
        <v>37389</v>
      </c>
    </row>
    <row r="14896" spans="30:30" x14ac:dyDescent="0.15">
      <c r="AD14896" t="s">
        <v>37390</v>
      </c>
    </row>
    <row r="14897" spans="30:30" x14ac:dyDescent="0.15">
      <c r="AD14897" t="s">
        <v>32431</v>
      </c>
    </row>
    <row r="14898" spans="30:30" x14ac:dyDescent="0.15">
      <c r="AD14898" t="s">
        <v>37391</v>
      </c>
    </row>
    <row r="14899" spans="30:30" x14ac:dyDescent="0.15">
      <c r="AD14899" t="s">
        <v>37392</v>
      </c>
    </row>
    <row r="14900" spans="30:30" x14ac:dyDescent="0.15">
      <c r="AD14900" t="s">
        <v>37393</v>
      </c>
    </row>
    <row r="14901" spans="30:30" x14ac:dyDescent="0.15">
      <c r="AD14901" t="s">
        <v>32437</v>
      </c>
    </row>
    <row r="14902" spans="30:30" x14ac:dyDescent="0.15">
      <c r="AD14902" t="s">
        <v>32435</v>
      </c>
    </row>
    <row r="14903" spans="30:30" x14ac:dyDescent="0.15">
      <c r="AD14903" t="s">
        <v>37394</v>
      </c>
    </row>
    <row r="14904" spans="30:30" x14ac:dyDescent="0.15">
      <c r="AD14904" t="s">
        <v>37395</v>
      </c>
    </row>
    <row r="14905" spans="30:30" x14ac:dyDescent="0.15">
      <c r="AD14905" t="s">
        <v>37396</v>
      </c>
    </row>
    <row r="14906" spans="30:30" x14ac:dyDescent="0.15">
      <c r="AD14906" t="s">
        <v>37397</v>
      </c>
    </row>
    <row r="14907" spans="30:30" x14ac:dyDescent="0.15">
      <c r="AD14907" t="s">
        <v>13485</v>
      </c>
    </row>
    <row r="14908" spans="30:30" x14ac:dyDescent="0.15">
      <c r="AD14908" t="s">
        <v>13494</v>
      </c>
    </row>
    <row r="14909" spans="30:30" x14ac:dyDescent="0.15">
      <c r="AD14909" t="s">
        <v>37398</v>
      </c>
    </row>
    <row r="14910" spans="30:30" x14ac:dyDescent="0.15">
      <c r="AD14910" t="s">
        <v>37399</v>
      </c>
    </row>
    <row r="14911" spans="30:30" x14ac:dyDescent="0.15">
      <c r="AD14911" t="s">
        <v>37400</v>
      </c>
    </row>
    <row r="14912" spans="30:30" x14ac:dyDescent="0.15">
      <c r="AD14912" t="s">
        <v>32442</v>
      </c>
    </row>
    <row r="14913" spans="30:30" x14ac:dyDescent="0.15">
      <c r="AD14913" t="s">
        <v>37401</v>
      </c>
    </row>
    <row r="14914" spans="30:30" x14ac:dyDescent="0.15">
      <c r="AD14914" t="s">
        <v>13516</v>
      </c>
    </row>
    <row r="14915" spans="30:30" x14ac:dyDescent="0.15">
      <c r="AD14915" t="s">
        <v>37402</v>
      </c>
    </row>
    <row r="14916" spans="30:30" x14ac:dyDescent="0.15">
      <c r="AD14916" t="s">
        <v>13563</v>
      </c>
    </row>
    <row r="14917" spans="30:30" x14ac:dyDescent="0.15">
      <c r="AD14917" t="s">
        <v>37403</v>
      </c>
    </row>
    <row r="14918" spans="30:30" x14ac:dyDescent="0.15">
      <c r="AD14918" t="s">
        <v>37404</v>
      </c>
    </row>
    <row r="14919" spans="30:30" x14ac:dyDescent="0.15">
      <c r="AD14919" t="s">
        <v>32448</v>
      </c>
    </row>
    <row r="14920" spans="30:30" x14ac:dyDescent="0.15">
      <c r="AD14920" t="s">
        <v>37405</v>
      </c>
    </row>
    <row r="14921" spans="30:30" x14ac:dyDescent="0.15">
      <c r="AD14921" t="s">
        <v>37406</v>
      </c>
    </row>
    <row r="14922" spans="30:30" x14ac:dyDescent="0.15">
      <c r="AD14922" t="s">
        <v>32449</v>
      </c>
    </row>
    <row r="14923" spans="30:30" x14ac:dyDescent="0.15">
      <c r="AD14923" t="s">
        <v>32451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expanded positive control set</vt:lpstr>
      <vt:lpstr>Figure 4</vt:lpstr>
      <vt:lpstr>Figure 4-figure supplement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Bustion, Annamarie</cp:lastModifiedBy>
  <dcterms:created xsi:type="dcterms:W3CDTF">2022-08-01T21:42:34Z</dcterms:created>
  <dcterms:modified xsi:type="dcterms:W3CDTF">2023-03-07T21:35:36Z</dcterms:modified>
</cp:coreProperties>
</file>