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2"/>
  <workbookPr/>
  <mc:AlternateContent xmlns:mc="http://schemas.openxmlformats.org/markup-compatibility/2006">
    <mc:Choice Requires="x15">
      <x15ac:absPath xmlns:x15ac="http://schemas.microsoft.com/office/spreadsheetml/2010/11/ac" url="/Users/aebustion/Desktop/SIMMER_resubmission_corrected_2023_03_31/source data files/"/>
    </mc:Choice>
  </mc:AlternateContent>
  <xr:revisionPtr revIDLastSave="0" documentId="13_ncr:1_{EEA74AB3-31E2-E643-8596-5DB1FCE52743}" xr6:coauthVersionLast="47" xr6:coauthVersionMax="47" xr10:uidLastSave="{00000000-0000-0000-0000-000000000000}"/>
  <bookViews>
    <workbookView xWindow="-24020" yWindow="-18580" windowWidth="28800" windowHeight="16480" activeTab="1" xr2:uid="{00000000-000D-0000-FFFF-FFFF00000000}"/>
  </bookViews>
  <sheets>
    <sheet name="Figure 8" sheetId="1" r:id="rId1"/>
    <sheet name="Figure 8-figure supplement 1" sheetId="3" r:id="rId2"/>
    <sheet name="Figure 8-figure supplement 2" sheetId="2" r:id="rId3"/>
  </sheets>
  <calcPr calcId="0"/>
</workbook>
</file>

<file path=xl/sharedStrings.xml><?xml version="1.0" encoding="utf-8"?>
<sst xmlns="http://schemas.openxmlformats.org/spreadsheetml/2006/main" count="720" uniqueCount="211">
  <si>
    <t>Name</t>
  </si>
  <si>
    <t>Alternate name</t>
  </si>
  <si>
    <t>ATCC/DSMZ Identifier</t>
  </si>
  <si>
    <t>Assembly file name</t>
  </si>
  <si>
    <t>Phylum</t>
  </si>
  <si>
    <t>HPLC MTX peak decreased by at least 50% (y/n)</t>
  </si>
  <si>
    <t>SIMMER MTX-&gt;DAMPA predicted strain (y/n)</t>
  </si>
  <si>
    <t>SIMMER MTX-&gt;DAMPA predicted enzyme found in assembly file via DIAMOND (y/n)</t>
  </si>
  <si>
    <t>Bacteroides thetaiotaomicron</t>
  </si>
  <si>
    <t>DSM 2079</t>
  </si>
  <si>
    <t>GCF_000011065.1_ASM1106v1_genomic.fna.gz</t>
  </si>
  <si>
    <t>Bacteroidetes</t>
  </si>
  <si>
    <t>n</t>
  </si>
  <si>
    <t>Clostridium asparagiforme</t>
  </si>
  <si>
    <t>Enterocloster asparagiformis</t>
  </si>
  <si>
    <t>DSM 15981</t>
  </si>
  <si>
    <t>GCF_000158075.1_ASM15807v1_genomic.fna.gz</t>
  </si>
  <si>
    <t>Firmicutes</t>
  </si>
  <si>
    <t>y</t>
  </si>
  <si>
    <t>Clostridium sporogenes</t>
  </si>
  <si>
    <t>deposited as Clostridium botulinum in UHGG</t>
  </si>
  <si>
    <t>ATCC 15579</t>
  </si>
  <si>
    <t>GCF_000155085.1_ASM15508v1_genomic.fna.gz</t>
  </si>
  <si>
    <t>Clostridium symbiosum</t>
  </si>
  <si>
    <t>ATCC 14940</t>
  </si>
  <si>
    <t>DSM 934</t>
  </si>
  <si>
    <t>GCF_000466485.1_ASM46648v1_genomic.fna.gz</t>
  </si>
  <si>
    <t>Akkermansia muciniphila</t>
  </si>
  <si>
    <t>DSM 22959</t>
  </si>
  <si>
    <t>GCF_000020225.1_ASM2022v1_genomic.fna.gz</t>
  </si>
  <si>
    <t>Verrucomicobia</t>
  </si>
  <si>
    <t>Alistipes shahii</t>
  </si>
  <si>
    <t>DSM 19121</t>
  </si>
  <si>
    <t>GCF_000210575.1_ASM21057v1_genomic.fna.gz</t>
  </si>
  <si>
    <t>Bacteroides caccae</t>
  </si>
  <si>
    <t>DSM 19024</t>
  </si>
  <si>
    <t>GCF_018292205.1_ASM1829220v1_genomic.fna.gz</t>
  </si>
  <si>
    <t>Bacteroides eggerthii</t>
  </si>
  <si>
    <t>DSM 20697</t>
  </si>
  <si>
    <t>GCF_025146565.1_ASM2514656v1_genomic.fna.gz</t>
  </si>
  <si>
    <t>Bacteroides finegoldii</t>
  </si>
  <si>
    <t>DSM 17565</t>
  </si>
  <si>
    <t>GCF_000156195.1_ASM15619v1_genomic.fna.gz</t>
  </si>
  <si>
    <t>Bacteroides fragilis</t>
  </si>
  <si>
    <t>DSM 2151</t>
  </si>
  <si>
    <t>GCF_000025985.1_ASM2598v1_genomic.fna.gz</t>
  </si>
  <si>
    <t>Bacteroides ovatus</t>
  </si>
  <si>
    <t>DSM 1896</t>
  </si>
  <si>
    <t>GCF_900107475.1_IMG-taxon_2693429857_annotated_assembly_genomic.fna.gz</t>
  </si>
  <si>
    <t>Bacteroides stercoris</t>
  </si>
  <si>
    <t>DSM 19555</t>
  </si>
  <si>
    <t>GCF_900106605.1_IMG-taxon_2693429855_annotated_assembly_genomic.fna.gz</t>
  </si>
  <si>
    <t>Bacteroides uniformis</t>
  </si>
  <si>
    <t>DSM 6597</t>
  </si>
  <si>
    <t>GCF_900107315.1_IMG-taxon_2693429911_annotated_assembly_genomic.fna.gz</t>
  </si>
  <si>
    <t>Bacteroides vulgatus</t>
  </si>
  <si>
    <t>Phocaeicola vulgatus</t>
  </si>
  <si>
    <t>DSM 1447</t>
  </si>
  <si>
    <t>GCF_000012825.1_ASM1282v1_genomic.fna.gz</t>
  </si>
  <si>
    <t>Bacteroides xylanisolvens</t>
  </si>
  <si>
    <t>DSM 18836</t>
  </si>
  <si>
    <t>GCF_000210075.1_ASM21007v1_genomic.fna.gz</t>
  </si>
  <si>
    <t>Bifidobacterium longum subsp longum</t>
  </si>
  <si>
    <t>DSM 20219</t>
  </si>
  <si>
    <t>GCF_900637335.1_50618_H02_genomic.fna.gz</t>
  </si>
  <si>
    <t>Actinobacteria</t>
  </si>
  <si>
    <t>Blautia producta</t>
  </si>
  <si>
    <t>ATCC 35244</t>
  </si>
  <si>
    <t>DSM 3507</t>
  </si>
  <si>
    <t>GCF_002915535.1_ASM291553v1_genomic.fna.gz</t>
  </si>
  <si>
    <t>Clostridium innocuum</t>
  </si>
  <si>
    <t>DSM 1286</t>
  </si>
  <si>
    <t>GCF_012317185.1_ASM1231718v1_genomic.fna.gz</t>
  </si>
  <si>
    <t>Clostridium scindens</t>
  </si>
  <si>
    <t>DSM 5676</t>
  </si>
  <si>
    <t>GCF_004295125.1_ASM429512v1_genomic.fna.gz</t>
  </si>
  <si>
    <t>Collinsella aerofaciens</t>
  </si>
  <si>
    <t>DSM 3979</t>
  </si>
  <si>
    <t>GCF_000169035.1_ASM16903v1_genomic.fna.gz</t>
  </si>
  <si>
    <t>Dorea formicigenerans</t>
  </si>
  <si>
    <t>DSM 3992</t>
  </si>
  <si>
    <t>GCF_000169235.1_ASM16923v1_genomic.fna.gz</t>
  </si>
  <si>
    <t>Dorea longicatena</t>
  </si>
  <si>
    <t>DSM 13814</t>
  </si>
  <si>
    <t>GCF_025150085.1_ASM2515008v1_genomic.fna.gz</t>
  </si>
  <si>
    <t>Edwardsiella tarda</t>
  </si>
  <si>
    <t>ATCC 23685</t>
  </si>
  <si>
    <t>GCF_000163955.1_ASM16395v1_genomic.fna.gz</t>
  </si>
  <si>
    <t>Proteobacteria</t>
  </si>
  <si>
    <t>Eggerthella lenta 1-3-56 DSM 110906</t>
  </si>
  <si>
    <t>DSM 110906</t>
  </si>
  <si>
    <t>GCF_000185625.1_ASM18562v1_genomic.fna.gz</t>
  </si>
  <si>
    <t>Eggerthella lenta</t>
  </si>
  <si>
    <t>DSM 2243</t>
  </si>
  <si>
    <t>GCF_000024265.1_ASM2426v1_genomic.fna.gz</t>
  </si>
  <si>
    <t>Eggerthella sinensis</t>
  </si>
  <si>
    <t>DSM 16107</t>
  </si>
  <si>
    <t>GCF_003725965.1_ASM372596v1_genomic.fna.gz</t>
  </si>
  <si>
    <t>Eggerthella sp.</t>
  </si>
  <si>
    <t>DSM 11767</t>
  </si>
  <si>
    <t>GCF_003340045.1_ASM334004v1_genomic.fna.gz</t>
  </si>
  <si>
    <t>Enterococcus faecalis</t>
  </si>
  <si>
    <t>DSM 2570</t>
  </si>
  <si>
    <t>Enterococcus_faecalis_ATCC_29212.fasta</t>
  </si>
  <si>
    <t>Escherichia coli BW25113 DSM 27469</t>
  </si>
  <si>
    <t>DSM 27469</t>
  </si>
  <si>
    <t>GCF_000750555.1_ASM75055v1_genomic.fna.gz</t>
  </si>
  <si>
    <t>Eubacterium eligens</t>
  </si>
  <si>
    <t>Lachnospira eligens</t>
  </si>
  <si>
    <t>DSM 3376</t>
  </si>
  <si>
    <t>GCF_000146185.1_ASM14618v1_genomic.fna.gz</t>
  </si>
  <si>
    <t>Eubacterium hallii</t>
  </si>
  <si>
    <t>Anaerobutyricum hallii</t>
  </si>
  <si>
    <t>DSM 3353</t>
  </si>
  <si>
    <t>GCF_000173975.1_ASM17397v1_genomic.fna.gz</t>
  </si>
  <si>
    <t>Eubacterium rectale</t>
  </si>
  <si>
    <t>Agathobacter rectalis</t>
  </si>
  <si>
    <t>DSM 17629</t>
  </si>
  <si>
    <t>GCA_000209935.1_ASM20993v1_genomic.fna.gz</t>
  </si>
  <si>
    <t>Faecalibacterium prausnitzii</t>
  </si>
  <si>
    <t>Faecalibacterium duncaniae</t>
  </si>
  <si>
    <t>DSM 17677</t>
  </si>
  <si>
    <t>GCF_002734145.1_ASM273414v1_genomic.fna.gz</t>
  </si>
  <si>
    <t>Fusobacterium nucleatum subsp. nucleatum</t>
  </si>
  <si>
    <t>DSM 15643</t>
  </si>
  <si>
    <t>Fusobacterium_nucleatum_subsp_nucleatum_ATCC_25586.fasta</t>
  </si>
  <si>
    <t>Fusobacteria</t>
  </si>
  <si>
    <t>Gordonibacter pamelae DSM 110924</t>
  </si>
  <si>
    <t>DSM 110924</t>
  </si>
  <si>
    <t>GCF_003340385.1_ASM334038v1_genomic.fna.gz</t>
  </si>
  <si>
    <t>Lactococcus lactis DSM 20481</t>
  </si>
  <si>
    <t>DSM 20481</t>
  </si>
  <si>
    <t>Lactococcus_lactis_ATCC_19435.fasta</t>
  </si>
  <si>
    <t>Lactonifactor longoviformis</t>
  </si>
  <si>
    <t>DSM 17459</t>
  </si>
  <si>
    <t>GCF_002915525.1_ASM291552v1_genomic.fna.gz</t>
  </si>
  <si>
    <t>Parabacteroides distasonis</t>
  </si>
  <si>
    <t>DSM 20701</t>
  </si>
  <si>
    <t>GCF_000012845.1_ASM1284v1_genomic.fna.gz</t>
  </si>
  <si>
    <t>Parabacteroides merdae</t>
  </si>
  <si>
    <t>DSM 19495</t>
  </si>
  <si>
    <t>GCF_000154105.1_ASM15410v1_genomic.fna.gz</t>
  </si>
  <si>
    <t>Prevotella copri</t>
  </si>
  <si>
    <t>DSM 18205</t>
  </si>
  <si>
    <t>GCF_000157935.1_ASM15793v1_genomic.fna.gz</t>
  </si>
  <si>
    <t>Providencia rettgeri</t>
  </si>
  <si>
    <t>DSM 4542</t>
  </si>
  <si>
    <t>Providencia_rettgeri_ATCC_29944.fasta</t>
  </si>
  <si>
    <t>Ruminococcus obeum</t>
  </si>
  <si>
    <t>Blautia obeum</t>
  </si>
  <si>
    <t>DSM 25238</t>
  </si>
  <si>
    <t>GCF_000153905.1_ASM15390v1_genomic.fna.gz</t>
  </si>
  <si>
    <t>Fisher Exact (OR, p_val):</t>
  </si>
  <si>
    <t>(5.3571, 0.0459)</t>
  </si>
  <si>
    <t>27.4, 88.7</t>
  </si>
  <si>
    <t>41.9, 98.5</t>
  </si>
  <si>
    <t>NaN</t>
  </si>
  <si>
    <t>22.0, 97.8</t>
  </si>
  <si>
    <t>23.8, 99.0</t>
  </si>
  <si>
    <t>38.2, 86.1</t>
  </si>
  <si>
    <t>51.2, 97.8</t>
  </si>
  <si>
    <t>28.7, 83.6</t>
  </si>
  <si>
    <t>41.1, 99.1</t>
  </si>
  <si>
    <t>28.1, 91.2</t>
  </si>
  <si>
    <t>40.0, 98.6</t>
  </si>
  <si>
    <t>29.5, 90.4</t>
  </si>
  <si>
    <t>39.9, 99.0</t>
  </si>
  <si>
    <t>28.7, 90.4</t>
  </si>
  <si>
    <t>40.7, 98.1</t>
  </si>
  <si>
    <t>27.8, 90.9</t>
  </si>
  <si>
    <t>41.6, 97.9</t>
  </si>
  <si>
    <t>29.3, 91.7</t>
  </si>
  <si>
    <t>40.8, 99.0</t>
  </si>
  <si>
    <t>29.5, 91.2</t>
  </si>
  <si>
    <t>39.6, 99.6</t>
  </si>
  <si>
    <t>29.7, 91.2</t>
  </si>
  <si>
    <t>40.7, 99.0</t>
  </si>
  <si>
    <t>33.0, 82.9</t>
  </si>
  <si>
    <t>41.0, 97.9</t>
  </si>
  <si>
    <t>29.2, 91.2</t>
  </si>
  <si>
    <t>41.0, 98.8</t>
  </si>
  <si>
    <t>24.3, 75.4</t>
  </si>
  <si>
    <t>23.8, 74.9</t>
  </si>
  <si>
    <t>70.7, 71.8</t>
  </si>
  <si>
    <t>80.9, 100.0</t>
  </si>
  <si>
    <t>100.0, 100.0</t>
  </si>
  <si>
    <t>22.4, 80.6</t>
  </si>
  <si>
    <t>22.2, 75.5</t>
  </si>
  <si>
    <t>22.6, 74.9</t>
  </si>
  <si>
    <t>21.3, 98.1</t>
  </si>
  <si>
    <t>22.2, 75.3</t>
  </si>
  <si>
    <t>31.1, 91.2</t>
  </si>
  <si>
    <t>40.9, 98.2</t>
  </si>
  <si>
    <t>31.4, 97.2</t>
  </si>
  <si>
    <t>40.4, 98.0</t>
  </si>
  <si>
    <t>35.6, 97.6</t>
  </si>
  <si>
    <t>67.3, 99.2</t>
  </si>
  <si>
    <t>75.6, 99.5</t>
  </si>
  <si>
    <t>AcrAB efflux present (y/n)</t>
  </si>
  <si>
    <t>AcrB (pident and cov to P31224)</t>
  </si>
  <si>
    <t>AcrA (pident and cov to P0AE06)</t>
  </si>
  <si>
    <t>Sterile control Day 0</t>
  </si>
  <si>
    <t>Sterile control Day 3</t>
  </si>
  <si>
    <t>C. innocuum Day 0</t>
  </si>
  <si>
    <t>C. innocuum Day 3</t>
  </si>
  <si>
    <t>C. asparigiforme Day 0</t>
  </si>
  <si>
    <t>C. asparigiforme Day 3</t>
  </si>
  <si>
    <r>
      <t xml:space="preserve">MTX depleted in HPLC assay but </t>
    </r>
    <r>
      <rPr>
        <b/>
        <sz val="10"/>
        <color rgb="FF000000"/>
        <rFont val="Arial"/>
        <family val="2"/>
        <scheme val="minor"/>
      </rPr>
      <t>not</t>
    </r>
    <r>
      <rPr>
        <sz val="10"/>
        <color rgb="FF000000"/>
        <rFont val="Arial"/>
        <family val="2"/>
        <scheme val="minor"/>
      </rPr>
      <t xml:space="preserve"> SIMMER predicted.</t>
    </r>
  </si>
  <si>
    <r>
      <t xml:space="preserve">MTX depleted in HPLC assay and </t>
    </r>
    <r>
      <rPr>
        <b/>
        <sz val="10"/>
        <color rgb="FF000000"/>
        <rFont val="Arial"/>
        <family val="2"/>
        <scheme val="minor"/>
      </rPr>
      <t>is</t>
    </r>
    <r>
      <rPr>
        <sz val="10"/>
        <color rgb="FF000000"/>
        <rFont val="Arial"/>
        <family val="2"/>
        <scheme val="minor"/>
      </rPr>
      <t xml:space="preserve"> SIMMER predicted.</t>
    </r>
  </si>
  <si>
    <t>MTX peak decreased (y/n)</t>
  </si>
  <si>
    <t>DrugBug predicted strain (y/n)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</si>
</sst>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i/>
      <sz val="10"/>
      <color rgb="FF000000"/>
      <name val="Arial"/>
      <family val="2"/>
    </font>
    <font>
      <b/>
      <sz val="10"/>
      <color rgb="FF000000"/>
      <name val="Arial"/>
      <family val="2"/>
    </font>
    <font>
      <i/>
      <sz val="10"/>
      <color theme="1"/>
      <name val="Arial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/>
    <xf numFmtId="0" fontId="4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 applyAlignment="1">
      <alignment wrapText="1"/>
    </xf>
    <xf numFmtId="0" fontId="6" fillId="2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1">
    <dxf>
      <fill>
        <patternFill patternType="solid">
          <fgColor rgb="FFD9EAD3"/>
          <bgColor rgb="FFD9EAD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D1000"/>
  <sheetViews>
    <sheetView workbookViewId="0">
      <selection activeCell="L45" sqref="L45"/>
    </sheetView>
  </sheetViews>
  <sheetFormatPr baseColWidth="10" defaultColWidth="12.6640625" defaultRowHeight="15.75" customHeight="1" x14ac:dyDescent="0.15"/>
  <cols>
    <col min="1" max="4" width="18.83203125" customWidth="1"/>
    <col min="5" max="8" width="9.5" customWidth="1"/>
    <col min="9" max="11" width="10.83203125"/>
    <col min="13" max="13" width="62.1640625" customWidth="1"/>
  </cols>
  <sheetData>
    <row r="1" spans="1:30" s="2" customFormat="1" ht="144" customHeight="1" x14ac:dyDescent="0.15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3" t="s">
        <v>6</v>
      </c>
      <c r="H1" s="13" t="s">
        <v>7</v>
      </c>
      <c r="I1" s="14" t="s">
        <v>198</v>
      </c>
      <c r="J1" s="14" t="s">
        <v>200</v>
      </c>
      <c r="K1" s="14" t="s">
        <v>199</v>
      </c>
      <c r="L1" s="1"/>
      <c r="M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ht="15.75" customHeight="1" x14ac:dyDescent="0.15">
      <c r="A2" s="3" t="s">
        <v>8</v>
      </c>
      <c r="B2" s="3"/>
      <c r="C2" s="4" t="s">
        <v>9</v>
      </c>
      <c r="D2" s="5" t="s">
        <v>10</v>
      </c>
      <c r="E2" s="5" t="s">
        <v>11</v>
      </c>
      <c r="F2" s="5" t="s">
        <v>12</v>
      </c>
      <c r="G2" s="6" t="s">
        <v>12</v>
      </c>
      <c r="H2" s="6" t="s">
        <v>12</v>
      </c>
      <c r="I2" t="s">
        <v>12</v>
      </c>
      <c r="J2" t="s">
        <v>154</v>
      </c>
      <c r="K2" t="s">
        <v>155</v>
      </c>
      <c r="L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1:30" ht="15.75" customHeight="1" x14ac:dyDescent="0.15">
      <c r="A3" s="3" t="s">
        <v>13</v>
      </c>
      <c r="B3" s="3" t="s">
        <v>14</v>
      </c>
      <c r="C3" s="4" t="s">
        <v>15</v>
      </c>
      <c r="D3" s="5" t="s">
        <v>16</v>
      </c>
      <c r="E3" s="5" t="s">
        <v>17</v>
      </c>
      <c r="F3" s="5" t="s">
        <v>18</v>
      </c>
      <c r="G3" s="6" t="s">
        <v>18</v>
      </c>
      <c r="H3" s="6" t="s">
        <v>18</v>
      </c>
      <c r="I3" t="s">
        <v>12</v>
      </c>
      <c r="J3" t="s">
        <v>156</v>
      </c>
      <c r="K3" t="s">
        <v>157</v>
      </c>
      <c r="L3" s="5"/>
      <c r="M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1:30" ht="15.75" customHeight="1" x14ac:dyDescent="0.15">
      <c r="A4" s="3" t="s">
        <v>19</v>
      </c>
      <c r="B4" s="3" t="s">
        <v>20</v>
      </c>
      <c r="C4" s="4" t="s">
        <v>21</v>
      </c>
      <c r="D4" s="5" t="s">
        <v>22</v>
      </c>
      <c r="E4" s="5" t="s">
        <v>17</v>
      </c>
      <c r="F4" s="5" t="s">
        <v>18</v>
      </c>
      <c r="G4" s="6" t="s">
        <v>18</v>
      </c>
      <c r="H4" s="6" t="s">
        <v>18</v>
      </c>
      <c r="I4" t="s">
        <v>12</v>
      </c>
      <c r="J4" t="s">
        <v>156</v>
      </c>
      <c r="K4" t="s">
        <v>156</v>
      </c>
      <c r="L4" s="5"/>
      <c r="M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</row>
    <row r="5" spans="1:30" ht="15.75" customHeight="1" x14ac:dyDescent="0.15">
      <c r="A5" s="3" t="s">
        <v>23</v>
      </c>
      <c r="B5" s="3" t="s">
        <v>24</v>
      </c>
      <c r="C5" s="4" t="s">
        <v>25</v>
      </c>
      <c r="D5" s="5" t="s">
        <v>26</v>
      </c>
      <c r="E5" s="5" t="s">
        <v>17</v>
      </c>
      <c r="F5" s="5" t="s">
        <v>18</v>
      </c>
      <c r="G5" s="6" t="s">
        <v>18</v>
      </c>
      <c r="H5" s="6" t="s">
        <v>18</v>
      </c>
      <c r="I5" t="s">
        <v>12</v>
      </c>
      <c r="J5" t="s">
        <v>156</v>
      </c>
      <c r="K5" t="s">
        <v>158</v>
      </c>
      <c r="L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</row>
    <row r="6" spans="1:30" ht="15.75" customHeight="1" x14ac:dyDescent="0.15">
      <c r="A6" s="3" t="s">
        <v>27</v>
      </c>
      <c r="B6" s="3"/>
      <c r="C6" s="4" t="s">
        <v>28</v>
      </c>
      <c r="D6" s="5" t="s">
        <v>29</v>
      </c>
      <c r="E6" s="5" t="s">
        <v>30</v>
      </c>
      <c r="F6" s="5" t="s">
        <v>12</v>
      </c>
      <c r="G6" s="6" t="s">
        <v>12</v>
      </c>
      <c r="H6" s="6" t="s">
        <v>12</v>
      </c>
      <c r="I6" t="s">
        <v>12</v>
      </c>
      <c r="J6" t="s">
        <v>159</v>
      </c>
      <c r="K6" t="s">
        <v>160</v>
      </c>
      <c r="L6" s="5"/>
      <c r="M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15.75" customHeight="1" x14ac:dyDescent="0.15">
      <c r="A7" s="3" t="s">
        <v>31</v>
      </c>
      <c r="B7" s="3"/>
      <c r="C7" s="4" t="s">
        <v>32</v>
      </c>
      <c r="D7" s="5" t="s">
        <v>33</v>
      </c>
      <c r="E7" s="5" t="s">
        <v>11</v>
      </c>
      <c r="F7" s="5" t="s">
        <v>12</v>
      </c>
      <c r="G7" s="6" t="s">
        <v>18</v>
      </c>
      <c r="H7" s="6" t="s">
        <v>18</v>
      </c>
      <c r="I7" t="s">
        <v>12</v>
      </c>
      <c r="J7" t="s">
        <v>161</v>
      </c>
      <c r="K7" t="s">
        <v>162</v>
      </c>
      <c r="L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</row>
    <row r="8" spans="1:30" ht="15.75" customHeight="1" x14ac:dyDescent="0.15">
      <c r="A8" s="3" t="s">
        <v>34</v>
      </c>
      <c r="B8" s="3"/>
      <c r="C8" s="4" t="s">
        <v>35</v>
      </c>
      <c r="D8" s="5" t="s">
        <v>36</v>
      </c>
      <c r="E8" s="5" t="s">
        <v>11</v>
      </c>
      <c r="F8" s="5" t="s">
        <v>12</v>
      </c>
      <c r="G8" s="6" t="s">
        <v>12</v>
      </c>
      <c r="H8" s="6" t="s">
        <v>12</v>
      </c>
      <c r="I8" t="s">
        <v>12</v>
      </c>
      <c r="J8" t="s">
        <v>163</v>
      </c>
      <c r="K8" t="s">
        <v>164</v>
      </c>
      <c r="L8" s="5"/>
      <c r="M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 ht="15.75" customHeight="1" x14ac:dyDescent="0.15">
      <c r="A9" s="3" t="s">
        <v>37</v>
      </c>
      <c r="B9" s="3"/>
      <c r="C9" s="4" t="s">
        <v>38</v>
      </c>
      <c r="D9" s="5" t="s">
        <v>39</v>
      </c>
      <c r="E9" s="5" t="s">
        <v>11</v>
      </c>
      <c r="F9" s="5" t="s">
        <v>12</v>
      </c>
      <c r="G9" s="6" t="s">
        <v>12</v>
      </c>
      <c r="H9" s="6" t="s">
        <v>12</v>
      </c>
      <c r="I9" t="s">
        <v>12</v>
      </c>
      <c r="J9" t="s">
        <v>165</v>
      </c>
      <c r="K9" t="s">
        <v>166</v>
      </c>
      <c r="L9" s="5"/>
      <c r="M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</row>
    <row r="10" spans="1:30" ht="15.75" customHeight="1" x14ac:dyDescent="0.15">
      <c r="A10" s="3" t="s">
        <v>40</v>
      </c>
      <c r="B10" s="3"/>
      <c r="C10" s="4" t="s">
        <v>41</v>
      </c>
      <c r="D10" s="5" t="s">
        <v>42</v>
      </c>
      <c r="E10" s="5" t="s">
        <v>11</v>
      </c>
      <c r="F10" s="5" t="s">
        <v>12</v>
      </c>
      <c r="G10" s="6" t="s">
        <v>12</v>
      </c>
      <c r="H10" s="6" t="s">
        <v>12</v>
      </c>
      <c r="I10" t="s">
        <v>12</v>
      </c>
      <c r="J10" t="s">
        <v>167</v>
      </c>
      <c r="K10" t="s">
        <v>168</v>
      </c>
      <c r="L10" s="5"/>
      <c r="M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</row>
    <row r="11" spans="1:30" ht="15.75" customHeight="1" x14ac:dyDescent="0.15">
      <c r="A11" s="3" t="s">
        <v>43</v>
      </c>
      <c r="B11" s="3"/>
      <c r="C11" s="4" t="s">
        <v>44</v>
      </c>
      <c r="D11" s="5" t="s">
        <v>45</v>
      </c>
      <c r="E11" s="5" t="s">
        <v>11</v>
      </c>
      <c r="F11" s="5" t="s">
        <v>12</v>
      </c>
      <c r="G11" s="6" t="s">
        <v>12</v>
      </c>
      <c r="H11" s="6" t="s">
        <v>12</v>
      </c>
      <c r="I11" t="s">
        <v>12</v>
      </c>
      <c r="J11" t="s">
        <v>169</v>
      </c>
      <c r="K11" t="s">
        <v>170</v>
      </c>
      <c r="L11" s="5"/>
      <c r="M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</row>
    <row r="12" spans="1:30" ht="15.75" customHeight="1" x14ac:dyDescent="0.15">
      <c r="A12" s="3" t="s">
        <v>46</v>
      </c>
      <c r="B12" s="3"/>
      <c r="C12" s="4" t="s">
        <v>47</v>
      </c>
      <c r="D12" s="5" t="s">
        <v>48</v>
      </c>
      <c r="E12" s="5" t="s">
        <v>11</v>
      </c>
      <c r="F12" s="5" t="s">
        <v>12</v>
      </c>
      <c r="G12" s="6" t="s">
        <v>12</v>
      </c>
      <c r="H12" s="6" t="s">
        <v>12</v>
      </c>
      <c r="I12" t="s">
        <v>12</v>
      </c>
      <c r="J12" t="s">
        <v>171</v>
      </c>
      <c r="K12" t="s">
        <v>172</v>
      </c>
      <c r="L12" s="5"/>
      <c r="M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</row>
    <row r="13" spans="1:30" ht="15.75" customHeight="1" x14ac:dyDescent="0.15">
      <c r="A13" s="3" t="s">
        <v>49</v>
      </c>
      <c r="B13" s="3"/>
      <c r="C13" s="4" t="s">
        <v>50</v>
      </c>
      <c r="D13" s="5" t="s">
        <v>51</v>
      </c>
      <c r="E13" s="5" t="s">
        <v>11</v>
      </c>
      <c r="F13" s="5" t="s">
        <v>12</v>
      </c>
      <c r="G13" s="6" t="s">
        <v>12</v>
      </c>
      <c r="H13" s="6" t="s">
        <v>12</v>
      </c>
      <c r="I13" t="s">
        <v>12</v>
      </c>
      <c r="J13" t="s">
        <v>173</v>
      </c>
      <c r="K13" t="s">
        <v>174</v>
      </c>
      <c r="L13" s="5"/>
      <c r="M13" s="7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</row>
    <row r="14" spans="1:30" ht="15.75" customHeight="1" x14ac:dyDescent="0.15">
      <c r="A14" s="3" t="s">
        <v>52</v>
      </c>
      <c r="B14" s="3"/>
      <c r="C14" s="4" t="s">
        <v>53</v>
      </c>
      <c r="D14" s="5" t="s">
        <v>54</v>
      </c>
      <c r="E14" s="5" t="s">
        <v>11</v>
      </c>
      <c r="F14" s="5" t="s">
        <v>12</v>
      </c>
      <c r="G14" s="6" t="s">
        <v>12</v>
      </c>
      <c r="H14" s="6" t="s">
        <v>12</v>
      </c>
      <c r="I14" t="s">
        <v>12</v>
      </c>
      <c r="J14" t="s">
        <v>175</v>
      </c>
      <c r="K14" t="s">
        <v>176</v>
      </c>
      <c r="L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</row>
    <row r="15" spans="1:30" ht="15.75" customHeight="1" x14ac:dyDescent="0.15">
      <c r="A15" s="3" t="s">
        <v>55</v>
      </c>
      <c r="B15" s="3" t="s">
        <v>56</v>
      </c>
      <c r="C15" s="4" t="s">
        <v>57</v>
      </c>
      <c r="D15" s="5" t="s">
        <v>58</v>
      </c>
      <c r="E15" s="5" t="s">
        <v>11</v>
      </c>
      <c r="F15" s="5" t="s">
        <v>12</v>
      </c>
      <c r="G15" s="6" t="s">
        <v>12</v>
      </c>
      <c r="H15" s="6" t="s">
        <v>12</v>
      </c>
      <c r="I15" t="s">
        <v>12</v>
      </c>
      <c r="J15" t="s">
        <v>177</v>
      </c>
      <c r="K15" t="s">
        <v>178</v>
      </c>
      <c r="L15" s="5"/>
      <c r="M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</row>
    <row r="16" spans="1:30" ht="15.75" customHeight="1" x14ac:dyDescent="0.15">
      <c r="A16" s="3" t="s">
        <v>59</v>
      </c>
      <c r="B16" s="3"/>
      <c r="C16" s="4" t="s">
        <v>60</v>
      </c>
      <c r="D16" s="5" t="s">
        <v>61</v>
      </c>
      <c r="E16" s="5" t="s">
        <v>11</v>
      </c>
      <c r="F16" s="5" t="s">
        <v>12</v>
      </c>
      <c r="G16" s="6" t="s">
        <v>12</v>
      </c>
      <c r="H16" s="6" t="s">
        <v>12</v>
      </c>
      <c r="I16" t="s">
        <v>12</v>
      </c>
      <c r="J16" t="s">
        <v>179</v>
      </c>
      <c r="K16" t="s">
        <v>180</v>
      </c>
      <c r="L16" s="5"/>
      <c r="M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</row>
    <row r="17" spans="1:30" ht="15.75" customHeight="1" x14ac:dyDescent="0.15">
      <c r="A17" s="3" t="s">
        <v>62</v>
      </c>
      <c r="B17" s="3"/>
      <c r="C17" s="4" t="s">
        <v>63</v>
      </c>
      <c r="D17" s="5" t="s">
        <v>64</v>
      </c>
      <c r="E17" s="5" t="s">
        <v>65</v>
      </c>
      <c r="F17" s="5" t="s">
        <v>12</v>
      </c>
      <c r="G17" s="6" t="s">
        <v>12</v>
      </c>
      <c r="H17" s="6" t="s">
        <v>12</v>
      </c>
      <c r="I17" t="s">
        <v>12</v>
      </c>
      <c r="J17" t="s">
        <v>156</v>
      </c>
      <c r="K17" t="s">
        <v>156</v>
      </c>
      <c r="L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</row>
    <row r="18" spans="1:30" ht="15.75" customHeight="1" x14ac:dyDescent="0.15">
      <c r="A18" s="3" t="s">
        <v>66</v>
      </c>
      <c r="B18" s="3" t="s">
        <v>67</v>
      </c>
      <c r="C18" s="4" t="s">
        <v>68</v>
      </c>
      <c r="D18" s="5" t="s">
        <v>69</v>
      </c>
      <c r="E18" s="5" t="s">
        <v>17</v>
      </c>
      <c r="F18" s="5" t="s">
        <v>18</v>
      </c>
      <c r="G18" s="6" t="s">
        <v>18</v>
      </c>
      <c r="H18" s="6" t="s">
        <v>18</v>
      </c>
      <c r="I18" t="s">
        <v>12</v>
      </c>
      <c r="J18" t="s">
        <v>156</v>
      </c>
      <c r="K18" t="s">
        <v>181</v>
      </c>
      <c r="L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</row>
    <row r="19" spans="1:30" ht="15.75" customHeight="1" x14ac:dyDescent="0.15">
      <c r="A19" s="3" t="s">
        <v>70</v>
      </c>
      <c r="B19" s="3"/>
      <c r="C19" s="4" t="s">
        <v>71</v>
      </c>
      <c r="D19" s="5" t="s">
        <v>72</v>
      </c>
      <c r="E19" s="5" t="s">
        <v>17</v>
      </c>
      <c r="F19" s="5" t="s">
        <v>18</v>
      </c>
      <c r="G19" s="6" t="s">
        <v>12</v>
      </c>
      <c r="H19" s="6" t="s">
        <v>12</v>
      </c>
      <c r="I19" t="s">
        <v>12</v>
      </c>
      <c r="J19" t="s">
        <v>156</v>
      </c>
      <c r="K19" t="s">
        <v>156</v>
      </c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</row>
    <row r="20" spans="1:30" ht="15.75" customHeight="1" x14ac:dyDescent="0.15">
      <c r="A20" s="3" t="s">
        <v>73</v>
      </c>
      <c r="B20" s="3"/>
      <c r="C20" s="4" t="s">
        <v>74</v>
      </c>
      <c r="D20" s="5" t="s">
        <v>75</v>
      </c>
      <c r="E20" s="5" t="s">
        <v>17</v>
      </c>
      <c r="F20" s="5" t="s">
        <v>18</v>
      </c>
      <c r="G20" s="6" t="s">
        <v>12</v>
      </c>
      <c r="H20" s="6" t="s">
        <v>12</v>
      </c>
      <c r="I20" t="s">
        <v>12</v>
      </c>
      <c r="J20" t="s">
        <v>156</v>
      </c>
      <c r="K20" t="s">
        <v>182</v>
      </c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</row>
    <row r="21" spans="1:30" ht="15.75" customHeight="1" x14ac:dyDescent="0.15">
      <c r="A21" s="3" t="s">
        <v>76</v>
      </c>
      <c r="B21" s="3"/>
      <c r="C21" s="4" t="s">
        <v>77</v>
      </c>
      <c r="D21" s="5" t="s">
        <v>78</v>
      </c>
      <c r="E21" s="5" t="s">
        <v>65</v>
      </c>
      <c r="F21" s="5" t="s">
        <v>12</v>
      </c>
      <c r="G21" s="6" t="s">
        <v>18</v>
      </c>
      <c r="H21" s="6" t="s">
        <v>18</v>
      </c>
      <c r="I21" t="s">
        <v>12</v>
      </c>
      <c r="J21" t="s">
        <v>156</v>
      </c>
      <c r="K21" t="s">
        <v>156</v>
      </c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</row>
    <row r="22" spans="1:30" ht="15.75" customHeight="1" x14ac:dyDescent="0.15">
      <c r="A22" s="3" t="s">
        <v>79</v>
      </c>
      <c r="B22" s="3"/>
      <c r="C22" s="4" t="s">
        <v>80</v>
      </c>
      <c r="D22" s="5" t="s">
        <v>81</v>
      </c>
      <c r="E22" s="5" t="s">
        <v>17</v>
      </c>
      <c r="F22" s="5" t="s">
        <v>12</v>
      </c>
      <c r="G22" s="6" t="s">
        <v>12</v>
      </c>
      <c r="H22" s="6" t="s">
        <v>12</v>
      </c>
      <c r="I22" t="s">
        <v>12</v>
      </c>
      <c r="J22" t="s">
        <v>156</v>
      </c>
      <c r="K22" t="s">
        <v>156</v>
      </c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</row>
    <row r="23" spans="1:30" ht="15.75" customHeight="1" x14ac:dyDescent="0.15">
      <c r="A23" s="3" t="s">
        <v>82</v>
      </c>
      <c r="B23" s="3"/>
      <c r="C23" s="4" t="s">
        <v>83</v>
      </c>
      <c r="D23" s="5" t="s">
        <v>84</v>
      </c>
      <c r="E23" s="5" t="s">
        <v>17</v>
      </c>
      <c r="F23" s="5" t="s">
        <v>12</v>
      </c>
      <c r="G23" s="6" t="s">
        <v>18</v>
      </c>
      <c r="H23" s="6" t="s">
        <v>18</v>
      </c>
      <c r="I23" t="s">
        <v>12</v>
      </c>
      <c r="J23" t="s">
        <v>156</v>
      </c>
      <c r="K23" t="s">
        <v>156</v>
      </c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</row>
    <row r="24" spans="1:30" ht="15.75" customHeight="1" x14ac:dyDescent="0.15">
      <c r="A24" s="3" t="s">
        <v>85</v>
      </c>
      <c r="B24" s="3"/>
      <c r="C24" s="4" t="s">
        <v>86</v>
      </c>
      <c r="D24" s="5" t="s">
        <v>87</v>
      </c>
      <c r="E24" s="5" t="s">
        <v>88</v>
      </c>
      <c r="F24" s="5" t="s">
        <v>12</v>
      </c>
      <c r="G24" s="6" t="s">
        <v>18</v>
      </c>
      <c r="H24" s="6" t="s">
        <v>18</v>
      </c>
      <c r="I24" t="s">
        <v>18</v>
      </c>
      <c r="J24" t="s">
        <v>183</v>
      </c>
      <c r="K24" t="s">
        <v>184</v>
      </c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</row>
    <row r="25" spans="1:30" ht="15.75" customHeight="1" x14ac:dyDescent="0.15">
      <c r="A25" s="3" t="s">
        <v>89</v>
      </c>
      <c r="B25" s="8"/>
      <c r="C25" s="5" t="s">
        <v>90</v>
      </c>
      <c r="D25" s="5" t="s">
        <v>91</v>
      </c>
      <c r="E25" s="5" t="s">
        <v>65</v>
      </c>
      <c r="F25" s="5" t="s">
        <v>12</v>
      </c>
      <c r="G25" s="6" t="s">
        <v>12</v>
      </c>
      <c r="H25" s="6" t="s">
        <v>12</v>
      </c>
      <c r="I25" t="s">
        <v>12</v>
      </c>
      <c r="J25" t="s">
        <v>156</v>
      </c>
      <c r="K25" t="s">
        <v>156</v>
      </c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</row>
    <row r="26" spans="1:30" ht="15.75" customHeight="1" x14ac:dyDescent="0.15">
      <c r="A26" s="3" t="s">
        <v>92</v>
      </c>
      <c r="B26" s="3"/>
      <c r="C26" s="4" t="s">
        <v>93</v>
      </c>
      <c r="D26" s="5" t="s">
        <v>94</v>
      </c>
      <c r="E26" s="5" t="s">
        <v>65</v>
      </c>
      <c r="F26" s="5" t="s">
        <v>12</v>
      </c>
      <c r="G26" s="6" t="s">
        <v>12</v>
      </c>
      <c r="H26" s="6" t="s">
        <v>12</v>
      </c>
      <c r="I26" t="s">
        <v>12</v>
      </c>
      <c r="J26" t="s">
        <v>156</v>
      </c>
      <c r="K26" t="s">
        <v>156</v>
      </c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</row>
    <row r="27" spans="1:30" ht="15.75" customHeight="1" x14ac:dyDescent="0.15">
      <c r="A27" s="3" t="s">
        <v>95</v>
      </c>
      <c r="B27" s="3"/>
      <c r="C27" s="4" t="s">
        <v>96</v>
      </c>
      <c r="D27" s="5" t="s">
        <v>97</v>
      </c>
      <c r="E27" s="5" t="s">
        <v>65</v>
      </c>
      <c r="F27" s="5" t="s">
        <v>12</v>
      </c>
      <c r="G27" s="6" t="s">
        <v>12</v>
      </c>
      <c r="H27" s="6" t="s">
        <v>12</v>
      </c>
      <c r="I27" t="s">
        <v>12</v>
      </c>
      <c r="J27" t="s">
        <v>156</v>
      </c>
      <c r="K27" t="s">
        <v>156</v>
      </c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</row>
    <row r="28" spans="1:30" ht="15.75" customHeight="1" x14ac:dyDescent="0.15">
      <c r="A28" s="3" t="s">
        <v>98</v>
      </c>
      <c r="B28" s="3"/>
      <c r="C28" s="4" t="s">
        <v>99</v>
      </c>
      <c r="D28" s="5" t="s">
        <v>100</v>
      </c>
      <c r="E28" s="5" t="s">
        <v>65</v>
      </c>
      <c r="F28" s="5" t="s">
        <v>12</v>
      </c>
      <c r="G28" s="6" t="s">
        <v>12</v>
      </c>
      <c r="H28" s="6" t="s">
        <v>12</v>
      </c>
      <c r="I28" t="s">
        <v>12</v>
      </c>
      <c r="J28" t="s">
        <v>156</v>
      </c>
      <c r="K28" t="s">
        <v>156</v>
      </c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</row>
    <row r="29" spans="1:30" ht="15.75" customHeight="1" x14ac:dyDescent="0.15">
      <c r="A29" s="3" t="s">
        <v>101</v>
      </c>
      <c r="B29" s="3"/>
      <c r="C29" s="4" t="s">
        <v>102</v>
      </c>
      <c r="D29" s="5" t="s">
        <v>103</v>
      </c>
      <c r="E29" s="5" t="s">
        <v>17</v>
      </c>
      <c r="F29" s="5" t="s">
        <v>12</v>
      </c>
      <c r="G29" s="6" t="s">
        <v>18</v>
      </c>
      <c r="H29" s="6" t="s">
        <v>18</v>
      </c>
      <c r="I29" t="s">
        <v>12</v>
      </c>
      <c r="J29" t="s">
        <v>156</v>
      </c>
      <c r="K29" t="s">
        <v>156</v>
      </c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</row>
    <row r="30" spans="1:30" ht="15.75" customHeight="1" x14ac:dyDescent="0.15">
      <c r="A30" s="3" t="s">
        <v>104</v>
      </c>
      <c r="B30" s="8"/>
      <c r="C30" s="5" t="s">
        <v>105</v>
      </c>
      <c r="D30" s="5" t="s">
        <v>106</v>
      </c>
      <c r="E30" s="5" t="s">
        <v>88</v>
      </c>
      <c r="F30" s="5" t="s">
        <v>12</v>
      </c>
      <c r="G30" s="6" t="s">
        <v>18</v>
      </c>
      <c r="H30" s="6" t="s">
        <v>18</v>
      </c>
      <c r="I30" t="s">
        <v>18</v>
      </c>
      <c r="J30" t="s">
        <v>185</v>
      </c>
      <c r="K30" t="s">
        <v>185</v>
      </c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</row>
    <row r="31" spans="1:30" ht="15.75" customHeight="1" x14ac:dyDescent="0.15">
      <c r="A31" s="3" t="s">
        <v>107</v>
      </c>
      <c r="B31" s="3" t="s">
        <v>108</v>
      </c>
      <c r="C31" s="4" t="s">
        <v>109</v>
      </c>
      <c r="D31" s="5" t="s">
        <v>110</v>
      </c>
      <c r="E31" s="5" t="s">
        <v>17</v>
      </c>
      <c r="F31" s="5" t="s">
        <v>18</v>
      </c>
      <c r="G31" s="6" t="s">
        <v>12</v>
      </c>
      <c r="H31" s="6" t="s">
        <v>12</v>
      </c>
      <c r="I31" t="s">
        <v>12</v>
      </c>
      <c r="J31" t="s">
        <v>156</v>
      </c>
      <c r="K31" t="s">
        <v>156</v>
      </c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</row>
    <row r="32" spans="1:30" ht="15.75" customHeight="1" x14ac:dyDescent="0.15">
      <c r="A32" s="3" t="s">
        <v>111</v>
      </c>
      <c r="B32" s="3" t="s">
        <v>112</v>
      </c>
      <c r="C32" s="4" t="s">
        <v>113</v>
      </c>
      <c r="D32" s="4" t="s">
        <v>114</v>
      </c>
      <c r="E32" s="5" t="s">
        <v>17</v>
      </c>
      <c r="F32" s="5" t="s">
        <v>18</v>
      </c>
      <c r="G32" s="6" t="s">
        <v>18</v>
      </c>
      <c r="H32" s="6" t="s">
        <v>18</v>
      </c>
      <c r="I32" t="s">
        <v>12</v>
      </c>
      <c r="J32" t="s">
        <v>156</v>
      </c>
      <c r="K32" t="s">
        <v>186</v>
      </c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</row>
    <row r="33" spans="1:30" ht="15.75" customHeight="1" x14ac:dyDescent="0.15">
      <c r="A33" s="3" t="s">
        <v>115</v>
      </c>
      <c r="B33" s="9" t="s">
        <v>116</v>
      </c>
      <c r="C33" s="4" t="s">
        <v>117</v>
      </c>
      <c r="D33" s="5" t="s">
        <v>118</v>
      </c>
      <c r="E33" s="5" t="s">
        <v>17</v>
      </c>
      <c r="F33" s="5" t="s">
        <v>12</v>
      </c>
      <c r="G33" s="6" t="s">
        <v>12</v>
      </c>
      <c r="H33" s="6" t="s">
        <v>12</v>
      </c>
      <c r="I33" t="s">
        <v>12</v>
      </c>
      <c r="J33" t="s">
        <v>156</v>
      </c>
      <c r="K33" t="s">
        <v>187</v>
      </c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</row>
    <row r="34" spans="1:30" ht="15.75" customHeight="1" x14ac:dyDescent="0.15">
      <c r="A34" s="3" t="s">
        <v>119</v>
      </c>
      <c r="B34" s="3" t="s">
        <v>120</v>
      </c>
      <c r="C34" s="4" t="s">
        <v>121</v>
      </c>
      <c r="D34" s="5" t="s">
        <v>122</v>
      </c>
      <c r="E34" s="5" t="s">
        <v>17</v>
      </c>
      <c r="F34" s="5" t="s">
        <v>12</v>
      </c>
      <c r="G34" s="6" t="s">
        <v>12</v>
      </c>
      <c r="H34" s="6" t="s">
        <v>12</v>
      </c>
      <c r="I34" t="s">
        <v>12</v>
      </c>
      <c r="J34" t="s">
        <v>156</v>
      </c>
      <c r="K34" t="s">
        <v>188</v>
      </c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</row>
    <row r="35" spans="1:30" ht="15.75" customHeight="1" x14ac:dyDescent="0.15">
      <c r="A35" s="3" t="s">
        <v>123</v>
      </c>
      <c r="B35" s="3"/>
      <c r="C35" s="4" t="s">
        <v>124</v>
      </c>
      <c r="D35" s="5" t="s">
        <v>125</v>
      </c>
      <c r="E35" s="5" t="s">
        <v>126</v>
      </c>
      <c r="F35" s="5" t="s">
        <v>12</v>
      </c>
      <c r="G35" s="6" t="s">
        <v>12</v>
      </c>
      <c r="H35" s="6" t="s">
        <v>12</v>
      </c>
      <c r="I35" t="s">
        <v>12</v>
      </c>
      <c r="J35" t="s">
        <v>156</v>
      </c>
      <c r="K35" t="s">
        <v>189</v>
      </c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</row>
    <row r="36" spans="1:30" ht="15.75" customHeight="1" x14ac:dyDescent="0.15">
      <c r="A36" s="3" t="s">
        <v>127</v>
      </c>
      <c r="B36" s="3"/>
      <c r="C36" s="4" t="s">
        <v>128</v>
      </c>
      <c r="D36" s="5" t="s">
        <v>129</v>
      </c>
      <c r="E36" s="5" t="s">
        <v>65</v>
      </c>
      <c r="F36" s="5" t="s">
        <v>12</v>
      </c>
      <c r="G36" s="6" t="s">
        <v>12</v>
      </c>
      <c r="H36" s="6" t="s">
        <v>12</v>
      </c>
      <c r="I36" t="s">
        <v>12</v>
      </c>
      <c r="J36" t="s">
        <v>156</v>
      </c>
      <c r="K36" t="s">
        <v>156</v>
      </c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</row>
    <row r="37" spans="1:30" ht="15.75" customHeight="1" x14ac:dyDescent="0.15">
      <c r="A37" s="3" t="s">
        <v>130</v>
      </c>
      <c r="B37" s="8"/>
      <c r="C37" s="5" t="s">
        <v>131</v>
      </c>
      <c r="D37" s="5" t="s">
        <v>132</v>
      </c>
      <c r="E37" s="5" t="s">
        <v>17</v>
      </c>
      <c r="F37" s="5" t="s">
        <v>12</v>
      </c>
      <c r="G37" s="6" t="s">
        <v>12</v>
      </c>
      <c r="H37" s="6" t="s">
        <v>12</v>
      </c>
      <c r="I37" t="s">
        <v>12</v>
      </c>
      <c r="J37" t="s">
        <v>156</v>
      </c>
      <c r="K37" t="s">
        <v>156</v>
      </c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</row>
    <row r="38" spans="1:30" ht="15.75" customHeight="1" x14ac:dyDescent="0.15">
      <c r="A38" s="3" t="s">
        <v>133</v>
      </c>
      <c r="B38" s="3"/>
      <c r="C38" s="4" t="s">
        <v>134</v>
      </c>
      <c r="D38" s="5" t="s">
        <v>135</v>
      </c>
      <c r="E38" s="5" t="s">
        <v>17</v>
      </c>
      <c r="F38" s="5" t="s">
        <v>18</v>
      </c>
      <c r="G38" s="6" t="s">
        <v>18</v>
      </c>
      <c r="H38" s="6" t="s">
        <v>18</v>
      </c>
      <c r="I38" t="s">
        <v>12</v>
      </c>
      <c r="J38" t="s">
        <v>156</v>
      </c>
      <c r="K38" t="s">
        <v>190</v>
      </c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</row>
    <row r="39" spans="1:30" ht="15.75" customHeight="1" x14ac:dyDescent="0.15">
      <c r="A39" s="3" t="s">
        <v>136</v>
      </c>
      <c r="B39" s="3"/>
      <c r="C39" s="4" t="s">
        <v>137</v>
      </c>
      <c r="D39" s="5" t="s">
        <v>138</v>
      </c>
      <c r="E39" s="5" t="s">
        <v>11</v>
      </c>
      <c r="F39" s="5" t="s">
        <v>12</v>
      </c>
      <c r="G39" s="6" t="s">
        <v>12</v>
      </c>
      <c r="H39" s="6" t="s">
        <v>12</v>
      </c>
      <c r="I39" t="s">
        <v>12</v>
      </c>
      <c r="J39" t="s">
        <v>191</v>
      </c>
      <c r="K39" t="s">
        <v>192</v>
      </c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</row>
    <row r="40" spans="1:30" ht="15.75" customHeight="1" x14ac:dyDescent="0.15">
      <c r="A40" s="3" t="s">
        <v>139</v>
      </c>
      <c r="B40" s="3"/>
      <c r="C40" s="4" t="s">
        <v>140</v>
      </c>
      <c r="D40" s="5" t="s">
        <v>141</v>
      </c>
      <c r="E40" s="5" t="s">
        <v>11</v>
      </c>
      <c r="F40" s="5" t="s">
        <v>12</v>
      </c>
      <c r="G40" s="6" t="s">
        <v>12</v>
      </c>
      <c r="H40" s="6" t="s">
        <v>12</v>
      </c>
      <c r="I40" t="s">
        <v>12</v>
      </c>
      <c r="J40" t="s">
        <v>193</v>
      </c>
      <c r="K40" t="s">
        <v>194</v>
      </c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</row>
    <row r="41" spans="1:30" ht="15.75" customHeight="1" x14ac:dyDescent="0.15">
      <c r="A41" s="3" t="s">
        <v>142</v>
      </c>
      <c r="B41" s="3"/>
      <c r="C41" s="4" t="s">
        <v>143</v>
      </c>
      <c r="D41" s="5" t="s">
        <v>144</v>
      </c>
      <c r="E41" s="5" t="s">
        <v>11</v>
      </c>
      <c r="F41" s="5" t="s">
        <v>12</v>
      </c>
      <c r="G41" s="6" t="s">
        <v>12</v>
      </c>
      <c r="H41" s="6" t="s">
        <v>12</v>
      </c>
      <c r="I41" t="s">
        <v>12</v>
      </c>
      <c r="J41" t="s">
        <v>156</v>
      </c>
      <c r="K41" t="s">
        <v>195</v>
      </c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</row>
    <row r="42" spans="1:30" ht="15.75" customHeight="1" x14ac:dyDescent="0.15">
      <c r="A42" s="3" t="s">
        <v>145</v>
      </c>
      <c r="B42" s="3"/>
      <c r="C42" s="4" t="s">
        <v>146</v>
      </c>
      <c r="D42" s="5" t="s">
        <v>147</v>
      </c>
      <c r="E42" s="5" t="s">
        <v>88</v>
      </c>
      <c r="F42" s="5" t="s">
        <v>12</v>
      </c>
      <c r="G42" s="6" t="s">
        <v>18</v>
      </c>
      <c r="H42" s="6" t="s">
        <v>18</v>
      </c>
      <c r="I42" t="s">
        <v>18</v>
      </c>
      <c r="J42" t="s">
        <v>196</v>
      </c>
      <c r="K42" t="s">
        <v>197</v>
      </c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</row>
    <row r="43" spans="1:30" ht="15.75" customHeight="1" x14ac:dyDescent="0.15">
      <c r="A43" s="3" t="s">
        <v>148</v>
      </c>
      <c r="B43" s="3" t="s">
        <v>149</v>
      </c>
      <c r="C43" s="4" t="s">
        <v>150</v>
      </c>
      <c r="D43" s="5" t="s">
        <v>151</v>
      </c>
      <c r="E43" s="5" t="s">
        <v>17</v>
      </c>
      <c r="F43" s="5" t="s">
        <v>18</v>
      </c>
      <c r="G43" s="6" t="s">
        <v>12</v>
      </c>
      <c r="H43" s="6" t="s">
        <v>12</v>
      </c>
      <c r="I43" t="s">
        <v>12</v>
      </c>
      <c r="J43" t="s">
        <v>156</v>
      </c>
      <c r="K43" t="s">
        <v>156</v>
      </c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</row>
    <row r="44" spans="1:30" ht="58" customHeight="1" x14ac:dyDescent="0.15">
      <c r="G44" s="11" t="s">
        <v>152</v>
      </c>
      <c r="H44" s="11" t="s">
        <v>153</v>
      </c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</row>
    <row r="45" spans="1:30" ht="15.75" customHeight="1" x14ac:dyDescent="0.15">
      <c r="G45" s="10"/>
      <c r="H45" s="10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</row>
    <row r="46" spans="1:30" ht="15.75" customHeight="1" x14ac:dyDescent="0.15">
      <c r="G46" s="5"/>
      <c r="H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</row>
    <row r="47" spans="1:30" ht="15.75" customHeight="1" x14ac:dyDescent="0.15">
      <c r="A47" s="5"/>
      <c r="B47" s="8"/>
      <c r="C47" s="5"/>
      <c r="D47" s="5"/>
      <c r="E47" s="5"/>
      <c r="F47" s="5"/>
      <c r="G47" s="5"/>
      <c r="H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</row>
    <row r="48" spans="1:30" ht="13" x14ac:dyDescent="0.15">
      <c r="A48" s="5"/>
      <c r="B48" s="8"/>
      <c r="C48" s="5"/>
      <c r="D48" s="5"/>
      <c r="E48" s="5"/>
      <c r="F48" s="5"/>
      <c r="G48" s="5"/>
      <c r="H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</row>
    <row r="49" spans="1:30" ht="13" x14ac:dyDescent="0.15">
      <c r="A49" s="5"/>
      <c r="B49" s="8"/>
      <c r="C49" s="5"/>
      <c r="D49" s="5"/>
      <c r="E49" s="5"/>
      <c r="F49" s="5"/>
      <c r="G49" s="5"/>
      <c r="H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</row>
    <row r="50" spans="1:30" ht="13" x14ac:dyDescent="0.15">
      <c r="A50" s="5"/>
      <c r="B50" s="8"/>
      <c r="C50" s="5"/>
      <c r="D50" s="5"/>
      <c r="E50" s="5"/>
      <c r="F50" s="5"/>
      <c r="G50" s="5"/>
      <c r="H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</row>
    <row r="51" spans="1:30" ht="13" x14ac:dyDescent="0.15">
      <c r="A51" s="5"/>
      <c r="B51" s="8"/>
      <c r="C51" s="5"/>
      <c r="D51" s="5"/>
      <c r="E51" s="5"/>
      <c r="F51" s="5"/>
      <c r="G51" s="5"/>
      <c r="H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</row>
    <row r="52" spans="1:30" ht="13" x14ac:dyDescent="0.15">
      <c r="A52" s="5"/>
      <c r="B52" s="8"/>
      <c r="C52" s="5"/>
      <c r="D52" s="5"/>
      <c r="E52" s="5"/>
      <c r="F52" s="5"/>
      <c r="G52" s="5"/>
      <c r="H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</row>
    <row r="53" spans="1:30" ht="13" x14ac:dyDescent="0.15">
      <c r="A53" s="5"/>
      <c r="B53" s="8"/>
      <c r="C53" s="5"/>
      <c r="D53" s="5"/>
      <c r="E53" s="5"/>
      <c r="F53" s="5"/>
      <c r="G53" s="5"/>
      <c r="H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</row>
    <row r="54" spans="1:30" ht="13" x14ac:dyDescent="0.15">
      <c r="A54" s="5"/>
      <c r="B54" s="8"/>
      <c r="C54" s="5"/>
      <c r="D54" s="5"/>
      <c r="E54" s="5"/>
      <c r="F54" s="5"/>
      <c r="G54" s="5"/>
      <c r="H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</row>
    <row r="55" spans="1:30" ht="13" x14ac:dyDescent="0.15">
      <c r="A55" s="5"/>
      <c r="B55" s="8"/>
      <c r="C55" s="5"/>
      <c r="D55" s="5"/>
      <c r="E55" s="5"/>
      <c r="F55" s="5"/>
      <c r="G55" s="5"/>
      <c r="H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</row>
    <row r="56" spans="1:30" ht="13" x14ac:dyDescent="0.15">
      <c r="A56" s="5"/>
      <c r="B56" s="8"/>
      <c r="C56" s="5"/>
      <c r="D56" s="5"/>
      <c r="E56" s="5"/>
      <c r="F56" s="5"/>
      <c r="G56" s="5"/>
      <c r="H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</row>
    <row r="57" spans="1:30" ht="13" x14ac:dyDescent="0.15">
      <c r="A57" s="5"/>
      <c r="B57" s="8"/>
      <c r="C57" s="5"/>
      <c r="D57" s="5"/>
      <c r="E57" s="5"/>
      <c r="F57" s="5"/>
      <c r="G57" s="5"/>
      <c r="H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</row>
    <row r="58" spans="1:30" ht="13" x14ac:dyDescent="0.15">
      <c r="A58" s="5"/>
      <c r="B58" s="8"/>
      <c r="C58" s="5"/>
      <c r="D58" s="5"/>
      <c r="E58" s="5"/>
      <c r="F58" s="5"/>
      <c r="G58" s="5"/>
      <c r="H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</row>
    <row r="59" spans="1:30" ht="13" x14ac:dyDescent="0.15">
      <c r="A59" s="5"/>
      <c r="B59" s="8"/>
      <c r="C59" s="5"/>
      <c r="D59" s="5"/>
      <c r="E59" s="5"/>
      <c r="F59" s="5"/>
      <c r="G59" s="5"/>
      <c r="H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</row>
    <row r="60" spans="1:30" ht="13" x14ac:dyDescent="0.15">
      <c r="A60" s="5"/>
      <c r="B60" s="8"/>
      <c r="C60" s="5"/>
      <c r="D60" s="5"/>
      <c r="E60" s="5"/>
      <c r="F60" s="5"/>
      <c r="G60" s="5"/>
      <c r="H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</row>
    <row r="61" spans="1:30" ht="13" x14ac:dyDescent="0.15">
      <c r="A61" s="5"/>
      <c r="B61" s="8"/>
      <c r="C61" s="5"/>
      <c r="D61" s="5"/>
      <c r="E61" s="5"/>
      <c r="F61" s="5"/>
      <c r="G61" s="5"/>
      <c r="H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</row>
    <row r="62" spans="1:30" ht="13" x14ac:dyDescent="0.15">
      <c r="A62" s="5"/>
      <c r="B62" s="8"/>
      <c r="C62" s="5"/>
      <c r="D62" s="5"/>
      <c r="E62" s="5"/>
      <c r="F62" s="5"/>
      <c r="G62" s="5"/>
      <c r="H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</row>
    <row r="63" spans="1:30" ht="13" x14ac:dyDescent="0.15">
      <c r="A63" s="5"/>
      <c r="B63" s="8"/>
      <c r="C63" s="5"/>
      <c r="D63" s="5"/>
      <c r="E63" s="5"/>
      <c r="F63" s="5"/>
      <c r="G63" s="5"/>
      <c r="H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</row>
    <row r="64" spans="1:30" ht="13" x14ac:dyDescent="0.15">
      <c r="A64" s="5"/>
      <c r="B64" s="8"/>
      <c r="C64" s="5"/>
      <c r="D64" s="5"/>
      <c r="E64" s="5"/>
      <c r="F64" s="5"/>
      <c r="G64" s="5"/>
      <c r="H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</row>
    <row r="65" spans="1:30" ht="13" x14ac:dyDescent="0.15">
      <c r="A65" s="5"/>
      <c r="B65" s="8"/>
      <c r="C65" s="5"/>
      <c r="D65" s="5"/>
      <c r="E65" s="5"/>
      <c r="F65" s="5"/>
      <c r="G65" s="5"/>
      <c r="H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</row>
    <row r="66" spans="1:30" ht="13" x14ac:dyDescent="0.15">
      <c r="A66" s="5"/>
      <c r="B66" s="8"/>
      <c r="C66" s="5"/>
      <c r="D66" s="5"/>
      <c r="E66" s="5"/>
      <c r="F66" s="5"/>
      <c r="G66" s="5"/>
      <c r="H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</row>
    <row r="67" spans="1:30" ht="13" x14ac:dyDescent="0.15">
      <c r="A67" s="5"/>
      <c r="B67" s="8"/>
      <c r="C67" s="5"/>
      <c r="D67" s="5"/>
      <c r="E67" s="5"/>
      <c r="F67" s="5"/>
      <c r="G67" s="5"/>
      <c r="H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</row>
    <row r="68" spans="1:30" ht="13" x14ac:dyDescent="0.15">
      <c r="A68" s="5"/>
      <c r="B68" s="8"/>
      <c r="C68" s="5"/>
      <c r="D68" s="5"/>
      <c r="E68" s="5"/>
      <c r="F68" s="5"/>
      <c r="G68" s="5"/>
      <c r="H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</row>
    <row r="69" spans="1:30" ht="13" x14ac:dyDescent="0.15">
      <c r="A69" s="5"/>
      <c r="B69" s="8"/>
      <c r="C69" s="5"/>
      <c r="D69" s="5"/>
      <c r="E69" s="5"/>
      <c r="F69" s="5"/>
      <c r="G69" s="5"/>
      <c r="H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</row>
    <row r="70" spans="1:30" ht="13" x14ac:dyDescent="0.15">
      <c r="A70" s="5"/>
      <c r="B70" s="8"/>
      <c r="C70" s="5"/>
      <c r="D70" s="5"/>
      <c r="E70" s="5"/>
      <c r="F70" s="5"/>
      <c r="G70" s="5"/>
      <c r="H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</row>
    <row r="71" spans="1:30" ht="13" x14ac:dyDescent="0.15">
      <c r="A71" s="5"/>
      <c r="B71" s="8"/>
      <c r="C71" s="5"/>
      <c r="D71" s="5"/>
      <c r="E71" s="5"/>
      <c r="F71" s="5"/>
      <c r="G71" s="5"/>
      <c r="H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</row>
    <row r="72" spans="1:30" ht="13" x14ac:dyDescent="0.15">
      <c r="A72" s="5"/>
      <c r="B72" s="8"/>
      <c r="C72" s="5"/>
      <c r="D72" s="5"/>
      <c r="E72" s="5"/>
      <c r="F72" s="5"/>
      <c r="G72" s="5"/>
      <c r="H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</row>
    <row r="73" spans="1:30" ht="13" x14ac:dyDescent="0.15">
      <c r="A73" s="5"/>
      <c r="B73" s="8"/>
      <c r="C73" s="5"/>
      <c r="D73" s="5"/>
      <c r="E73" s="5"/>
      <c r="F73" s="5"/>
      <c r="G73" s="5"/>
      <c r="H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</row>
    <row r="74" spans="1:30" ht="13" x14ac:dyDescent="0.15">
      <c r="A74" s="5"/>
      <c r="B74" s="8"/>
      <c r="C74" s="5"/>
      <c r="D74" s="5"/>
      <c r="E74" s="5"/>
      <c r="F74" s="5"/>
      <c r="G74" s="5"/>
      <c r="H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</row>
    <row r="75" spans="1:30" ht="13" x14ac:dyDescent="0.15">
      <c r="A75" s="5"/>
      <c r="B75" s="8"/>
      <c r="C75" s="5"/>
      <c r="D75" s="5"/>
      <c r="E75" s="5"/>
      <c r="F75" s="5"/>
      <c r="G75" s="5"/>
      <c r="H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</row>
    <row r="76" spans="1:30" ht="13" x14ac:dyDescent="0.15">
      <c r="A76" s="5"/>
      <c r="B76" s="8"/>
      <c r="C76" s="5"/>
      <c r="D76" s="5"/>
      <c r="E76" s="5"/>
      <c r="F76" s="5"/>
      <c r="G76" s="5"/>
      <c r="H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</row>
    <row r="77" spans="1:30" ht="13" x14ac:dyDescent="0.15">
      <c r="A77" s="5"/>
      <c r="B77" s="8"/>
      <c r="C77" s="5"/>
      <c r="D77" s="5"/>
      <c r="E77" s="5"/>
      <c r="F77" s="5"/>
      <c r="G77" s="5"/>
      <c r="H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</row>
    <row r="78" spans="1:30" ht="13" x14ac:dyDescent="0.15">
      <c r="A78" s="5"/>
      <c r="B78" s="8"/>
      <c r="C78" s="5"/>
      <c r="D78" s="5"/>
      <c r="E78" s="5"/>
      <c r="F78" s="5"/>
      <c r="G78" s="5"/>
      <c r="H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</row>
    <row r="79" spans="1:30" ht="13" x14ac:dyDescent="0.15">
      <c r="A79" s="5"/>
      <c r="B79" s="8"/>
      <c r="C79" s="5"/>
      <c r="D79" s="5"/>
      <c r="E79" s="5"/>
      <c r="F79" s="5"/>
      <c r="G79" s="5"/>
      <c r="H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</row>
    <row r="80" spans="1:30" ht="13" x14ac:dyDescent="0.15">
      <c r="A80" s="5"/>
      <c r="B80" s="8"/>
      <c r="C80" s="5"/>
      <c r="D80" s="5"/>
      <c r="E80" s="5"/>
      <c r="F80" s="5"/>
      <c r="G80" s="5"/>
      <c r="H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</row>
    <row r="81" spans="1:30" ht="13" x14ac:dyDescent="0.15">
      <c r="A81" s="5"/>
      <c r="B81" s="8"/>
      <c r="C81" s="5"/>
      <c r="D81" s="5"/>
      <c r="E81" s="5"/>
      <c r="F81" s="5"/>
      <c r="G81" s="5"/>
      <c r="H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</row>
    <row r="82" spans="1:30" ht="13" x14ac:dyDescent="0.15">
      <c r="A82" s="5"/>
      <c r="B82" s="8"/>
      <c r="C82" s="5"/>
      <c r="D82" s="5"/>
      <c r="E82" s="5"/>
      <c r="F82" s="5"/>
      <c r="G82" s="5"/>
      <c r="H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</row>
    <row r="83" spans="1:30" ht="13" x14ac:dyDescent="0.15">
      <c r="A83" s="5"/>
      <c r="B83" s="8"/>
      <c r="C83" s="5"/>
      <c r="D83" s="5"/>
      <c r="E83" s="5"/>
      <c r="F83" s="5"/>
      <c r="G83" s="5"/>
      <c r="H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</row>
    <row r="84" spans="1:30" ht="13" x14ac:dyDescent="0.15">
      <c r="A84" s="5"/>
      <c r="B84" s="8"/>
      <c r="C84" s="5"/>
      <c r="D84" s="5"/>
      <c r="E84" s="5"/>
      <c r="F84" s="5"/>
      <c r="G84" s="5"/>
      <c r="H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</row>
    <row r="85" spans="1:30" ht="13" x14ac:dyDescent="0.15">
      <c r="A85" s="5"/>
      <c r="B85" s="8"/>
      <c r="C85" s="5"/>
      <c r="D85" s="5"/>
      <c r="E85" s="5"/>
      <c r="F85" s="5"/>
      <c r="G85" s="5"/>
      <c r="H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</row>
    <row r="86" spans="1:30" ht="13" x14ac:dyDescent="0.15">
      <c r="A86" s="5"/>
      <c r="B86" s="8"/>
      <c r="C86" s="5"/>
      <c r="D86" s="5"/>
      <c r="E86" s="5"/>
      <c r="F86" s="5"/>
      <c r="G86" s="5"/>
      <c r="H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</row>
    <row r="87" spans="1:30" ht="13" x14ac:dyDescent="0.15">
      <c r="A87" s="5"/>
      <c r="B87" s="8"/>
      <c r="C87" s="5"/>
      <c r="D87" s="5"/>
      <c r="E87" s="5"/>
      <c r="F87" s="5"/>
      <c r="G87" s="5"/>
      <c r="H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</row>
    <row r="88" spans="1:30" ht="13" x14ac:dyDescent="0.15">
      <c r="A88" s="5"/>
      <c r="B88" s="8"/>
      <c r="C88" s="5"/>
      <c r="D88" s="5"/>
      <c r="E88" s="5"/>
      <c r="F88" s="5"/>
      <c r="G88" s="5"/>
      <c r="H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</row>
    <row r="89" spans="1:30" ht="13" x14ac:dyDescent="0.15">
      <c r="A89" s="5"/>
      <c r="B89" s="8"/>
      <c r="C89" s="5"/>
      <c r="D89" s="5"/>
      <c r="E89" s="5"/>
      <c r="F89" s="5"/>
      <c r="G89" s="5"/>
      <c r="H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</row>
    <row r="90" spans="1:30" ht="13" x14ac:dyDescent="0.15">
      <c r="A90" s="5"/>
      <c r="B90" s="8"/>
      <c r="C90" s="5"/>
      <c r="D90" s="5"/>
      <c r="E90" s="5"/>
      <c r="F90" s="5"/>
      <c r="G90" s="5"/>
      <c r="H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</row>
    <row r="91" spans="1:30" ht="13" x14ac:dyDescent="0.15">
      <c r="A91" s="5"/>
      <c r="B91" s="8"/>
      <c r="C91" s="5"/>
      <c r="D91" s="5"/>
      <c r="E91" s="5"/>
      <c r="F91" s="5"/>
      <c r="G91" s="5"/>
      <c r="H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</row>
    <row r="92" spans="1:30" ht="13" x14ac:dyDescent="0.15">
      <c r="A92" s="5"/>
      <c r="B92" s="8"/>
      <c r="C92" s="5"/>
      <c r="D92" s="5"/>
      <c r="E92" s="5"/>
      <c r="F92" s="5"/>
      <c r="G92" s="5"/>
      <c r="H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</row>
    <row r="93" spans="1:30" ht="13" x14ac:dyDescent="0.15">
      <c r="A93" s="5"/>
      <c r="B93" s="8"/>
      <c r="C93" s="5"/>
      <c r="D93" s="5"/>
      <c r="E93" s="5"/>
      <c r="F93" s="5"/>
      <c r="G93" s="5"/>
      <c r="H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</row>
    <row r="94" spans="1:30" ht="13" x14ac:dyDescent="0.15">
      <c r="A94" s="5"/>
      <c r="B94" s="8"/>
      <c r="C94" s="5"/>
      <c r="D94" s="5"/>
      <c r="E94" s="5"/>
      <c r="F94" s="5"/>
      <c r="G94" s="5"/>
      <c r="H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</row>
    <row r="95" spans="1:30" ht="13" x14ac:dyDescent="0.15">
      <c r="A95" s="5"/>
      <c r="B95" s="8"/>
      <c r="C95" s="5"/>
      <c r="D95" s="5"/>
      <c r="E95" s="5"/>
      <c r="F95" s="5"/>
      <c r="G95" s="5"/>
      <c r="H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</row>
    <row r="96" spans="1:30" ht="13" x14ac:dyDescent="0.15">
      <c r="A96" s="5"/>
      <c r="B96" s="8"/>
      <c r="C96" s="5"/>
      <c r="D96" s="5"/>
      <c r="E96" s="5"/>
      <c r="F96" s="5"/>
      <c r="G96" s="5"/>
      <c r="H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</row>
    <row r="97" spans="1:30" ht="13" x14ac:dyDescent="0.15">
      <c r="A97" s="5"/>
      <c r="B97" s="8"/>
      <c r="C97" s="5"/>
      <c r="D97" s="5"/>
      <c r="E97" s="5"/>
      <c r="F97" s="5"/>
      <c r="G97" s="5"/>
      <c r="H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</row>
    <row r="98" spans="1:30" ht="13" x14ac:dyDescent="0.15">
      <c r="A98" s="5"/>
      <c r="B98" s="8"/>
      <c r="C98" s="5"/>
      <c r="D98" s="5"/>
      <c r="E98" s="5"/>
      <c r="F98" s="5"/>
      <c r="G98" s="5"/>
      <c r="H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</row>
    <row r="99" spans="1:30" ht="13" x14ac:dyDescent="0.15">
      <c r="A99" s="5"/>
      <c r="B99" s="8"/>
      <c r="C99" s="5"/>
      <c r="D99" s="5"/>
      <c r="E99" s="5"/>
      <c r="F99" s="5"/>
      <c r="G99" s="5"/>
      <c r="H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</row>
    <row r="100" spans="1:30" ht="13" x14ac:dyDescent="0.15">
      <c r="A100" s="5"/>
      <c r="B100" s="8"/>
      <c r="C100" s="5"/>
      <c r="D100" s="5"/>
      <c r="E100" s="5"/>
      <c r="F100" s="5"/>
      <c r="G100" s="5"/>
      <c r="H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</row>
    <row r="101" spans="1:30" ht="13" x14ac:dyDescent="0.15">
      <c r="A101" s="5"/>
      <c r="B101" s="8"/>
      <c r="C101" s="5"/>
      <c r="D101" s="5"/>
      <c r="E101" s="5"/>
      <c r="F101" s="5"/>
      <c r="G101" s="5"/>
      <c r="H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</row>
    <row r="102" spans="1:30" ht="13" x14ac:dyDescent="0.15">
      <c r="A102" s="5"/>
      <c r="B102" s="8"/>
      <c r="C102" s="5"/>
      <c r="D102" s="5"/>
      <c r="E102" s="5"/>
      <c r="F102" s="5"/>
      <c r="G102" s="5"/>
      <c r="H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</row>
    <row r="103" spans="1:30" ht="13" x14ac:dyDescent="0.15">
      <c r="A103" s="5"/>
      <c r="B103" s="8"/>
      <c r="C103" s="5"/>
      <c r="D103" s="5"/>
      <c r="E103" s="5"/>
      <c r="F103" s="5"/>
      <c r="G103" s="5"/>
      <c r="H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</row>
    <row r="104" spans="1:30" ht="13" x14ac:dyDescent="0.15">
      <c r="A104" s="5"/>
      <c r="B104" s="8"/>
      <c r="C104" s="5"/>
      <c r="D104" s="5"/>
      <c r="E104" s="5"/>
      <c r="F104" s="5"/>
      <c r="G104" s="5"/>
      <c r="H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</row>
    <row r="105" spans="1:30" ht="13" x14ac:dyDescent="0.15">
      <c r="A105" s="5"/>
      <c r="B105" s="8"/>
      <c r="C105" s="5"/>
      <c r="D105" s="5"/>
      <c r="E105" s="5"/>
      <c r="F105" s="5"/>
      <c r="G105" s="5"/>
      <c r="H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</row>
    <row r="106" spans="1:30" ht="13" x14ac:dyDescent="0.15">
      <c r="A106" s="5"/>
      <c r="B106" s="8"/>
      <c r="C106" s="5"/>
      <c r="D106" s="5"/>
      <c r="E106" s="5"/>
      <c r="F106" s="5"/>
      <c r="G106" s="5"/>
      <c r="H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</row>
    <row r="107" spans="1:30" ht="13" x14ac:dyDescent="0.15">
      <c r="A107" s="5"/>
      <c r="B107" s="8"/>
      <c r="C107" s="5"/>
      <c r="D107" s="5"/>
      <c r="E107" s="5"/>
      <c r="F107" s="5"/>
      <c r="G107" s="5"/>
      <c r="H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</row>
    <row r="108" spans="1:30" ht="13" x14ac:dyDescent="0.15">
      <c r="A108" s="5"/>
      <c r="B108" s="8"/>
      <c r="C108" s="5"/>
      <c r="D108" s="5"/>
      <c r="E108" s="5"/>
      <c r="F108" s="5"/>
      <c r="G108" s="5"/>
      <c r="H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</row>
    <row r="109" spans="1:30" ht="13" x14ac:dyDescent="0.15">
      <c r="A109" s="5"/>
      <c r="B109" s="8"/>
      <c r="C109" s="5"/>
      <c r="D109" s="5"/>
      <c r="E109" s="5"/>
      <c r="F109" s="5"/>
      <c r="G109" s="5"/>
      <c r="H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</row>
    <row r="110" spans="1:30" ht="13" x14ac:dyDescent="0.15">
      <c r="A110" s="5"/>
      <c r="B110" s="8"/>
      <c r="C110" s="5"/>
      <c r="D110" s="5"/>
      <c r="E110" s="5"/>
      <c r="F110" s="5"/>
      <c r="G110" s="5"/>
      <c r="H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</row>
    <row r="111" spans="1:30" ht="13" x14ac:dyDescent="0.15">
      <c r="A111" s="5"/>
      <c r="B111" s="8"/>
      <c r="C111" s="5"/>
      <c r="D111" s="5"/>
      <c r="E111" s="5"/>
      <c r="F111" s="5"/>
      <c r="G111" s="5"/>
      <c r="H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</row>
    <row r="112" spans="1:30" ht="13" x14ac:dyDescent="0.15">
      <c r="A112" s="5"/>
      <c r="B112" s="8"/>
      <c r="C112" s="5"/>
      <c r="D112" s="5"/>
      <c r="E112" s="5"/>
      <c r="F112" s="5"/>
      <c r="G112" s="5"/>
      <c r="H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</row>
    <row r="113" spans="1:30" ht="13" x14ac:dyDescent="0.15">
      <c r="A113" s="5"/>
      <c r="B113" s="8"/>
      <c r="C113" s="5"/>
      <c r="D113" s="5"/>
      <c r="E113" s="5"/>
      <c r="F113" s="5"/>
      <c r="G113" s="5"/>
      <c r="H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</row>
    <row r="114" spans="1:30" ht="13" x14ac:dyDescent="0.15">
      <c r="A114" s="5"/>
      <c r="B114" s="8"/>
      <c r="C114" s="5"/>
      <c r="D114" s="5"/>
      <c r="E114" s="5"/>
      <c r="F114" s="5"/>
      <c r="G114" s="5"/>
      <c r="H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</row>
    <row r="115" spans="1:30" ht="13" x14ac:dyDescent="0.15">
      <c r="A115" s="5"/>
      <c r="B115" s="8"/>
      <c r="C115" s="5"/>
      <c r="D115" s="5"/>
      <c r="E115" s="5"/>
      <c r="F115" s="5"/>
      <c r="G115" s="5"/>
      <c r="H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</row>
    <row r="116" spans="1:30" ht="13" x14ac:dyDescent="0.15">
      <c r="A116" s="5"/>
      <c r="B116" s="8"/>
      <c r="C116" s="5"/>
      <c r="D116" s="5"/>
      <c r="E116" s="5"/>
      <c r="F116" s="5"/>
      <c r="G116" s="5"/>
      <c r="H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</row>
    <row r="117" spans="1:30" ht="13" x14ac:dyDescent="0.15">
      <c r="A117" s="5"/>
      <c r="B117" s="8"/>
      <c r="C117" s="5"/>
      <c r="D117" s="5"/>
      <c r="E117" s="5"/>
      <c r="F117" s="5"/>
      <c r="G117" s="5"/>
      <c r="H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</row>
    <row r="118" spans="1:30" ht="13" x14ac:dyDescent="0.15">
      <c r="A118" s="5"/>
      <c r="B118" s="8"/>
      <c r="C118" s="5"/>
      <c r="D118" s="5"/>
      <c r="E118" s="5"/>
      <c r="F118" s="5"/>
      <c r="G118" s="5"/>
      <c r="H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</row>
    <row r="119" spans="1:30" ht="13" x14ac:dyDescent="0.15">
      <c r="A119" s="5"/>
      <c r="B119" s="8"/>
      <c r="C119" s="5"/>
      <c r="D119" s="5"/>
      <c r="E119" s="5"/>
      <c r="F119" s="5"/>
      <c r="G119" s="5"/>
      <c r="H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</row>
    <row r="120" spans="1:30" ht="13" x14ac:dyDescent="0.15">
      <c r="A120" s="5"/>
      <c r="B120" s="8"/>
      <c r="C120" s="5"/>
      <c r="D120" s="5"/>
      <c r="E120" s="5"/>
      <c r="F120" s="5"/>
      <c r="G120" s="5"/>
      <c r="H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</row>
    <row r="121" spans="1:30" ht="13" x14ac:dyDescent="0.15">
      <c r="A121" s="5"/>
      <c r="B121" s="8"/>
      <c r="C121" s="5"/>
      <c r="D121" s="5"/>
      <c r="E121" s="5"/>
      <c r="F121" s="5"/>
      <c r="G121" s="5"/>
      <c r="H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</row>
    <row r="122" spans="1:30" ht="13" x14ac:dyDescent="0.15">
      <c r="A122" s="5"/>
      <c r="B122" s="8"/>
      <c r="C122" s="5"/>
      <c r="D122" s="5"/>
      <c r="E122" s="5"/>
      <c r="F122" s="5"/>
      <c r="G122" s="5"/>
      <c r="H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</row>
    <row r="123" spans="1:30" ht="13" x14ac:dyDescent="0.15">
      <c r="A123" s="5"/>
      <c r="B123" s="8"/>
      <c r="C123" s="5"/>
      <c r="D123" s="5"/>
      <c r="E123" s="5"/>
      <c r="F123" s="5"/>
      <c r="G123" s="5"/>
      <c r="H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</row>
    <row r="124" spans="1:30" ht="13" x14ac:dyDescent="0.15">
      <c r="A124" s="5"/>
      <c r="B124" s="8"/>
      <c r="C124" s="5"/>
      <c r="D124" s="5"/>
      <c r="E124" s="5"/>
      <c r="F124" s="5"/>
      <c r="G124" s="5"/>
      <c r="H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</row>
    <row r="125" spans="1:30" ht="13" x14ac:dyDescent="0.15">
      <c r="A125" s="5"/>
      <c r="B125" s="8"/>
      <c r="C125" s="5"/>
      <c r="D125" s="5"/>
      <c r="E125" s="5"/>
      <c r="F125" s="5"/>
      <c r="G125" s="5"/>
      <c r="H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</row>
    <row r="126" spans="1:30" ht="13" x14ac:dyDescent="0.15">
      <c r="A126" s="5"/>
      <c r="B126" s="8"/>
      <c r="C126" s="5"/>
      <c r="D126" s="5"/>
      <c r="E126" s="5"/>
      <c r="F126" s="5"/>
      <c r="G126" s="5"/>
      <c r="H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</row>
    <row r="127" spans="1:30" ht="13" x14ac:dyDescent="0.15">
      <c r="A127" s="5"/>
      <c r="B127" s="8"/>
      <c r="C127" s="5"/>
      <c r="D127" s="5"/>
      <c r="E127" s="5"/>
      <c r="F127" s="5"/>
      <c r="G127" s="5"/>
      <c r="H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</row>
    <row r="128" spans="1:30" ht="13" x14ac:dyDescent="0.15">
      <c r="A128" s="5"/>
      <c r="B128" s="8"/>
      <c r="C128" s="5"/>
      <c r="D128" s="5"/>
      <c r="E128" s="5"/>
      <c r="F128" s="5"/>
      <c r="G128" s="5"/>
      <c r="H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</row>
    <row r="129" spans="1:30" ht="13" x14ac:dyDescent="0.15">
      <c r="A129" s="5"/>
      <c r="B129" s="8"/>
      <c r="C129" s="5"/>
      <c r="D129" s="5"/>
      <c r="E129" s="5"/>
      <c r="F129" s="5"/>
      <c r="G129" s="5"/>
      <c r="H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</row>
    <row r="130" spans="1:30" ht="13" x14ac:dyDescent="0.15">
      <c r="A130" s="5"/>
      <c r="B130" s="8"/>
      <c r="C130" s="5"/>
      <c r="D130" s="5"/>
      <c r="E130" s="5"/>
      <c r="F130" s="5"/>
      <c r="G130" s="5"/>
      <c r="H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</row>
    <row r="131" spans="1:30" ht="13" x14ac:dyDescent="0.15">
      <c r="A131" s="5"/>
      <c r="B131" s="8"/>
      <c r="C131" s="5"/>
      <c r="D131" s="5"/>
      <c r="E131" s="5"/>
      <c r="F131" s="5"/>
      <c r="G131" s="5"/>
      <c r="H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</row>
    <row r="132" spans="1:30" ht="13" x14ac:dyDescent="0.15">
      <c r="A132" s="5"/>
      <c r="B132" s="8"/>
      <c r="C132" s="5"/>
      <c r="D132" s="5"/>
      <c r="E132" s="5"/>
      <c r="F132" s="5"/>
      <c r="G132" s="5"/>
      <c r="H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</row>
    <row r="133" spans="1:30" ht="13" x14ac:dyDescent="0.15">
      <c r="A133" s="5"/>
      <c r="B133" s="8"/>
      <c r="C133" s="5"/>
      <c r="D133" s="5"/>
      <c r="E133" s="5"/>
      <c r="F133" s="5"/>
      <c r="G133" s="5"/>
      <c r="H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</row>
    <row r="134" spans="1:30" ht="13" x14ac:dyDescent="0.15">
      <c r="A134" s="5"/>
      <c r="B134" s="8"/>
      <c r="C134" s="5"/>
      <c r="D134" s="5"/>
      <c r="E134" s="5"/>
      <c r="F134" s="5"/>
      <c r="G134" s="5"/>
      <c r="H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</row>
    <row r="135" spans="1:30" ht="13" x14ac:dyDescent="0.15">
      <c r="A135" s="5"/>
      <c r="B135" s="8"/>
      <c r="C135" s="5"/>
      <c r="D135" s="5"/>
      <c r="E135" s="5"/>
      <c r="F135" s="5"/>
      <c r="G135" s="5"/>
      <c r="H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</row>
    <row r="136" spans="1:30" ht="13" x14ac:dyDescent="0.15">
      <c r="A136" s="5"/>
      <c r="B136" s="8"/>
      <c r="C136" s="5"/>
      <c r="D136" s="5"/>
      <c r="E136" s="5"/>
      <c r="F136" s="5"/>
      <c r="G136" s="5"/>
      <c r="H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</row>
    <row r="137" spans="1:30" ht="13" x14ac:dyDescent="0.15">
      <c r="A137" s="5"/>
      <c r="B137" s="8"/>
      <c r="C137" s="5"/>
      <c r="D137" s="5"/>
      <c r="E137" s="5"/>
      <c r="F137" s="5"/>
      <c r="G137" s="5"/>
      <c r="H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</row>
    <row r="138" spans="1:30" ht="13" x14ac:dyDescent="0.15">
      <c r="A138" s="5"/>
      <c r="B138" s="8"/>
      <c r="C138" s="5"/>
      <c r="D138" s="5"/>
      <c r="E138" s="5"/>
      <c r="F138" s="5"/>
      <c r="G138" s="5"/>
      <c r="H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</row>
    <row r="139" spans="1:30" ht="13" x14ac:dyDescent="0.15">
      <c r="A139" s="5"/>
      <c r="B139" s="8"/>
      <c r="C139" s="5"/>
      <c r="D139" s="5"/>
      <c r="E139" s="5"/>
      <c r="F139" s="5"/>
      <c r="G139" s="5"/>
      <c r="H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</row>
    <row r="140" spans="1:30" ht="13" x14ac:dyDescent="0.15">
      <c r="A140" s="5"/>
      <c r="B140" s="8"/>
      <c r="C140" s="5"/>
      <c r="D140" s="5"/>
      <c r="E140" s="5"/>
      <c r="F140" s="5"/>
      <c r="G140" s="5"/>
      <c r="H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</row>
    <row r="141" spans="1:30" ht="13" x14ac:dyDescent="0.15">
      <c r="A141" s="5"/>
      <c r="B141" s="8"/>
      <c r="C141" s="5"/>
      <c r="D141" s="5"/>
      <c r="E141" s="5"/>
      <c r="F141" s="5"/>
      <c r="G141" s="5"/>
      <c r="H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</row>
    <row r="142" spans="1:30" ht="13" x14ac:dyDescent="0.15">
      <c r="A142" s="5"/>
      <c r="B142" s="8"/>
      <c r="C142" s="5"/>
      <c r="D142" s="5"/>
      <c r="E142" s="5"/>
      <c r="F142" s="5"/>
      <c r="G142" s="5"/>
      <c r="H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</row>
    <row r="143" spans="1:30" ht="13" x14ac:dyDescent="0.15">
      <c r="A143" s="5"/>
      <c r="B143" s="8"/>
      <c r="C143" s="5"/>
      <c r="D143" s="5"/>
      <c r="E143" s="5"/>
      <c r="F143" s="5"/>
      <c r="G143" s="5"/>
      <c r="H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</row>
    <row r="144" spans="1:30" ht="13" x14ac:dyDescent="0.15">
      <c r="A144" s="5"/>
      <c r="B144" s="8"/>
      <c r="C144" s="5"/>
      <c r="D144" s="5"/>
      <c r="E144" s="5"/>
      <c r="F144" s="5"/>
      <c r="G144" s="5"/>
      <c r="H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</row>
    <row r="145" spans="1:30" ht="13" x14ac:dyDescent="0.15">
      <c r="A145" s="5"/>
      <c r="B145" s="8"/>
      <c r="C145" s="5"/>
      <c r="D145" s="5"/>
      <c r="E145" s="5"/>
      <c r="F145" s="5"/>
      <c r="G145" s="5"/>
      <c r="H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</row>
    <row r="146" spans="1:30" ht="13" x14ac:dyDescent="0.15">
      <c r="A146" s="5"/>
      <c r="B146" s="8"/>
      <c r="C146" s="5"/>
      <c r="D146" s="5"/>
      <c r="E146" s="5"/>
      <c r="F146" s="5"/>
      <c r="G146" s="5"/>
      <c r="H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</row>
    <row r="147" spans="1:30" ht="13" x14ac:dyDescent="0.15">
      <c r="A147" s="5"/>
      <c r="B147" s="8"/>
      <c r="C147" s="5"/>
      <c r="D147" s="5"/>
      <c r="E147" s="5"/>
      <c r="F147" s="5"/>
      <c r="G147" s="5"/>
      <c r="H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</row>
    <row r="148" spans="1:30" ht="13" x14ac:dyDescent="0.15">
      <c r="A148" s="5"/>
      <c r="B148" s="8"/>
      <c r="C148" s="5"/>
      <c r="D148" s="5"/>
      <c r="E148" s="5"/>
      <c r="F148" s="5"/>
      <c r="G148" s="5"/>
      <c r="H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</row>
    <row r="149" spans="1:30" ht="13" x14ac:dyDescent="0.15">
      <c r="A149" s="5"/>
      <c r="B149" s="8"/>
      <c r="C149" s="5"/>
      <c r="D149" s="5"/>
      <c r="E149" s="5"/>
      <c r="F149" s="5"/>
      <c r="G149" s="5"/>
      <c r="H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</row>
    <row r="150" spans="1:30" ht="13" x14ac:dyDescent="0.15">
      <c r="A150" s="5"/>
      <c r="B150" s="8"/>
      <c r="C150" s="5"/>
      <c r="D150" s="5"/>
      <c r="E150" s="5"/>
      <c r="F150" s="5"/>
      <c r="G150" s="5"/>
      <c r="H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</row>
    <row r="151" spans="1:30" ht="13" x14ac:dyDescent="0.15">
      <c r="A151" s="5"/>
      <c r="B151" s="8"/>
      <c r="C151" s="5"/>
      <c r="D151" s="5"/>
      <c r="E151" s="5"/>
      <c r="F151" s="5"/>
      <c r="G151" s="5"/>
      <c r="H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</row>
    <row r="152" spans="1:30" ht="13" x14ac:dyDescent="0.15">
      <c r="A152" s="5"/>
      <c r="B152" s="8"/>
      <c r="C152" s="5"/>
      <c r="D152" s="5"/>
      <c r="E152" s="5"/>
      <c r="F152" s="5"/>
      <c r="G152" s="5"/>
      <c r="H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</row>
    <row r="153" spans="1:30" ht="13" x14ac:dyDescent="0.15">
      <c r="A153" s="5"/>
      <c r="B153" s="8"/>
      <c r="C153" s="5"/>
      <c r="D153" s="5"/>
      <c r="E153" s="5"/>
      <c r="F153" s="5"/>
      <c r="G153" s="5"/>
      <c r="H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</row>
    <row r="154" spans="1:30" ht="13" x14ac:dyDescent="0.15">
      <c r="A154" s="5"/>
      <c r="B154" s="8"/>
      <c r="C154" s="5"/>
      <c r="D154" s="5"/>
      <c r="E154" s="5"/>
      <c r="F154" s="5"/>
      <c r="G154" s="5"/>
      <c r="H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</row>
    <row r="155" spans="1:30" ht="13" x14ac:dyDescent="0.15">
      <c r="A155" s="5"/>
      <c r="B155" s="8"/>
      <c r="C155" s="5"/>
      <c r="D155" s="5"/>
      <c r="E155" s="5"/>
      <c r="F155" s="5"/>
      <c r="G155" s="5"/>
      <c r="H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</row>
    <row r="156" spans="1:30" ht="13" x14ac:dyDescent="0.15">
      <c r="A156" s="5"/>
      <c r="B156" s="8"/>
      <c r="C156" s="5"/>
      <c r="D156" s="5"/>
      <c r="E156" s="5"/>
      <c r="F156" s="5"/>
      <c r="G156" s="5"/>
      <c r="H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</row>
    <row r="157" spans="1:30" ht="13" x14ac:dyDescent="0.15">
      <c r="A157" s="5"/>
      <c r="B157" s="8"/>
      <c r="C157" s="5"/>
      <c r="D157" s="5"/>
      <c r="E157" s="5"/>
      <c r="F157" s="5"/>
      <c r="G157" s="5"/>
      <c r="H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</row>
    <row r="158" spans="1:30" ht="13" x14ac:dyDescent="0.15">
      <c r="A158" s="5"/>
      <c r="B158" s="8"/>
      <c r="C158" s="5"/>
      <c r="D158" s="5"/>
      <c r="E158" s="5"/>
      <c r="F158" s="5"/>
      <c r="G158" s="5"/>
      <c r="H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</row>
    <row r="159" spans="1:30" ht="13" x14ac:dyDescent="0.15">
      <c r="A159" s="5"/>
      <c r="B159" s="8"/>
      <c r="C159" s="5"/>
      <c r="D159" s="5"/>
      <c r="E159" s="5"/>
      <c r="F159" s="5"/>
      <c r="G159" s="5"/>
      <c r="H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</row>
    <row r="160" spans="1:30" ht="13" x14ac:dyDescent="0.15">
      <c r="A160" s="5"/>
      <c r="B160" s="8"/>
      <c r="C160" s="5"/>
      <c r="D160" s="5"/>
      <c r="E160" s="5"/>
      <c r="F160" s="5"/>
      <c r="G160" s="5"/>
      <c r="H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</row>
    <row r="161" spans="1:30" ht="13" x14ac:dyDescent="0.15">
      <c r="A161" s="5"/>
      <c r="B161" s="8"/>
      <c r="C161" s="5"/>
      <c r="D161" s="5"/>
      <c r="E161" s="5"/>
      <c r="F161" s="5"/>
      <c r="G161" s="5"/>
      <c r="H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</row>
    <row r="162" spans="1:30" ht="13" x14ac:dyDescent="0.15">
      <c r="A162" s="5"/>
      <c r="B162" s="8"/>
      <c r="C162" s="5"/>
      <c r="D162" s="5"/>
      <c r="E162" s="5"/>
      <c r="F162" s="5"/>
      <c r="G162" s="5"/>
      <c r="H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</row>
    <row r="163" spans="1:30" ht="13" x14ac:dyDescent="0.15">
      <c r="A163" s="5"/>
      <c r="B163" s="8"/>
      <c r="C163" s="5"/>
      <c r="D163" s="5"/>
      <c r="E163" s="5"/>
      <c r="F163" s="5"/>
      <c r="G163" s="5"/>
      <c r="H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</row>
    <row r="164" spans="1:30" ht="13" x14ac:dyDescent="0.15">
      <c r="A164" s="5"/>
      <c r="B164" s="8"/>
      <c r="C164" s="5"/>
      <c r="D164" s="5"/>
      <c r="E164" s="5"/>
      <c r="F164" s="5"/>
      <c r="G164" s="5"/>
      <c r="H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</row>
    <row r="165" spans="1:30" ht="13" x14ac:dyDescent="0.15">
      <c r="A165" s="5"/>
      <c r="B165" s="8"/>
      <c r="C165" s="5"/>
      <c r="D165" s="5"/>
      <c r="E165" s="5"/>
      <c r="F165" s="5"/>
      <c r="G165" s="5"/>
      <c r="H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</row>
    <row r="166" spans="1:30" ht="13" x14ac:dyDescent="0.15">
      <c r="A166" s="5"/>
      <c r="B166" s="8"/>
      <c r="C166" s="5"/>
      <c r="D166" s="5"/>
      <c r="E166" s="5"/>
      <c r="F166" s="5"/>
      <c r="G166" s="5"/>
      <c r="H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</row>
    <row r="167" spans="1:30" ht="13" x14ac:dyDescent="0.15">
      <c r="A167" s="5"/>
      <c r="B167" s="8"/>
      <c r="C167" s="5"/>
      <c r="D167" s="5"/>
      <c r="E167" s="5"/>
      <c r="F167" s="5"/>
      <c r="G167" s="5"/>
      <c r="H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</row>
    <row r="168" spans="1:30" ht="13" x14ac:dyDescent="0.15">
      <c r="A168" s="5"/>
      <c r="B168" s="8"/>
      <c r="C168" s="5"/>
      <c r="D168" s="5"/>
      <c r="E168" s="5"/>
      <c r="F168" s="5"/>
      <c r="G168" s="5"/>
      <c r="H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</row>
    <row r="169" spans="1:30" ht="13" x14ac:dyDescent="0.15">
      <c r="A169" s="5"/>
      <c r="B169" s="8"/>
      <c r="C169" s="5"/>
      <c r="D169" s="5"/>
      <c r="E169" s="5"/>
      <c r="F169" s="5"/>
      <c r="G169" s="5"/>
      <c r="H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</row>
    <row r="170" spans="1:30" ht="13" x14ac:dyDescent="0.15">
      <c r="A170" s="5"/>
      <c r="B170" s="8"/>
      <c r="C170" s="5"/>
      <c r="D170" s="5"/>
      <c r="E170" s="5"/>
      <c r="F170" s="5"/>
      <c r="G170" s="5"/>
      <c r="H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</row>
    <row r="171" spans="1:30" ht="13" x14ac:dyDescent="0.15">
      <c r="A171" s="5"/>
      <c r="B171" s="8"/>
      <c r="C171" s="5"/>
      <c r="D171" s="5"/>
      <c r="E171" s="5"/>
      <c r="F171" s="5"/>
      <c r="G171" s="5"/>
      <c r="H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</row>
    <row r="172" spans="1:30" ht="13" x14ac:dyDescent="0.15">
      <c r="A172" s="5"/>
      <c r="B172" s="8"/>
      <c r="C172" s="5"/>
      <c r="D172" s="5"/>
      <c r="E172" s="5"/>
      <c r="F172" s="5"/>
      <c r="G172" s="5"/>
      <c r="H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</row>
    <row r="173" spans="1:30" ht="13" x14ac:dyDescent="0.15">
      <c r="A173" s="5"/>
      <c r="B173" s="8"/>
      <c r="C173" s="5"/>
      <c r="D173" s="5"/>
      <c r="E173" s="5"/>
      <c r="F173" s="5"/>
      <c r="G173" s="5"/>
      <c r="H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</row>
    <row r="174" spans="1:30" ht="13" x14ac:dyDescent="0.15">
      <c r="A174" s="5"/>
      <c r="B174" s="8"/>
      <c r="C174" s="5"/>
      <c r="D174" s="5"/>
      <c r="E174" s="5"/>
      <c r="F174" s="5"/>
      <c r="G174" s="5"/>
      <c r="H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</row>
    <row r="175" spans="1:30" ht="13" x14ac:dyDescent="0.15">
      <c r="A175" s="5"/>
      <c r="B175" s="8"/>
      <c r="C175" s="5"/>
      <c r="D175" s="5"/>
      <c r="E175" s="5"/>
      <c r="F175" s="5"/>
      <c r="G175" s="5"/>
      <c r="H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</row>
    <row r="176" spans="1:30" ht="13" x14ac:dyDescent="0.15">
      <c r="A176" s="5"/>
      <c r="B176" s="8"/>
      <c r="C176" s="5"/>
      <c r="D176" s="5"/>
      <c r="E176" s="5"/>
      <c r="F176" s="5"/>
      <c r="G176" s="5"/>
      <c r="H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</row>
    <row r="177" spans="1:30" ht="13" x14ac:dyDescent="0.15">
      <c r="A177" s="5"/>
      <c r="B177" s="8"/>
      <c r="C177" s="5"/>
      <c r="D177" s="5"/>
      <c r="E177" s="5"/>
      <c r="F177" s="5"/>
      <c r="G177" s="5"/>
      <c r="H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</row>
    <row r="178" spans="1:30" ht="13" x14ac:dyDescent="0.15">
      <c r="A178" s="5"/>
      <c r="B178" s="8"/>
      <c r="C178" s="5"/>
      <c r="D178" s="5"/>
      <c r="E178" s="5"/>
      <c r="F178" s="5"/>
      <c r="G178" s="5"/>
      <c r="H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</row>
    <row r="179" spans="1:30" ht="13" x14ac:dyDescent="0.15">
      <c r="A179" s="5"/>
      <c r="B179" s="8"/>
      <c r="C179" s="5"/>
      <c r="D179" s="5"/>
      <c r="E179" s="5"/>
      <c r="F179" s="5"/>
      <c r="G179" s="5"/>
      <c r="H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</row>
    <row r="180" spans="1:30" ht="13" x14ac:dyDescent="0.15">
      <c r="A180" s="5"/>
      <c r="B180" s="8"/>
      <c r="C180" s="5"/>
      <c r="D180" s="5"/>
      <c r="E180" s="5"/>
      <c r="F180" s="5"/>
      <c r="G180" s="5"/>
      <c r="H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</row>
    <row r="181" spans="1:30" ht="13" x14ac:dyDescent="0.15">
      <c r="A181" s="5"/>
      <c r="B181" s="8"/>
      <c r="C181" s="5"/>
      <c r="D181" s="5"/>
      <c r="E181" s="5"/>
      <c r="F181" s="5"/>
      <c r="G181" s="5"/>
      <c r="H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</row>
    <row r="182" spans="1:30" ht="13" x14ac:dyDescent="0.15">
      <c r="A182" s="5"/>
      <c r="B182" s="8"/>
      <c r="C182" s="5"/>
      <c r="D182" s="5"/>
      <c r="E182" s="5"/>
      <c r="F182" s="5"/>
      <c r="G182" s="5"/>
      <c r="H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</row>
    <row r="183" spans="1:30" ht="13" x14ac:dyDescent="0.15">
      <c r="A183" s="5"/>
      <c r="B183" s="8"/>
      <c r="C183" s="5"/>
      <c r="D183" s="5"/>
      <c r="E183" s="5"/>
      <c r="F183" s="5"/>
      <c r="G183" s="5"/>
      <c r="H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</row>
    <row r="184" spans="1:30" ht="13" x14ac:dyDescent="0.15">
      <c r="A184" s="5"/>
      <c r="B184" s="8"/>
      <c r="C184" s="5"/>
      <c r="D184" s="5"/>
      <c r="E184" s="5"/>
      <c r="F184" s="5"/>
      <c r="G184" s="5"/>
      <c r="H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</row>
    <row r="185" spans="1:30" ht="13" x14ac:dyDescent="0.15">
      <c r="A185" s="5"/>
      <c r="B185" s="8"/>
      <c r="C185" s="5"/>
      <c r="D185" s="5"/>
      <c r="E185" s="5"/>
      <c r="F185" s="5"/>
      <c r="G185" s="5"/>
      <c r="H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</row>
    <row r="186" spans="1:30" ht="13" x14ac:dyDescent="0.15">
      <c r="A186" s="5"/>
      <c r="B186" s="8"/>
      <c r="C186" s="5"/>
      <c r="D186" s="5"/>
      <c r="E186" s="5"/>
      <c r="F186" s="5"/>
      <c r="G186" s="5"/>
      <c r="H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</row>
    <row r="187" spans="1:30" ht="13" x14ac:dyDescent="0.15">
      <c r="A187" s="5"/>
      <c r="B187" s="8"/>
      <c r="C187" s="5"/>
      <c r="D187" s="5"/>
      <c r="E187" s="5"/>
      <c r="F187" s="5"/>
      <c r="G187" s="5"/>
      <c r="H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</row>
    <row r="188" spans="1:30" ht="13" x14ac:dyDescent="0.15">
      <c r="A188" s="5"/>
      <c r="B188" s="8"/>
      <c r="C188" s="5"/>
      <c r="D188" s="5"/>
      <c r="E188" s="5"/>
      <c r="F188" s="5"/>
      <c r="G188" s="5"/>
      <c r="H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</row>
    <row r="189" spans="1:30" ht="13" x14ac:dyDescent="0.15">
      <c r="A189" s="5"/>
      <c r="B189" s="8"/>
      <c r="C189" s="5"/>
      <c r="D189" s="5"/>
      <c r="E189" s="5"/>
      <c r="F189" s="5"/>
      <c r="G189" s="5"/>
      <c r="H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</row>
    <row r="190" spans="1:30" ht="13" x14ac:dyDescent="0.15">
      <c r="A190" s="5"/>
      <c r="B190" s="8"/>
      <c r="C190" s="5"/>
      <c r="D190" s="5"/>
      <c r="E190" s="5"/>
      <c r="F190" s="5"/>
      <c r="G190" s="5"/>
      <c r="H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</row>
    <row r="191" spans="1:30" ht="13" x14ac:dyDescent="0.15">
      <c r="A191" s="5"/>
      <c r="B191" s="8"/>
      <c r="C191" s="5"/>
      <c r="D191" s="5"/>
      <c r="E191" s="5"/>
      <c r="F191" s="5"/>
      <c r="G191" s="5"/>
      <c r="H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</row>
    <row r="192" spans="1:30" ht="13" x14ac:dyDescent="0.15">
      <c r="A192" s="5"/>
      <c r="B192" s="8"/>
      <c r="C192" s="5"/>
      <c r="D192" s="5"/>
      <c r="E192" s="5"/>
      <c r="F192" s="5"/>
      <c r="G192" s="5"/>
      <c r="H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</row>
    <row r="193" spans="1:30" ht="13" x14ac:dyDescent="0.15">
      <c r="A193" s="5"/>
      <c r="B193" s="8"/>
      <c r="C193" s="5"/>
      <c r="D193" s="5"/>
      <c r="E193" s="5"/>
      <c r="F193" s="5"/>
      <c r="G193" s="5"/>
      <c r="H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</row>
    <row r="194" spans="1:30" ht="13" x14ac:dyDescent="0.15">
      <c r="A194" s="5"/>
      <c r="B194" s="8"/>
      <c r="C194" s="5"/>
      <c r="D194" s="5"/>
      <c r="E194" s="5"/>
      <c r="F194" s="5"/>
      <c r="G194" s="5"/>
      <c r="H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</row>
    <row r="195" spans="1:30" ht="13" x14ac:dyDescent="0.15">
      <c r="A195" s="5"/>
      <c r="B195" s="8"/>
      <c r="C195" s="5"/>
      <c r="D195" s="5"/>
      <c r="E195" s="5"/>
      <c r="F195" s="5"/>
      <c r="G195" s="5"/>
      <c r="H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</row>
    <row r="196" spans="1:30" ht="13" x14ac:dyDescent="0.15">
      <c r="A196" s="5"/>
      <c r="B196" s="8"/>
      <c r="C196" s="5"/>
      <c r="D196" s="5"/>
      <c r="E196" s="5"/>
      <c r="F196" s="5"/>
      <c r="G196" s="5"/>
      <c r="H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</row>
    <row r="197" spans="1:30" ht="13" x14ac:dyDescent="0.15">
      <c r="A197" s="5"/>
      <c r="B197" s="8"/>
      <c r="C197" s="5"/>
      <c r="D197" s="5"/>
      <c r="E197" s="5"/>
      <c r="F197" s="5"/>
      <c r="G197" s="5"/>
      <c r="H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</row>
    <row r="198" spans="1:30" ht="13" x14ac:dyDescent="0.15">
      <c r="A198" s="5"/>
      <c r="B198" s="8"/>
      <c r="C198" s="5"/>
      <c r="D198" s="5"/>
      <c r="E198" s="5"/>
      <c r="F198" s="5"/>
      <c r="G198" s="5"/>
      <c r="H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</row>
    <row r="199" spans="1:30" ht="13" x14ac:dyDescent="0.15">
      <c r="A199" s="5"/>
      <c r="B199" s="8"/>
      <c r="C199" s="5"/>
      <c r="D199" s="5"/>
      <c r="E199" s="5"/>
      <c r="F199" s="5"/>
      <c r="G199" s="5"/>
      <c r="H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</row>
    <row r="200" spans="1:30" ht="13" x14ac:dyDescent="0.15">
      <c r="A200" s="5"/>
      <c r="B200" s="8"/>
      <c r="C200" s="5"/>
      <c r="D200" s="5"/>
      <c r="E200" s="5"/>
      <c r="F200" s="5"/>
      <c r="G200" s="5"/>
      <c r="H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</row>
    <row r="201" spans="1:30" ht="13" x14ac:dyDescent="0.15">
      <c r="A201" s="5"/>
      <c r="B201" s="8"/>
      <c r="C201" s="5"/>
      <c r="D201" s="5"/>
      <c r="E201" s="5"/>
      <c r="F201" s="5"/>
      <c r="G201" s="5"/>
      <c r="H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</row>
    <row r="202" spans="1:30" ht="13" x14ac:dyDescent="0.15">
      <c r="A202" s="5"/>
      <c r="B202" s="8"/>
      <c r="C202" s="5"/>
      <c r="D202" s="5"/>
      <c r="E202" s="5"/>
      <c r="F202" s="5"/>
      <c r="G202" s="5"/>
      <c r="H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</row>
    <row r="203" spans="1:30" ht="13" x14ac:dyDescent="0.15">
      <c r="A203" s="5"/>
      <c r="B203" s="8"/>
      <c r="C203" s="5"/>
      <c r="D203" s="5"/>
      <c r="E203" s="5"/>
      <c r="F203" s="5"/>
      <c r="G203" s="5"/>
      <c r="H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</row>
    <row r="204" spans="1:30" ht="13" x14ac:dyDescent="0.15">
      <c r="A204" s="5"/>
      <c r="B204" s="8"/>
      <c r="C204" s="5"/>
      <c r="D204" s="5"/>
      <c r="E204" s="5"/>
      <c r="F204" s="5"/>
      <c r="G204" s="5"/>
      <c r="H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</row>
    <row r="205" spans="1:30" ht="13" x14ac:dyDescent="0.15">
      <c r="A205" s="5"/>
      <c r="B205" s="8"/>
      <c r="C205" s="5"/>
      <c r="D205" s="5"/>
      <c r="E205" s="5"/>
      <c r="F205" s="5"/>
      <c r="G205" s="5"/>
      <c r="H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</row>
    <row r="206" spans="1:30" ht="13" x14ac:dyDescent="0.15">
      <c r="A206" s="5"/>
      <c r="B206" s="8"/>
      <c r="C206" s="5"/>
      <c r="D206" s="5"/>
      <c r="E206" s="5"/>
      <c r="F206" s="5"/>
      <c r="G206" s="5"/>
      <c r="H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</row>
    <row r="207" spans="1:30" ht="13" x14ac:dyDescent="0.15">
      <c r="A207" s="5"/>
      <c r="B207" s="8"/>
      <c r="C207" s="5"/>
      <c r="D207" s="5"/>
      <c r="E207" s="5"/>
      <c r="F207" s="5"/>
      <c r="G207" s="5"/>
      <c r="H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</row>
    <row r="208" spans="1:30" ht="13" x14ac:dyDescent="0.15">
      <c r="A208" s="5"/>
      <c r="B208" s="8"/>
      <c r="C208" s="5"/>
      <c r="D208" s="5"/>
      <c r="E208" s="5"/>
      <c r="F208" s="5"/>
      <c r="G208" s="5"/>
      <c r="H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</row>
    <row r="209" spans="1:30" ht="13" x14ac:dyDescent="0.15">
      <c r="A209" s="5"/>
      <c r="B209" s="8"/>
      <c r="C209" s="5"/>
      <c r="D209" s="5"/>
      <c r="E209" s="5"/>
      <c r="F209" s="5"/>
      <c r="G209" s="5"/>
      <c r="H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</row>
    <row r="210" spans="1:30" ht="13" x14ac:dyDescent="0.15">
      <c r="A210" s="5"/>
      <c r="B210" s="8"/>
      <c r="C210" s="5"/>
      <c r="D210" s="5"/>
      <c r="E210" s="5"/>
      <c r="F210" s="5"/>
      <c r="G210" s="5"/>
      <c r="H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</row>
    <row r="211" spans="1:30" ht="13" x14ac:dyDescent="0.15">
      <c r="A211" s="5"/>
      <c r="B211" s="8"/>
      <c r="C211" s="5"/>
      <c r="D211" s="5"/>
      <c r="E211" s="5"/>
      <c r="F211" s="5"/>
      <c r="G211" s="5"/>
      <c r="H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</row>
    <row r="212" spans="1:30" ht="13" x14ac:dyDescent="0.15">
      <c r="A212" s="5"/>
      <c r="B212" s="8"/>
      <c r="C212" s="5"/>
      <c r="D212" s="5"/>
      <c r="E212" s="5"/>
      <c r="F212" s="5"/>
      <c r="G212" s="5"/>
      <c r="H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</row>
    <row r="213" spans="1:30" ht="13" x14ac:dyDescent="0.15">
      <c r="A213" s="5"/>
      <c r="B213" s="8"/>
      <c r="C213" s="5"/>
      <c r="D213" s="5"/>
      <c r="E213" s="5"/>
      <c r="F213" s="5"/>
      <c r="G213" s="5"/>
      <c r="H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</row>
    <row r="214" spans="1:30" ht="13" x14ac:dyDescent="0.15">
      <c r="A214" s="5"/>
      <c r="B214" s="8"/>
      <c r="C214" s="5"/>
      <c r="D214" s="5"/>
      <c r="E214" s="5"/>
      <c r="F214" s="5"/>
      <c r="G214" s="5"/>
      <c r="H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</row>
    <row r="215" spans="1:30" ht="13" x14ac:dyDescent="0.15">
      <c r="A215" s="5"/>
      <c r="B215" s="8"/>
      <c r="C215" s="5"/>
      <c r="D215" s="5"/>
      <c r="E215" s="5"/>
      <c r="F215" s="5"/>
      <c r="G215" s="5"/>
      <c r="H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</row>
    <row r="216" spans="1:30" ht="13" x14ac:dyDescent="0.15">
      <c r="A216" s="5"/>
      <c r="B216" s="8"/>
      <c r="C216" s="5"/>
      <c r="D216" s="5"/>
      <c r="E216" s="5"/>
      <c r="F216" s="5"/>
      <c r="G216" s="5"/>
      <c r="H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</row>
    <row r="217" spans="1:30" ht="13" x14ac:dyDescent="0.15">
      <c r="A217" s="5"/>
      <c r="B217" s="8"/>
      <c r="C217" s="5"/>
      <c r="D217" s="5"/>
      <c r="E217" s="5"/>
      <c r="F217" s="5"/>
      <c r="G217" s="5"/>
      <c r="H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</row>
    <row r="218" spans="1:30" ht="13" x14ac:dyDescent="0.15">
      <c r="A218" s="5"/>
      <c r="B218" s="8"/>
      <c r="C218" s="5"/>
      <c r="D218" s="5"/>
      <c r="E218" s="5"/>
      <c r="F218" s="5"/>
      <c r="G218" s="5"/>
      <c r="H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</row>
    <row r="219" spans="1:30" ht="13" x14ac:dyDescent="0.15">
      <c r="A219" s="5"/>
      <c r="B219" s="8"/>
      <c r="C219" s="5"/>
      <c r="D219" s="5"/>
      <c r="E219" s="5"/>
      <c r="F219" s="5"/>
      <c r="G219" s="5"/>
      <c r="H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</row>
    <row r="220" spans="1:30" ht="13" x14ac:dyDescent="0.15">
      <c r="A220" s="5"/>
      <c r="B220" s="8"/>
      <c r="C220" s="5"/>
      <c r="D220" s="5"/>
      <c r="E220" s="5"/>
      <c r="F220" s="5"/>
      <c r="G220" s="5"/>
      <c r="H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</row>
    <row r="221" spans="1:30" ht="13" x14ac:dyDescent="0.15">
      <c r="A221" s="5"/>
      <c r="B221" s="8"/>
      <c r="C221" s="5"/>
      <c r="D221" s="5"/>
      <c r="E221" s="5"/>
      <c r="F221" s="5"/>
      <c r="G221" s="5"/>
      <c r="H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</row>
    <row r="222" spans="1:30" ht="13" x14ac:dyDescent="0.15">
      <c r="A222" s="5"/>
      <c r="B222" s="8"/>
      <c r="C222" s="5"/>
      <c r="D222" s="5"/>
      <c r="E222" s="5"/>
      <c r="F222" s="5"/>
      <c r="G222" s="5"/>
      <c r="H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</row>
    <row r="223" spans="1:30" ht="13" x14ac:dyDescent="0.15">
      <c r="A223" s="5"/>
      <c r="B223" s="8"/>
      <c r="C223" s="5"/>
      <c r="D223" s="5"/>
      <c r="E223" s="5"/>
      <c r="F223" s="5"/>
      <c r="G223" s="5"/>
      <c r="H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</row>
    <row r="224" spans="1:30" ht="13" x14ac:dyDescent="0.15">
      <c r="A224" s="5"/>
      <c r="B224" s="8"/>
      <c r="C224" s="5"/>
      <c r="D224" s="5"/>
      <c r="E224" s="5"/>
      <c r="F224" s="5"/>
      <c r="G224" s="5"/>
      <c r="H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</row>
    <row r="225" spans="1:30" ht="13" x14ac:dyDescent="0.15">
      <c r="A225" s="5"/>
      <c r="B225" s="8"/>
      <c r="C225" s="5"/>
      <c r="D225" s="5"/>
      <c r="E225" s="5"/>
      <c r="F225" s="5"/>
      <c r="G225" s="5"/>
      <c r="H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</row>
    <row r="226" spans="1:30" ht="13" x14ac:dyDescent="0.15">
      <c r="A226" s="5"/>
      <c r="B226" s="8"/>
      <c r="C226" s="5"/>
      <c r="D226" s="5"/>
      <c r="E226" s="5"/>
      <c r="F226" s="5"/>
      <c r="G226" s="5"/>
      <c r="H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</row>
    <row r="227" spans="1:30" ht="13" x14ac:dyDescent="0.15">
      <c r="A227" s="5"/>
      <c r="B227" s="8"/>
      <c r="C227" s="5"/>
      <c r="D227" s="5"/>
      <c r="E227" s="5"/>
      <c r="F227" s="5"/>
      <c r="G227" s="5"/>
      <c r="H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</row>
    <row r="228" spans="1:30" ht="13" x14ac:dyDescent="0.15">
      <c r="A228" s="5"/>
      <c r="B228" s="8"/>
      <c r="C228" s="5"/>
      <c r="D228" s="5"/>
      <c r="E228" s="5"/>
      <c r="F228" s="5"/>
      <c r="G228" s="5"/>
      <c r="H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</row>
    <row r="229" spans="1:30" ht="13" x14ac:dyDescent="0.15">
      <c r="A229" s="5"/>
      <c r="B229" s="8"/>
      <c r="C229" s="5"/>
      <c r="D229" s="5"/>
      <c r="E229" s="5"/>
      <c r="F229" s="5"/>
      <c r="G229" s="5"/>
      <c r="H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</row>
    <row r="230" spans="1:30" ht="13" x14ac:dyDescent="0.15">
      <c r="A230" s="5"/>
      <c r="B230" s="8"/>
      <c r="C230" s="5"/>
      <c r="D230" s="5"/>
      <c r="E230" s="5"/>
      <c r="F230" s="5"/>
      <c r="G230" s="5"/>
      <c r="H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</row>
    <row r="231" spans="1:30" ht="13" x14ac:dyDescent="0.15">
      <c r="A231" s="5"/>
      <c r="B231" s="8"/>
      <c r="C231" s="5"/>
      <c r="D231" s="5"/>
      <c r="E231" s="5"/>
      <c r="F231" s="5"/>
      <c r="G231" s="5"/>
      <c r="H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</row>
    <row r="232" spans="1:30" ht="13" x14ac:dyDescent="0.15">
      <c r="A232" s="5"/>
      <c r="B232" s="8"/>
      <c r="C232" s="5"/>
      <c r="D232" s="5"/>
      <c r="E232" s="5"/>
      <c r="F232" s="5"/>
      <c r="G232" s="5"/>
      <c r="H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</row>
    <row r="233" spans="1:30" ht="13" x14ac:dyDescent="0.15">
      <c r="A233" s="5"/>
      <c r="B233" s="8"/>
      <c r="C233" s="5"/>
      <c r="D233" s="5"/>
      <c r="E233" s="5"/>
      <c r="F233" s="5"/>
      <c r="G233" s="5"/>
      <c r="H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</row>
    <row r="234" spans="1:30" ht="13" x14ac:dyDescent="0.15">
      <c r="A234" s="5"/>
      <c r="B234" s="8"/>
      <c r="C234" s="5"/>
      <c r="D234" s="5"/>
      <c r="E234" s="5"/>
      <c r="F234" s="5"/>
      <c r="G234" s="5"/>
      <c r="H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</row>
    <row r="235" spans="1:30" ht="13" x14ac:dyDescent="0.15">
      <c r="A235" s="5"/>
      <c r="B235" s="8"/>
      <c r="C235" s="5"/>
      <c r="D235" s="5"/>
      <c r="E235" s="5"/>
      <c r="F235" s="5"/>
      <c r="G235" s="5"/>
      <c r="H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</row>
    <row r="236" spans="1:30" ht="13" x14ac:dyDescent="0.15">
      <c r="A236" s="5"/>
      <c r="B236" s="8"/>
      <c r="C236" s="5"/>
      <c r="D236" s="5"/>
      <c r="E236" s="5"/>
      <c r="F236" s="5"/>
      <c r="G236" s="5"/>
      <c r="H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</row>
    <row r="237" spans="1:30" ht="13" x14ac:dyDescent="0.15">
      <c r="A237" s="5"/>
      <c r="B237" s="8"/>
      <c r="C237" s="5"/>
      <c r="D237" s="5"/>
      <c r="E237" s="5"/>
      <c r="F237" s="5"/>
      <c r="G237" s="5"/>
      <c r="H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</row>
    <row r="238" spans="1:30" ht="13" x14ac:dyDescent="0.15">
      <c r="A238" s="5"/>
      <c r="B238" s="8"/>
      <c r="C238" s="5"/>
      <c r="D238" s="5"/>
      <c r="E238" s="5"/>
      <c r="F238" s="5"/>
      <c r="G238" s="5"/>
      <c r="H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</row>
    <row r="239" spans="1:30" ht="13" x14ac:dyDescent="0.15">
      <c r="A239" s="5"/>
      <c r="B239" s="8"/>
      <c r="C239" s="5"/>
      <c r="D239" s="5"/>
      <c r="E239" s="5"/>
      <c r="F239" s="5"/>
      <c r="G239" s="5"/>
      <c r="H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</row>
    <row r="240" spans="1:30" ht="13" x14ac:dyDescent="0.15">
      <c r="A240" s="5"/>
      <c r="B240" s="8"/>
      <c r="C240" s="5"/>
      <c r="D240" s="5"/>
      <c r="E240" s="5"/>
      <c r="F240" s="5"/>
      <c r="G240" s="5"/>
      <c r="H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</row>
    <row r="241" spans="1:30" ht="13" x14ac:dyDescent="0.15">
      <c r="A241" s="5"/>
      <c r="B241" s="8"/>
      <c r="C241" s="5"/>
      <c r="D241" s="5"/>
      <c r="E241" s="5"/>
      <c r="F241" s="5"/>
      <c r="G241" s="5"/>
      <c r="H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</row>
    <row r="242" spans="1:30" ht="13" x14ac:dyDescent="0.15">
      <c r="A242" s="5"/>
      <c r="B242" s="8"/>
      <c r="C242" s="5"/>
      <c r="D242" s="5"/>
      <c r="E242" s="5"/>
      <c r="F242" s="5"/>
      <c r="G242" s="5"/>
      <c r="H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</row>
    <row r="243" spans="1:30" ht="13" x14ac:dyDescent="0.15">
      <c r="A243" s="5"/>
      <c r="B243" s="8"/>
      <c r="C243" s="5"/>
      <c r="D243" s="5"/>
      <c r="E243" s="5"/>
      <c r="F243" s="5"/>
      <c r="G243" s="5"/>
      <c r="H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</row>
    <row r="244" spans="1:30" ht="13" x14ac:dyDescent="0.15">
      <c r="A244" s="5"/>
      <c r="B244" s="8"/>
      <c r="C244" s="5"/>
      <c r="D244" s="5"/>
      <c r="E244" s="5"/>
      <c r="F244" s="5"/>
      <c r="G244" s="5"/>
      <c r="H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</row>
    <row r="245" spans="1:30" ht="13" x14ac:dyDescent="0.15">
      <c r="A245" s="5"/>
      <c r="B245" s="8"/>
      <c r="C245" s="5"/>
      <c r="D245" s="5"/>
      <c r="E245" s="5"/>
      <c r="F245" s="5"/>
      <c r="G245" s="5"/>
      <c r="H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</row>
    <row r="246" spans="1:30" ht="13" x14ac:dyDescent="0.15">
      <c r="A246" s="5"/>
      <c r="B246" s="8"/>
      <c r="C246" s="5"/>
      <c r="D246" s="5"/>
      <c r="E246" s="5"/>
      <c r="F246" s="5"/>
      <c r="G246" s="5"/>
      <c r="H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</row>
    <row r="247" spans="1:30" ht="13" x14ac:dyDescent="0.15">
      <c r="A247" s="5"/>
      <c r="B247" s="8"/>
      <c r="C247" s="5"/>
      <c r="D247" s="5"/>
      <c r="E247" s="5"/>
      <c r="F247" s="5"/>
      <c r="G247" s="5"/>
      <c r="H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</row>
    <row r="248" spans="1:30" ht="13" x14ac:dyDescent="0.15">
      <c r="A248" s="5"/>
      <c r="B248" s="8"/>
      <c r="C248" s="5"/>
      <c r="D248" s="5"/>
      <c r="E248" s="5"/>
      <c r="F248" s="5"/>
      <c r="G248" s="5"/>
      <c r="H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</row>
    <row r="249" spans="1:30" ht="13" x14ac:dyDescent="0.15">
      <c r="A249" s="5"/>
      <c r="B249" s="8"/>
      <c r="C249" s="5"/>
      <c r="D249" s="5"/>
      <c r="E249" s="5"/>
      <c r="F249" s="5"/>
      <c r="G249" s="5"/>
      <c r="H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</row>
    <row r="250" spans="1:30" ht="13" x14ac:dyDescent="0.15">
      <c r="A250" s="5"/>
      <c r="B250" s="8"/>
      <c r="C250" s="5"/>
      <c r="D250" s="5"/>
      <c r="E250" s="5"/>
      <c r="F250" s="5"/>
      <c r="G250" s="5"/>
      <c r="H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</row>
    <row r="251" spans="1:30" ht="13" x14ac:dyDescent="0.15">
      <c r="A251" s="5"/>
      <c r="B251" s="8"/>
      <c r="C251" s="5"/>
      <c r="D251" s="5"/>
      <c r="E251" s="5"/>
      <c r="F251" s="5"/>
      <c r="G251" s="5"/>
      <c r="H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</row>
    <row r="252" spans="1:30" ht="13" x14ac:dyDescent="0.15">
      <c r="A252" s="5"/>
      <c r="B252" s="8"/>
      <c r="C252" s="5"/>
      <c r="D252" s="5"/>
      <c r="E252" s="5"/>
      <c r="F252" s="5"/>
      <c r="G252" s="5"/>
      <c r="H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</row>
    <row r="253" spans="1:30" ht="13" x14ac:dyDescent="0.15">
      <c r="A253" s="5"/>
      <c r="B253" s="8"/>
      <c r="C253" s="5"/>
      <c r="D253" s="5"/>
      <c r="E253" s="5"/>
      <c r="F253" s="5"/>
      <c r="G253" s="5"/>
      <c r="H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</row>
    <row r="254" spans="1:30" ht="13" x14ac:dyDescent="0.15">
      <c r="A254" s="5"/>
      <c r="B254" s="8"/>
      <c r="C254" s="5"/>
      <c r="D254" s="5"/>
      <c r="E254" s="5"/>
      <c r="F254" s="5"/>
      <c r="G254" s="5"/>
      <c r="H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</row>
    <row r="255" spans="1:30" ht="13" x14ac:dyDescent="0.15">
      <c r="A255" s="5"/>
      <c r="B255" s="8"/>
      <c r="C255" s="5"/>
      <c r="D255" s="5"/>
      <c r="E255" s="5"/>
      <c r="F255" s="5"/>
      <c r="G255" s="5"/>
      <c r="H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</row>
    <row r="256" spans="1:30" ht="13" x14ac:dyDescent="0.15">
      <c r="A256" s="5"/>
      <c r="B256" s="8"/>
      <c r="C256" s="5"/>
      <c r="D256" s="5"/>
      <c r="E256" s="5"/>
      <c r="F256" s="5"/>
      <c r="G256" s="5"/>
      <c r="H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</row>
    <row r="257" spans="1:30" ht="13" x14ac:dyDescent="0.15">
      <c r="A257" s="5"/>
      <c r="B257" s="8"/>
      <c r="C257" s="5"/>
      <c r="D257" s="5"/>
      <c r="E257" s="5"/>
      <c r="F257" s="5"/>
      <c r="G257" s="5"/>
      <c r="H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</row>
    <row r="258" spans="1:30" ht="13" x14ac:dyDescent="0.15">
      <c r="A258" s="5"/>
      <c r="B258" s="8"/>
      <c r="C258" s="5"/>
      <c r="D258" s="5"/>
      <c r="E258" s="5"/>
      <c r="F258" s="5"/>
      <c r="G258" s="5"/>
      <c r="H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</row>
    <row r="259" spans="1:30" ht="13" x14ac:dyDescent="0.15">
      <c r="A259" s="5"/>
      <c r="B259" s="8"/>
      <c r="C259" s="5"/>
      <c r="D259" s="5"/>
      <c r="E259" s="5"/>
      <c r="F259" s="5"/>
      <c r="G259" s="5"/>
      <c r="H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</row>
    <row r="260" spans="1:30" ht="13" x14ac:dyDescent="0.15">
      <c r="A260" s="5"/>
      <c r="B260" s="8"/>
      <c r="C260" s="5"/>
      <c r="D260" s="5"/>
      <c r="E260" s="5"/>
      <c r="F260" s="5"/>
      <c r="G260" s="5"/>
      <c r="H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</row>
    <row r="261" spans="1:30" ht="13" x14ac:dyDescent="0.15">
      <c r="A261" s="5"/>
      <c r="B261" s="8"/>
      <c r="C261" s="5"/>
      <c r="D261" s="5"/>
      <c r="E261" s="5"/>
      <c r="F261" s="5"/>
      <c r="G261" s="5"/>
      <c r="H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</row>
    <row r="262" spans="1:30" ht="13" x14ac:dyDescent="0.15">
      <c r="A262" s="5"/>
      <c r="B262" s="8"/>
      <c r="C262" s="5"/>
      <c r="D262" s="5"/>
      <c r="E262" s="5"/>
      <c r="F262" s="5"/>
      <c r="G262" s="5"/>
      <c r="H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</row>
    <row r="263" spans="1:30" ht="13" x14ac:dyDescent="0.15">
      <c r="A263" s="5"/>
      <c r="B263" s="8"/>
      <c r="C263" s="5"/>
      <c r="D263" s="5"/>
      <c r="E263" s="5"/>
      <c r="F263" s="5"/>
      <c r="G263" s="5"/>
      <c r="H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</row>
    <row r="264" spans="1:30" ht="13" x14ac:dyDescent="0.15">
      <c r="A264" s="5"/>
      <c r="B264" s="8"/>
      <c r="C264" s="5"/>
      <c r="D264" s="5"/>
      <c r="E264" s="5"/>
      <c r="F264" s="5"/>
      <c r="G264" s="5"/>
      <c r="H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</row>
    <row r="265" spans="1:30" ht="13" x14ac:dyDescent="0.15">
      <c r="A265" s="5"/>
      <c r="B265" s="8"/>
      <c r="C265" s="5"/>
      <c r="D265" s="5"/>
      <c r="E265" s="5"/>
      <c r="F265" s="5"/>
      <c r="G265" s="5"/>
      <c r="H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</row>
    <row r="266" spans="1:30" ht="13" x14ac:dyDescent="0.15">
      <c r="A266" s="5"/>
      <c r="B266" s="8"/>
      <c r="C266" s="5"/>
      <c r="D266" s="5"/>
      <c r="E266" s="5"/>
      <c r="F266" s="5"/>
      <c r="G266" s="5"/>
      <c r="H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</row>
    <row r="267" spans="1:30" ht="13" x14ac:dyDescent="0.15">
      <c r="A267" s="5"/>
      <c r="B267" s="8"/>
      <c r="C267" s="5"/>
      <c r="D267" s="5"/>
      <c r="E267" s="5"/>
      <c r="F267" s="5"/>
      <c r="G267" s="5"/>
      <c r="H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</row>
    <row r="268" spans="1:30" ht="13" x14ac:dyDescent="0.15">
      <c r="A268" s="5"/>
      <c r="B268" s="8"/>
      <c r="C268" s="5"/>
      <c r="D268" s="5"/>
      <c r="E268" s="5"/>
      <c r="F268" s="5"/>
      <c r="G268" s="5"/>
      <c r="H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</row>
    <row r="269" spans="1:30" ht="13" x14ac:dyDescent="0.15">
      <c r="A269" s="5"/>
      <c r="B269" s="8"/>
      <c r="C269" s="5"/>
      <c r="D269" s="5"/>
      <c r="E269" s="5"/>
      <c r="F269" s="5"/>
      <c r="G269" s="5"/>
      <c r="H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</row>
    <row r="270" spans="1:30" ht="13" x14ac:dyDescent="0.15">
      <c r="A270" s="5"/>
      <c r="B270" s="8"/>
      <c r="C270" s="5"/>
      <c r="D270" s="5"/>
      <c r="E270" s="5"/>
      <c r="F270" s="5"/>
      <c r="G270" s="5"/>
      <c r="H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</row>
    <row r="271" spans="1:30" ht="13" x14ac:dyDescent="0.15">
      <c r="A271" s="5"/>
      <c r="B271" s="8"/>
      <c r="C271" s="5"/>
      <c r="D271" s="5"/>
      <c r="E271" s="5"/>
      <c r="F271" s="5"/>
      <c r="G271" s="5"/>
      <c r="H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</row>
    <row r="272" spans="1:30" ht="13" x14ac:dyDescent="0.15">
      <c r="A272" s="5"/>
      <c r="B272" s="8"/>
      <c r="C272" s="5"/>
      <c r="D272" s="5"/>
      <c r="E272" s="5"/>
      <c r="F272" s="5"/>
      <c r="G272" s="5"/>
      <c r="H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</row>
    <row r="273" spans="1:30" ht="13" x14ac:dyDescent="0.15">
      <c r="A273" s="5"/>
      <c r="B273" s="8"/>
      <c r="C273" s="5"/>
      <c r="D273" s="5"/>
      <c r="E273" s="5"/>
      <c r="F273" s="5"/>
      <c r="G273" s="5"/>
      <c r="H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</row>
    <row r="274" spans="1:30" ht="13" x14ac:dyDescent="0.15">
      <c r="A274" s="5"/>
      <c r="B274" s="8"/>
      <c r="C274" s="5"/>
      <c r="D274" s="5"/>
      <c r="E274" s="5"/>
      <c r="F274" s="5"/>
      <c r="G274" s="5"/>
      <c r="H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</row>
    <row r="275" spans="1:30" ht="13" x14ac:dyDescent="0.15">
      <c r="A275" s="5"/>
      <c r="B275" s="8"/>
      <c r="C275" s="5"/>
      <c r="D275" s="5"/>
      <c r="E275" s="5"/>
      <c r="F275" s="5"/>
      <c r="G275" s="5"/>
      <c r="H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</row>
    <row r="276" spans="1:30" ht="13" x14ac:dyDescent="0.15">
      <c r="A276" s="5"/>
      <c r="B276" s="8"/>
      <c r="C276" s="5"/>
      <c r="D276" s="5"/>
      <c r="E276" s="5"/>
      <c r="F276" s="5"/>
      <c r="G276" s="5"/>
      <c r="H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</row>
    <row r="277" spans="1:30" ht="13" x14ac:dyDescent="0.15">
      <c r="A277" s="5"/>
      <c r="B277" s="8"/>
      <c r="C277" s="5"/>
      <c r="D277" s="5"/>
      <c r="E277" s="5"/>
      <c r="F277" s="5"/>
      <c r="G277" s="5"/>
      <c r="H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</row>
    <row r="278" spans="1:30" ht="13" x14ac:dyDescent="0.15">
      <c r="A278" s="5"/>
      <c r="B278" s="8"/>
      <c r="C278" s="5"/>
      <c r="D278" s="5"/>
      <c r="E278" s="5"/>
      <c r="F278" s="5"/>
      <c r="G278" s="5"/>
      <c r="H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</row>
    <row r="279" spans="1:30" ht="13" x14ac:dyDescent="0.15">
      <c r="A279" s="5"/>
      <c r="B279" s="8"/>
      <c r="C279" s="5"/>
      <c r="D279" s="5"/>
      <c r="E279" s="5"/>
      <c r="F279" s="5"/>
      <c r="G279" s="5"/>
      <c r="H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</row>
    <row r="280" spans="1:30" ht="13" x14ac:dyDescent="0.15">
      <c r="A280" s="5"/>
      <c r="B280" s="8"/>
      <c r="C280" s="5"/>
      <c r="D280" s="5"/>
      <c r="E280" s="5"/>
      <c r="F280" s="5"/>
      <c r="G280" s="5"/>
      <c r="H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</row>
    <row r="281" spans="1:30" ht="13" x14ac:dyDescent="0.15">
      <c r="A281" s="5"/>
      <c r="B281" s="8"/>
      <c r="C281" s="5"/>
      <c r="D281" s="5"/>
      <c r="E281" s="5"/>
      <c r="F281" s="5"/>
      <c r="G281" s="5"/>
      <c r="H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</row>
    <row r="282" spans="1:30" ht="13" x14ac:dyDescent="0.15">
      <c r="A282" s="5"/>
      <c r="B282" s="8"/>
      <c r="C282" s="5"/>
      <c r="D282" s="5"/>
      <c r="E282" s="5"/>
      <c r="F282" s="5"/>
      <c r="G282" s="5"/>
      <c r="H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</row>
    <row r="283" spans="1:30" ht="13" x14ac:dyDescent="0.15">
      <c r="A283" s="5"/>
      <c r="B283" s="8"/>
      <c r="C283" s="5"/>
      <c r="D283" s="5"/>
      <c r="E283" s="5"/>
      <c r="F283" s="5"/>
      <c r="G283" s="5"/>
      <c r="H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</row>
    <row r="284" spans="1:30" ht="13" x14ac:dyDescent="0.15">
      <c r="A284" s="5"/>
      <c r="B284" s="8"/>
      <c r="C284" s="5"/>
      <c r="D284" s="5"/>
      <c r="E284" s="5"/>
      <c r="F284" s="5"/>
      <c r="G284" s="5"/>
      <c r="H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</row>
    <row r="285" spans="1:30" ht="13" x14ac:dyDescent="0.15">
      <c r="A285" s="5"/>
      <c r="B285" s="8"/>
      <c r="C285" s="5"/>
      <c r="D285" s="5"/>
      <c r="E285" s="5"/>
      <c r="F285" s="5"/>
      <c r="G285" s="5"/>
      <c r="H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</row>
    <row r="286" spans="1:30" ht="13" x14ac:dyDescent="0.15">
      <c r="A286" s="5"/>
      <c r="B286" s="8"/>
      <c r="C286" s="5"/>
      <c r="D286" s="5"/>
      <c r="E286" s="5"/>
      <c r="F286" s="5"/>
      <c r="G286" s="5"/>
      <c r="H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</row>
    <row r="287" spans="1:30" ht="13" x14ac:dyDescent="0.15">
      <c r="A287" s="5"/>
      <c r="B287" s="8"/>
      <c r="C287" s="5"/>
      <c r="D287" s="5"/>
      <c r="E287" s="5"/>
      <c r="F287" s="5"/>
      <c r="G287" s="5"/>
      <c r="H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</row>
    <row r="288" spans="1:30" ht="13" x14ac:dyDescent="0.15">
      <c r="A288" s="5"/>
      <c r="B288" s="8"/>
      <c r="C288" s="5"/>
      <c r="D288" s="5"/>
      <c r="E288" s="5"/>
      <c r="F288" s="5"/>
      <c r="G288" s="5"/>
      <c r="H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</row>
    <row r="289" spans="1:30" ht="13" x14ac:dyDescent="0.15">
      <c r="A289" s="5"/>
      <c r="B289" s="8"/>
      <c r="C289" s="5"/>
      <c r="D289" s="5"/>
      <c r="E289" s="5"/>
      <c r="F289" s="5"/>
      <c r="G289" s="5"/>
      <c r="H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</row>
    <row r="290" spans="1:30" ht="13" x14ac:dyDescent="0.15">
      <c r="A290" s="5"/>
      <c r="B290" s="8"/>
      <c r="C290" s="5"/>
      <c r="D290" s="5"/>
      <c r="E290" s="5"/>
      <c r="F290" s="5"/>
      <c r="G290" s="5"/>
      <c r="H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</row>
    <row r="291" spans="1:30" ht="13" x14ac:dyDescent="0.15">
      <c r="A291" s="5"/>
      <c r="B291" s="8"/>
      <c r="C291" s="5"/>
      <c r="D291" s="5"/>
      <c r="E291" s="5"/>
      <c r="F291" s="5"/>
      <c r="G291" s="5"/>
      <c r="H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</row>
    <row r="292" spans="1:30" ht="13" x14ac:dyDescent="0.15">
      <c r="A292" s="5"/>
      <c r="B292" s="8"/>
      <c r="C292" s="5"/>
      <c r="D292" s="5"/>
      <c r="E292" s="5"/>
      <c r="F292" s="5"/>
      <c r="G292" s="5"/>
      <c r="H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</row>
    <row r="293" spans="1:30" ht="13" x14ac:dyDescent="0.15">
      <c r="A293" s="5"/>
      <c r="B293" s="8"/>
      <c r="C293" s="5"/>
      <c r="D293" s="5"/>
      <c r="E293" s="5"/>
      <c r="F293" s="5"/>
      <c r="G293" s="5"/>
      <c r="H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</row>
    <row r="294" spans="1:30" ht="13" x14ac:dyDescent="0.15">
      <c r="A294" s="5"/>
      <c r="B294" s="8"/>
      <c r="C294" s="5"/>
      <c r="D294" s="5"/>
      <c r="E294" s="5"/>
      <c r="F294" s="5"/>
      <c r="G294" s="5"/>
      <c r="H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</row>
    <row r="295" spans="1:30" ht="13" x14ac:dyDescent="0.15">
      <c r="A295" s="5"/>
      <c r="B295" s="8"/>
      <c r="C295" s="5"/>
      <c r="D295" s="5"/>
      <c r="E295" s="5"/>
      <c r="F295" s="5"/>
      <c r="G295" s="5"/>
      <c r="H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</row>
    <row r="296" spans="1:30" ht="13" x14ac:dyDescent="0.15">
      <c r="A296" s="5"/>
      <c r="B296" s="8"/>
      <c r="C296" s="5"/>
      <c r="D296" s="5"/>
      <c r="E296" s="5"/>
      <c r="F296" s="5"/>
      <c r="G296" s="5"/>
      <c r="H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</row>
    <row r="297" spans="1:30" ht="13" x14ac:dyDescent="0.15">
      <c r="A297" s="5"/>
      <c r="B297" s="8"/>
      <c r="C297" s="5"/>
      <c r="D297" s="5"/>
      <c r="E297" s="5"/>
      <c r="F297" s="5"/>
      <c r="G297" s="5"/>
      <c r="H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</row>
    <row r="298" spans="1:30" ht="13" x14ac:dyDescent="0.15">
      <c r="A298" s="5"/>
      <c r="B298" s="8"/>
      <c r="C298" s="5"/>
      <c r="D298" s="5"/>
      <c r="E298" s="5"/>
      <c r="F298" s="5"/>
      <c r="G298" s="5"/>
      <c r="H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</row>
    <row r="299" spans="1:30" ht="13" x14ac:dyDescent="0.15">
      <c r="A299" s="5"/>
      <c r="B299" s="8"/>
      <c r="C299" s="5"/>
      <c r="D299" s="5"/>
      <c r="E299" s="5"/>
      <c r="F299" s="5"/>
      <c r="G299" s="5"/>
      <c r="H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</row>
    <row r="300" spans="1:30" ht="13" x14ac:dyDescent="0.15">
      <c r="A300" s="5"/>
      <c r="B300" s="8"/>
      <c r="C300" s="5"/>
      <c r="D300" s="5"/>
      <c r="E300" s="5"/>
      <c r="F300" s="5"/>
      <c r="G300" s="5"/>
      <c r="H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</row>
    <row r="301" spans="1:30" ht="13" x14ac:dyDescent="0.15">
      <c r="A301" s="5"/>
      <c r="B301" s="8"/>
      <c r="C301" s="5"/>
      <c r="D301" s="5"/>
      <c r="E301" s="5"/>
      <c r="F301" s="5"/>
      <c r="G301" s="5"/>
      <c r="H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</row>
    <row r="302" spans="1:30" ht="13" x14ac:dyDescent="0.15">
      <c r="A302" s="5"/>
      <c r="B302" s="8"/>
      <c r="C302" s="5"/>
      <c r="D302" s="5"/>
      <c r="E302" s="5"/>
      <c r="F302" s="5"/>
      <c r="G302" s="5"/>
      <c r="H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</row>
    <row r="303" spans="1:30" ht="13" x14ac:dyDescent="0.15">
      <c r="A303" s="5"/>
      <c r="B303" s="8"/>
      <c r="C303" s="5"/>
      <c r="D303" s="5"/>
      <c r="E303" s="5"/>
      <c r="F303" s="5"/>
      <c r="G303" s="5"/>
      <c r="H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</row>
    <row r="304" spans="1:30" ht="13" x14ac:dyDescent="0.15">
      <c r="A304" s="5"/>
      <c r="B304" s="8"/>
      <c r="C304" s="5"/>
      <c r="D304" s="5"/>
      <c r="E304" s="5"/>
      <c r="F304" s="5"/>
      <c r="G304" s="5"/>
      <c r="H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</row>
    <row r="305" spans="1:30" ht="13" x14ac:dyDescent="0.15">
      <c r="A305" s="5"/>
      <c r="B305" s="8"/>
      <c r="C305" s="5"/>
      <c r="D305" s="5"/>
      <c r="E305" s="5"/>
      <c r="F305" s="5"/>
      <c r="G305" s="5"/>
      <c r="H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</row>
    <row r="306" spans="1:30" ht="13" x14ac:dyDescent="0.15">
      <c r="A306" s="5"/>
      <c r="B306" s="8"/>
      <c r="C306" s="5"/>
      <c r="D306" s="5"/>
      <c r="E306" s="5"/>
      <c r="F306" s="5"/>
      <c r="G306" s="5"/>
      <c r="H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</row>
    <row r="307" spans="1:30" ht="13" x14ac:dyDescent="0.15">
      <c r="A307" s="5"/>
      <c r="B307" s="8"/>
      <c r="C307" s="5"/>
      <c r="D307" s="5"/>
      <c r="E307" s="5"/>
      <c r="F307" s="5"/>
      <c r="G307" s="5"/>
      <c r="H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</row>
    <row r="308" spans="1:30" ht="13" x14ac:dyDescent="0.15">
      <c r="A308" s="5"/>
      <c r="B308" s="8"/>
      <c r="C308" s="5"/>
      <c r="D308" s="5"/>
      <c r="E308" s="5"/>
      <c r="F308" s="5"/>
      <c r="G308" s="5"/>
      <c r="H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</row>
    <row r="309" spans="1:30" ht="13" x14ac:dyDescent="0.15">
      <c r="A309" s="5"/>
      <c r="B309" s="8"/>
      <c r="C309" s="5"/>
      <c r="D309" s="5"/>
      <c r="E309" s="5"/>
      <c r="F309" s="5"/>
      <c r="G309" s="5"/>
      <c r="H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</row>
    <row r="310" spans="1:30" ht="13" x14ac:dyDescent="0.15">
      <c r="A310" s="5"/>
      <c r="B310" s="8"/>
      <c r="C310" s="5"/>
      <c r="D310" s="5"/>
      <c r="E310" s="5"/>
      <c r="F310" s="5"/>
      <c r="G310" s="5"/>
      <c r="H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</row>
    <row r="311" spans="1:30" ht="13" x14ac:dyDescent="0.15">
      <c r="A311" s="5"/>
      <c r="B311" s="8"/>
      <c r="C311" s="5"/>
      <c r="D311" s="5"/>
      <c r="E311" s="5"/>
      <c r="F311" s="5"/>
      <c r="G311" s="5"/>
      <c r="H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</row>
    <row r="312" spans="1:30" ht="13" x14ac:dyDescent="0.15">
      <c r="A312" s="5"/>
      <c r="B312" s="8"/>
      <c r="C312" s="5"/>
      <c r="D312" s="5"/>
      <c r="E312" s="5"/>
      <c r="F312" s="5"/>
      <c r="G312" s="5"/>
      <c r="H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</row>
    <row r="313" spans="1:30" ht="13" x14ac:dyDescent="0.15">
      <c r="A313" s="5"/>
      <c r="B313" s="8"/>
      <c r="C313" s="5"/>
      <c r="D313" s="5"/>
      <c r="E313" s="5"/>
      <c r="F313" s="5"/>
      <c r="G313" s="5"/>
      <c r="H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</row>
    <row r="314" spans="1:30" ht="13" x14ac:dyDescent="0.15">
      <c r="A314" s="5"/>
      <c r="B314" s="8"/>
      <c r="C314" s="5"/>
      <c r="D314" s="5"/>
      <c r="E314" s="5"/>
      <c r="F314" s="5"/>
      <c r="G314" s="5"/>
      <c r="H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</row>
    <row r="315" spans="1:30" ht="13" x14ac:dyDescent="0.15">
      <c r="A315" s="5"/>
      <c r="B315" s="8"/>
      <c r="C315" s="5"/>
      <c r="D315" s="5"/>
      <c r="E315" s="5"/>
      <c r="F315" s="5"/>
      <c r="G315" s="5"/>
      <c r="H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</row>
    <row r="316" spans="1:30" ht="13" x14ac:dyDescent="0.15">
      <c r="A316" s="5"/>
      <c r="B316" s="8"/>
      <c r="C316" s="5"/>
      <c r="D316" s="5"/>
      <c r="E316" s="5"/>
      <c r="F316" s="5"/>
      <c r="G316" s="5"/>
      <c r="H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</row>
    <row r="317" spans="1:30" ht="13" x14ac:dyDescent="0.15">
      <c r="A317" s="5"/>
      <c r="B317" s="8"/>
      <c r="C317" s="5"/>
      <c r="D317" s="5"/>
      <c r="E317" s="5"/>
      <c r="F317" s="5"/>
      <c r="G317" s="5"/>
      <c r="H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</row>
    <row r="318" spans="1:30" ht="13" x14ac:dyDescent="0.15">
      <c r="A318" s="5"/>
      <c r="B318" s="8"/>
      <c r="C318" s="5"/>
      <c r="D318" s="5"/>
      <c r="E318" s="5"/>
      <c r="F318" s="5"/>
      <c r="G318" s="5"/>
      <c r="H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</row>
    <row r="319" spans="1:30" ht="13" x14ac:dyDescent="0.15">
      <c r="A319" s="5"/>
      <c r="B319" s="8"/>
      <c r="C319" s="5"/>
      <c r="D319" s="5"/>
      <c r="E319" s="5"/>
      <c r="F319" s="5"/>
      <c r="G319" s="5"/>
      <c r="H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</row>
    <row r="320" spans="1:30" ht="13" x14ac:dyDescent="0.15">
      <c r="A320" s="5"/>
      <c r="B320" s="8"/>
      <c r="C320" s="5"/>
      <c r="D320" s="5"/>
      <c r="E320" s="5"/>
      <c r="F320" s="5"/>
      <c r="G320" s="5"/>
      <c r="H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</row>
    <row r="321" spans="1:30" ht="13" x14ac:dyDescent="0.15">
      <c r="A321" s="5"/>
      <c r="B321" s="8"/>
      <c r="C321" s="5"/>
      <c r="D321" s="5"/>
      <c r="E321" s="5"/>
      <c r="F321" s="5"/>
      <c r="G321" s="5"/>
      <c r="H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</row>
    <row r="322" spans="1:30" ht="13" x14ac:dyDescent="0.15">
      <c r="A322" s="5"/>
      <c r="B322" s="8"/>
      <c r="C322" s="5"/>
      <c r="D322" s="5"/>
      <c r="E322" s="5"/>
      <c r="F322" s="5"/>
      <c r="G322" s="5"/>
      <c r="H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</row>
    <row r="323" spans="1:30" ht="13" x14ac:dyDescent="0.15">
      <c r="A323" s="5"/>
      <c r="B323" s="8"/>
      <c r="C323" s="5"/>
      <c r="D323" s="5"/>
      <c r="E323" s="5"/>
      <c r="F323" s="5"/>
      <c r="G323" s="5"/>
      <c r="H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</row>
    <row r="324" spans="1:30" ht="13" x14ac:dyDescent="0.15">
      <c r="A324" s="5"/>
      <c r="B324" s="8"/>
      <c r="C324" s="5"/>
      <c r="D324" s="5"/>
      <c r="E324" s="5"/>
      <c r="F324" s="5"/>
      <c r="G324" s="5"/>
      <c r="H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</row>
    <row r="325" spans="1:30" ht="13" x14ac:dyDescent="0.15">
      <c r="A325" s="5"/>
      <c r="B325" s="8"/>
      <c r="C325" s="5"/>
      <c r="D325" s="5"/>
      <c r="E325" s="5"/>
      <c r="F325" s="5"/>
      <c r="G325" s="5"/>
      <c r="H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</row>
    <row r="326" spans="1:30" ht="13" x14ac:dyDescent="0.15">
      <c r="A326" s="5"/>
      <c r="B326" s="8"/>
      <c r="C326" s="5"/>
      <c r="D326" s="5"/>
      <c r="E326" s="5"/>
      <c r="F326" s="5"/>
      <c r="G326" s="5"/>
      <c r="H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</row>
    <row r="327" spans="1:30" ht="13" x14ac:dyDescent="0.15">
      <c r="A327" s="5"/>
      <c r="B327" s="8"/>
      <c r="C327" s="5"/>
      <c r="D327" s="5"/>
      <c r="E327" s="5"/>
      <c r="F327" s="5"/>
      <c r="G327" s="5"/>
      <c r="H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</row>
    <row r="328" spans="1:30" ht="13" x14ac:dyDescent="0.15">
      <c r="A328" s="5"/>
      <c r="B328" s="8"/>
      <c r="C328" s="5"/>
      <c r="D328" s="5"/>
      <c r="E328" s="5"/>
      <c r="F328" s="5"/>
      <c r="G328" s="5"/>
      <c r="H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</row>
    <row r="329" spans="1:30" ht="13" x14ac:dyDescent="0.15">
      <c r="A329" s="5"/>
      <c r="B329" s="8"/>
      <c r="C329" s="5"/>
      <c r="D329" s="5"/>
      <c r="E329" s="5"/>
      <c r="F329" s="5"/>
      <c r="G329" s="5"/>
      <c r="H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</row>
    <row r="330" spans="1:30" ht="13" x14ac:dyDescent="0.15">
      <c r="A330" s="5"/>
      <c r="B330" s="8"/>
      <c r="C330" s="5"/>
      <c r="D330" s="5"/>
      <c r="E330" s="5"/>
      <c r="F330" s="5"/>
      <c r="G330" s="5"/>
      <c r="H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</row>
    <row r="331" spans="1:30" ht="13" x14ac:dyDescent="0.15">
      <c r="A331" s="5"/>
      <c r="B331" s="8"/>
      <c r="C331" s="5"/>
      <c r="D331" s="5"/>
      <c r="E331" s="5"/>
      <c r="F331" s="5"/>
      <c r="G331" s="5"/>
      <c r="H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</row>
    <row r="332" spans="1:30" ht="13" x14ac:dyDescent="0.15">
      <c r="A332" s="5"/>
      <c r="B332" s="8"/>
      <c r="C332" s="5"/>
      <c r="D332" s="5"/>
      <c r="E332" s="5"/>
      <c r="F332" s="5"/>
      <c r="G332" s="5"/>
      <c r="H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</row>
    <row r="333" spans="1:30" ht="13" x14ac:dyDescent="0.15">
      <c r="A333" s="5"/>
      <c r="B333" s="8"/>
      <c r="C333" s="5"/>
      <c r="D333" s="5"/>
      <c r="E333" s="5"/>
      <c r="F333" s="5"/>
      <c r="G333" s="5"/>
      <c r="H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</row>
    <row r="334" spans="1:30" ht="13" x14ac:dyDescent="0.15">
      <c r="A334" s="5"/>
      <c r="B334" s="8"/>
      <c r="C334" s="5"/>
      <c r="D334" s="5"/>
      <c r="E334" s="5"/>
      <c r="F334" s="5"/>
      <c r="G334" s="5"/>
      <c r="H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</row>
    <row r="335" spans="1:30" ht="13" x14ac:dyDescent="0.15">
      <c r="A335" s="5"/>
      <c r="B335" s="8"/>
      <c r="C335" s="5"/>
      <c r="D335" s="5"/>
      <c r="E335" s="5"/>
      <c r="F335" s="5"/>
      <c r="G335" s="5"/>
      <c r="H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</row>
    <row r="336" spans="1:30" ht="13" x14ac:dyDescent="0.15">
      <c r="A336" s="5"/>
      <c r="B336" s="8"/>
      <c r="C336" s="5"/>
      <c r="D336" s="5"/>
      <c r="E336" s="5"/>
      <c r="F336" s="5"/>
      <c r="G336" s="5"/>
      <c r="H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</row>
    <row r="337" spans="1:30" ht="13" x14ac:dyDescent="0.15">
      <c r="A337" s="5"/>
      <c r="B337" s="8"/>
      <c r="C337" s="5"/>
      <c r="D337" s="5"/>
      <c r="E337" s="5"/>
      <c r="F337" s="5"/>
      <c r="G337" s="5"/>
      <c r="H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</row>
    <row r="338" spans="1:30" ht="13" x14ac:dyDescent="0.15">
      <c r="A338" s="5"/>
      <c r="B338" s="8"/>
      <c r="C338" s="5"/>
      <c r="D338" s="5"/>
      <c r="E338" s="5"/>
      <c r="F338" s="5"/>
      <c r="G338" s="5"/>
      <c r="H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</row>
    <row r="339" spans="1:30" ht="13" x14ac:dyDescent="0.15">
      <c r="A339" s="5"/>
      <c r="B339" s="8"/>
      <c r="C339" s="5"/>
      <c r="D339" s="5"/>
      <c r="E339" s="5"/>
      <c r="F339" s="5"/>
      <c r="G339" s="5"/>
      <c r="H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</row>
    <row r="340" spans="1:30" ht="13" x14ac:dyDescent="0.15">
      <c r="A340" s="5"/>
      <c r="B340" s="8"/>
      <c r="C340" s="5"/>
      <c r="D340" s="5"/>
      <c r="E340" s="5"/>
      <c r="F340" s="5"/>
      <c r="G340" s="5"/>
      <c r="H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</row>
    <row r="341" spans="1:30" ht="13" x14ac:dyDescent="0.15">
      <c r="A341" s="5"/>
      <c r="B341" s="8"/>
      <c r="C341" s="5"/>
      <c r="D341" s="5"/>
      <c r="E341" s="5"/>
      <c r="F341" s="5"/>
      <c r="G341" s="5"/>
      <c r="H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</row>
    <row r="342" spans="1:30" ht="13" x14ac:dyDescent="0.15">
      <c r="A342" s="5"/>
      <c r="B342" s="8"/>
      <c r="C342" s="5"/>
      <c r="D342" s="5"/>
      <c r="E342" s="5"/>
      <c r="F342" s="5"/>
      <c r="G342" s="5"/>
      <c r="H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</row>
    <row r="343" spans="1:30" ht="13" x14ac:dyDescent="0.15">
      <c r="A343" s="5"/>
      <c r="B343" s="8"/>
      <c r="C343" s="5"/>
      <c r="D343" s="5"/>
      <c r="E343" s="5"/>
      <c r="F343" s="5"/>
      <c r="G343" s="5"/>
      <c r="H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</row>
    <row r="344" spans="1:30" ht="13" x14ac:dyDescent="0.15">
      <c r="A344" s="5"/>
      <c r="B344" s="8"/>
      <c r="C344" s="5"/>
      <c r="D344" s="5"/>
      <c r="E344" s="5"/>
      <c r="F344" s="5"/>
      <c r="G344" s="5"/>
      <c r="H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</row>
    <row r="345" spans="1:30" ht="13" x14ac:dyDescent="0.15">
      <c r="A345" s="5"/>
      <c r="B345" s="8"/>
      <c r="C345" s="5"/>
      <c r="D345" s="5"/>
      <c r="E345" s="5"/>
      <c r="F345" s="5"/>
      <c r="G345" s="5"/>
      <c r="H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</row>
    <row r="346" spans="1:30" ht="13" x14ac:dyDescent="0.15">
      <c r="A346" s="5"/>
      <c r="B346" s="8"/>
      <c r="C346" s="5"/>
      <c r="D346" s="5"/>
      <c r="E346" s="5"/>
      <c r="F346" s="5"/>
      <c r="G346" s="5"/>
      <c r="H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</row>
    <row r="347" spans="1:30" ht="13" x14ac:dyDescent="0.15">
      <c r="A347" s="5"/>
      <c r="B347" s="8"/>
      <c r="C347" s="5"/>
      <c r="D347" s="5"/>
      <c r="E347" s="5"/>
      <c r="F347" s="5"/>
      <c r="G347" s="5"/>
      <c r="H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</row>
    <row r="348" spans="1:30" ht="13" x14ac:dyDescent="0.15">
      <c r="A348" s="5"/>
      <c r="B348" s="8"/>
      <c r="C348" s="5"/>
      <c r="D348" s="5"/>
      <c r="E348" s="5"/>
      <c r="F348" s="5"/>
      <c r="G348" s="5"/>
      <c r="H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</row>
    <row r="349" spans="1:30" ht="13" x14ac:dyDescent="0.15">
      <c r="A349" s="5"/>
      <c r="B349" s="8"/>
      <c r="C349" s="5"/>
      <c r="D349" s="5"/>
      <c r="E349" s="5"/>
      <c r="F349" s="5"/>
      <c r="G349" s="5"/>
      <c r="H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</row>
    <row r="350" spans="1:30" ht="13" x14ac:dyDescent="0.15">
      <c r="A350" s="5"/>
      <c r="B350" s="8"/>
      <c r="C350" s="5"/>
      <c r="D350" s="5"/>
      <c r="E350" s="5"/>
      <c r="F350" s="5"/>
      <c r="G350" s="5"/>
      <c r="H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</row>
    <row r="351" spans="1:30" ht="13" x14ac:dyDescent="0.15">
      <c r="A351" s="5"/>
      <c r="B351" s="8"/>
      <c r="C351" s="5"/>
      <c r="D351" s="5"/>
      <c r="E351" s="5"/>
      <c r="F351" s="5"/>
      <c r="G351" s="5"/>
      <c r="H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</row>
    <row r="352" spans="1:30" ht="13" x14ac:dyDescent="0.15">
      <c r="A352" s="5"/>
      <c r="B352" s="8"/>
      <c r="C352" s="5"/>
      <c r="D352" s="5"/>
      <c r="E352" s="5"/>
      <c r="F352" s="5"/>
      <c r="G352" s="5"/>
      <c r="H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</row>
    <row r="353" spans="1:30" ht="13" x14ac:dyDescent="0.15">
      <c r="A353" s="5"/>
      <c r="B353" s="8"/>
      <c r="C353" s="5"/>
      <c r="D353" s="5"/>
      <c r="E353" s="5"/>
      <c r="F353" s="5"/>
      <c r="G353" s="5"/>
      <c r="H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</row>
    <row r="354" spans="1:30" ht="13" x14ac:dyDescent="0.15">
      <c r="A354" s="5"/>
      <c r="B354" s="8"/>
      <c r="C354" s="5"/>
      <c r="D354" s="5"/>
      <c r="E354" s="5"/>
      <c r="F354" s="5"/>
      <c r="G354" s="5"/>
      <c r="H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</row>
    <row r="355" spans="1:30" ht="13" x14ac:dyDescent="0.15">
      <c r="A355" s="5"/>
      <c r="B355" s="8"/>
      <c r="C355" s="5"/>
      <c r="D355" s="5"/>
      <c r="E355" s="5"/>
      <c r="F355" s="5"/>
      <c r="G355" s="5"/>
      <c r="H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</row>
    <row r="356" spans="1:30" ht="13" x14ac:dyDescent="0.15">
      <c r="A356" s="5"/>
      <c r="B356" s="8"/>
      <c r="C356" s="5"/>
      <c r="D356" s="5"/>
      <c r="E356" s="5"/>
      <c r="F356" s="5"/>
      <c r="G356" s="5"/>
      <c r="H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</row>
    <row r="357" spans="1:30" ht="13" x14ac:dyDescent="0.15">
      <c r="A357" s="5"/>
      <c r="B357" s="8"/>
      <c r="C357" s="5"/>
      <c r="D357" s="5"/>
      <c r="E357" s="5"/>
      <c r="F357" s="5"/>
      <c r="G357" s="5"/>
      <c r="H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</row>
    <row r="358" spans="1:30" ht="13" x14ac:dyDescent="0.15">
      <c r="A358" s="5"/>
      <c r="B358" s="8"/>
      <c r="C358" s="5"/>
      <c r="D358" s="5"/>
      <c r="E358" s="5"/>
      <c r="F358" s="5"/>
      <c r="G358" s="5"/>
      <c r="H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</row>
    <row r="359" spans="1:30" ht="13" x14ac:dyDescent="0.15">
      <c r="A359" s="5"/>
      <c r="B359" s="8"/>
      <c r="C359" s="5"/>
      <c r="D359" s="5"/>
      <c r="E359" s="5"/>
      <c r="F359" s="5"/>
      <c r="G359" s="5"/>
      <c r="H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</row>
    <row r="360" spans="1:30" ht="13" x14ac:dyDescent="0.15">
      <c r="A360" s="5"/>
      <c r="B360" s="8"/>
      <c r="C360" s="5"/>
      <c r="D360" s="5"/>
      <c r="E360" s="5"/>
      <c r="F360" s="5"/>
      <c r="G360" s="5"/>
      <c r="H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</row>
    <row r="361" spans="1:30" ht="13" x14ac:dyDescent="0.15">
      <c r="A361" s="5"/>
      <c r="B361" s="8"/>
      <c r="C361" s="5"/>
      <c r="D361" s="5"/>
      <c r="E361" s="5"/>
      <c r="F361" s="5"/>
      <c r="G361" s="5"/>
      <c r="H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</row>
    <row r="362" spans="1:30" ht="13" x14ac:dyDescent="0.15">
      <c r="A362" s="5"/>
      <c r="B362" s="8"/>
      <c r="C362" s="5"/>
      <c r="D362" s="5"/>
      <c r="E362" s="5"/>
      <c r="F362" s="5"/>
      <c r="G362" s="5"/>
      <c r="H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</row>
    <row r="363" spans="1:30" ht="13" x14ac:dyDescent="0.15">
      <c r="A363" s="5"/>
      <c r="B363" s="8"/>
      <c r="C363" s="5"/>
      <c r="D363" s="5"/>
      <c r="E363" s="5"/>
      <c r="F363" s="5"/>
      <c r="G363" s="5"/>
      <c r="H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</row>
    <row r="364" spans="1:30" ht="13" x14ac:dyDescent="0.15">
      <c r="A364" s="5"/>
      <c r="B364" s="8"/>
      <c r="C364" s="5"/>
      <c r="D364" s="5"/>
      <c r="E364" s="5"/>
      <c r="F364" s="5"/>
      <c r="G364" s="5"/>
      <c r="H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</row>
    <row r="365" spans="1:30" ht="13" x14ac:dyDescent="0.15">
      <c r="A365" s="5"/>
      <c r="B365" s="8"/>
      <c r="C365" s="5"/>
      <c r="D365" s="5"/>
      <c r="E365" s="5"/>
      <c r="F365" s="5"/>
      <c r="G365" s="5"/>
      <c r="H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</row>
    <row r="366" spans="1:30" ht="13" x14ac:dyDescent="0.15">
      <c r="A366" s="5"/>
      <c r="B366" s="8"/>
      <c r="C366" s="5"/>
      <c r="D366" s="5"/>
      <c r="E366" s="5"/>
      <c r="F366" s="5"/>
      <c r="G366" s="5"/>
      <c r="H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</row>
    <row r="367" spans="1:30" ht="13" x14ac:dyDescent="0.15">
      <c r="A367" s="5"/>
      <c r="B367" s="8"/>
      <c r="C367" s="5"/>
      <c r="D367" s="5"/>
      <c r="E367" s="5"/>
      <c r="F367" s="5"/>
      <c r="G367" s="5"/>
      <c r="H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</row>
    <row r="368" spans="1:30" ht="13" x14ac:dyDescent="0.15">
      <c r="A368" s="5"/>
      <c r="B368" s="8"/>
      <c r="C368" s="5"/>
      <c r="D368" s="5"/>
      <c r="E368" s="5"/>
      <c r="F368" s="5"/>
      <c r="G368" s="5"/>
      <c r="H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</row>
    <row r="369" spans="1:30" ht="13" x14ac:dyDescent="0.15">
      <c r="A369" s="5"/>
      <c r="B369" s="8"/>
      <c r="C369" s="5"/>
      <c r="D369" s="5"/>
      <c r="E369" s="5"/>
      <c r="F369" s="5"/>
      <c r="G369" s="5"/>
      <c r="H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</row>
    <row r="370" spans="1:30" ht="13" x14ac:dyDescent="0.15">
      <c r="A370" s="5"/>
      <c r="B370" s="8"/>
      <c r="C370" s="5"/>
      <c r="D370" s="5"/>
      <c r="E370" s="5"/>
      <c r="F370" s="5"/>
      <c r="G370" s="5"/>
      <c r="H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</row>
    <row r="371" spans="1:30" ht="13" x14ac:dyDescent="0.15">
      <c r="A371" s="5"/>
      <c r="B371" s="8"/>
      <c r="C371" s="5"/>
      <c r="D371" s="5"/>
      <c r="E371" s="5"/>
      <c r="F371" s="5"/>
      <c r="G371" s="5"/>
      <c r="H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</row>
    <row r="372" spans="1:30" ht="13" x14ac:dyDescent="0.15">
      <c r="A372" s="5"/>
      <c r="B372" s="8"/>
      <c r="C372" s="5"/>
      <c r="D372" s="5"/>
      <c r="E372" s="5"/>
      <c r="F372" s="5"/>
      <c r="G372" s="5"/>
      <c r="H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</row>
    <row r="373" spans="1:30" ht="13" x14ac:dyDescent="0.15">
      <c r="A373" s="5"/>
      <c r="B373" s="8"/>
      <c r="C373" s="5"/>
      <c r="D373" s="5"/>
      <c r="E373" s="5"/>
      <c r="F373" s="5"/>
      <c r="G373" s="5"/>
      <c r="H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</row>
    <row r="374" spans="1:30" ht="13" x14ac:dyDescent="0.15">
      <c r="A374" s="5"/>
      <c r="B374" s="8"/>
      <c r="C374" s="5"/>
      <c r="D374" s="5"/>
      <c r="E374" s="5"/>
      <c r="F374" s="5"/>
      <c r="G374" s="5"/>
      <c r="H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</row>
    <row r="375" spans="1:30" ht="13" x14ac:dyDescent="0.15">
      <c r="A375" s="5"/>
      <c r="B375" s="8"/>
      <c r="C375" s="5"/>
      <c r="D375" s="5"/>
      <c r="E375" s="5"/>
      <c r="F375" s="5"/>
      <c r="G375" s="5"/>
      <c r="H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</row>
    <row r="376" spans="1:30" ht="13" x14ac:dyDescent="0.15">
      <c r="A376" s="5"/>
      <c r="B376" s="8"/>
      <c r="C376" s="5"/>
      <c r="D376" s="5"/>
      <c r="E376" s="5"/>
      <c r="F376" s="5"/>
      <c r="G376" s="5"/>
      <c r="H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</row>
    <row r="377" spans="1:30" ht="13" x14ac:dyDescent="0.15">
      <c r="A377" s="5"/>
      <c r="B377" s="8"/>
      <c r="C377" s="5"/>
      <c r="D377" s="5"/>
      <c r="E377" s="5"/>
      <c r="F377" s="5"/>
      <c r="G377" s="5"/>
      <c r="H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</row>
    <row r="378" spans="1:30" ht="13" x14ac:dyDescent="0.15">
      <c r="A378" s="5"/>
      <c r="B378" s="8"/>
      <c r="C378" s="5"/>
      <c r="D378" s="5"/>
      <c r="E378" s="5"/>
      <c r="F378" s="5"/>
      <c r="G378" s="5"/>
      <c r="H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</row>
    <row r="379" spans="1:30" ht="13" x14ac:dyDescent="0.15">
      <c r="A379" s="5"/>
      <c r="B379" s="8"/>
      <c r="C379" s="5"/>
      <c r="D379" s="5"/>
      <c r="E379" s="5"/>
      <c r="F379" s="5"/>
      <c r="G379" s="5"/>
      <c r="H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</row>
    <row r="380" spans="1:30" ht="13" x14ac:dyDescent="0.15">
      <c r="A380" s="5"/>
      <c r="B380" s="8"/>
      <c r="C380" s="5"/>
      <c r="D380" s="5"/>
      <c r="E380" s="5"/>
      <c r="F380" s="5"/>
      <c r="G380" s="5"/>
      <c r="H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</row>
    <row r="381" spans="1:30" ht="13" x14ac:dyDescent="0.15">
      <c r="A381" s="5"/>
      <c r="B381" s="8"/>
      <c r="C381" s="5"/>
      <c r="D381" s="5"/>
      <c r="E381" s="5"/>
      <c r="F381" s="5"/>
      <c r="G381" s="5"/>
      <c r="H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</row>
    <row r="382" spans="1:30" ht="13" x14ac:dyDescent="0.15">
      <c r="A382" s="5"/>
      <c r="B382" s="8"/>
      <c r="C382" s="5"/>
      <c r="D382" s="5"/>
      <c r="E382" s="5"/>
      <c r="F382" s="5"/>
      <c r="G382" s="5"/>
      <c r="H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</row>
    <row r="383" spans="1:30" ht="13" x14ac:dyDescent="0.15">
      <c r="A383" s="5"/>
      <c r="B383" s="8"/>
      <c r="C383" s="5"/>
      <c r="D383" s="5"/>
      <c r="E383" s="5"/>
      <c r="F383" s="5"/>
      <c r="G383" s="5"/>
      <c r="H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</row>
    <row r="384" spans="1:30" ht="13" x14ac:dyDescent="0.15">
      <c r="A384" s="5"/>
      <c r="B384" s="8"/>
      <c r="C384" s="5"/>
      <c r="D384" s="5"/>
      <c r="E384" s="5"/>
      <c r="F384" s="5"/>
      <c r="G384" s="5"/>
      <c r="H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</row>
    <row r="385" spans="1:30" ht="13" x14ac:dyDescent="0.15">
      <c r="A385" s="5"/>
      <c r="B385" s="8"/>
      <c r="C385" s="5"/>
      <c r="D385" s="5"/>
      <c r="E385" s="5"/>
      <c r="F385" s="5"/>
      <c r="G385" s="5"/>
      <c r="H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</row>
    <row r="386" spans="1:30" ht="13" x14ac:dyDescent="0.15">
      <c r="A386" s="5"/>
      <c r="B386" s="8"/>
      <c r="C386" s="5"/>
      <c r="D386" s="5"/>
      <c r="E386" s="5"/>
      <c r="F386" s="5"/>
      <c r="G386" s="5"/>
      <c r="H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</row>
    <row r="387" spans="1:30" ht="13" x14ac:dyDescent="0.15">
      <c r="A387" s="5"/>
      <c r="B387" s="8"/>
      <c r="C387" s="5"/>
      <c r="D387" s="5"/>
      <c r="E387" s="5"/>
      <c r="F387" s="5"/>
      <c r="G387" s="5"/>
      <c r="H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</row>
    <row r="388" spans="1:30" ht="13" x14ac:dyDescent="0.15">
      <c r="A388" s="5"/>
      <c r="B388" s="8"/>
      <c r="C388" s="5"/>
      <c r="D388" s="5"/>
      <c r="E388" s="5"/>
      <c r="F388" s="5"/>
      <c r="G388" s="5"/>
      <c r="H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</row>
    <row r="389" spans="1:30" ht="13" x14ac:dyDescent="0.15">
      <c r="A389" s="5"/>
      <c r="B389" s="8"/>
      <c r="C389" s="5"/>
      <c r="D389" s="5"/>
      <c r="E389" s="5"/>
      <c r="F389" s="5"/>
      <c r="G389" s="5"/>
      <c r="H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</row>
    <row r="390" spans="1:30" ht="13" x14ac:dyDescent="0.15">
      <c r="A390" s="5"/>
      <c r="B390" s="8"/>
      <c r="C390" s="5"/>
      <c r="D390" s="5"/>
      <c r="E390" s="5"/>
      <c r="F390" s="5"/>
      <c r="G390" s="5"/>
      <c r="H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</row>
    <row r="391" spans="1:30" ht="13" x14ac:dyDescent="0.15">
      <c r="A391" s="5"/>
      <c r="B391" s="8"/>
      <c r="C391" s="5"/>
      <c r="D391" s="5"/>
      <c r="E391" s="5"/>
      <c r="F391" s="5"/>
      <c r="G391" s="5"/>
      <c r="H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</row>
    <row r="392" spans="1:30" ht="13" x14ac:dyDescent="0.15">
      <c r="A392" s="5"/>
      <c r="B392" s="8"/>
      <c r="C392" s="5"/>
      <c r="D392" s="5"/>
      <c r="E392" s="5"/>
      <c r="F392" s="5"/>
      <c r="G392" s="5"/>
      <c r="H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</row>
    <row r="393" spans="1:30" ht="13" x14ac:dyDescent="0.15">
      <c r="A393" s="5"/>
      <c r="B393" s="8"/>
      <c r="C393" s="5"/>
      <c r="D393" s="5"/>
      <c r="E393" s="5"/>
      <c r="F393" s="5"/>
      <c r="G393" s="5"/>
      <c r="H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</row>
    <row r="394" spans="1:30" ht="13" x14ac:dyDescent="0.15">
      <c r="A394" s="5"/>
      <c r="B394" s="8"/>
      <c r="C394" s="5"/>
      <c r="D394" s="5"/>
      <c r="E394" s="5"/>
      <c r="F394" s="5"/>
      <c r="G394" s="5"/>
      <c r="H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</row>
    <row r="395" spans="1:30" ht="13" x14ac:dyDescent="0.15">
      <c r="A395" s="5"/>
      <c r="B395" s="8"/>
      <c r="C395" s="5"/>
      <c r="D395" s="5"/>
      <c r="E395" s="5"/>
      <c r="F395" s="5"/>
      <c r="G395" s="5"/>
      <c r="H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</row>
    <row r="396" spans="1:30" ht="13" x14ac:dyDescent="0.15">
      <c r="A396" s="5"/>
      <c r="B396" s="8"/>
      <c r="C396" s="5"/>
      <c r="D396" s="5"/>
      <c r="E396" s="5"/>
      <c r="F396" s="5"/>
      <c r="G396" s="5"/>
      <c r="H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</row>
    <row r="397" spans="1:30" ht="13" x14ac:dyDescent="0.15">
      <c r="A397" s="5"/>
      <c r="B397" s="8"/>
      <c r="C397" s="5"/>
      <c r="D397" s="5"/>
      <c r="E397" s="5"/>
      <c r="F397" s="5"/>
      <c r="G397" s="5"/>
      <c r="H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</row>
    <row r="398" spans="1:30" ht="13" x14ac:dyDescent="0.15">
      <c r="A398" s="5"/>
      <c r="B398" s="8"/>
      <c r="C398" s="5"/>
      <c r="D398" s="5"/>
      <c r="E398" s="5"/>
      <c r="F398" s="5"/>
      <c r="G398" s="5"/>
      <c r="H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</row>
    <row r="399" spans="1:30" ht="13" x14ac:dyDescent="0.15">
      <c r="A399" s="5"/>
      <c r="B399" s="8"/>
      <c r="C399" s="5"/>
      <c r="D399" s="5"/>
      <c r="E399" s="5"/>
      <c r="F399" s="5"/>
      <c r="G399" s="5"/>
      <c r="H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</row>
    <row r="400" spans="1:30" ht="13" x14ac:dyDescent="0.15">
      <c r="A400" s="5"/>
      <c r="B400" s="8"/>
      <c r="C400" s="5"/>
      <c r="D400" s="5"/>
      <c r="E400" s="5"/>
      <c r="F400" s="5"/>
      <c r="G400" s="5"/>
      <c r="H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</row>
    <row r="401" spans="1:30" ht="13" x14ac:dyDescent="0.15">
      <c r="A401" s="5"/>
      <c r="B401" s="8"/>
      <c r="C401" s="5"/>
      <c r="D401" s="5"/>
      <c r="E401" s="5"/>
      <c r="F401" s="5"/>
      <c r="G401" s="5"/>
      <c r="H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</row>
    <row r="402" spans="1:30" ht="13" x14ac:dyDescent="0.15">
      <c r="A402" s="5"/>
      <c r="B402" s="8"/>
      <c r="C402" s="5"/>
      <c r="D402" s="5"/>
      <c r="E402" s="5"/>
      <c r="F402" s="5"/>
      <c r="G402" s="5"/>
      <c r="H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</row>
    <row r="403" spans="1:30" ht="13" x14ac:dyDescent="0.15">
      <c r="A403" s="5"/>
      <c r="B403" s="8"/>
      <c r="C403" s="5"/>
      <c r="D403" s="5"/>
      <c r="E403" s="5"/>
      <c r="F403" s="5"/>
      <c r="G403" s="5"/>
      <c r="H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</row>
    <row r="404" spans="1:30" ht="13" x14ac:dyDescent="0.15">
      <c r="A404" s="5"/>
      <c r="B404" s="8"/>
      <c r="C404" s="5"/>
      <c r="D404" s="5"/>
      <c r="E404" s="5"/>
      <c r="F404" s="5"/>
      <c r="G404" s="5"/>
      <c r="H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</row>
    <row r="405" spans="1:30" ht="13" x14ac:dyDescent="0.15">
      <c r="A405" s="5"/>
      <c r="B405" s="8"/>
      <c r="C405" s="5"/>
      <c r="D405" s="5"/>
      <c r="E405" s="5"/>
      <c r="F405" s="5"/>
      <c r="G405" s="5"/>
      <c r="H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</row>
    <row r="406" spans="1:30" ht="13" x14ac:dyDescent="0.15">
      <c r="A406" s="5"/>
      <c r="B406" s="8"/>
      <c r="C406" s="5"/>
      <c r="D406" s="5"/>
      <c r="E406" s="5"/>
      <c r="F406" s="5"/>
      <c r="G406" s="5"/>
      <c r="H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</row>
    <row r="407" spans="1:30" ht="13" x14ac:dyDescent="0.15">
      <c r="A407" s="5"/>
      <c r="B407" s="8"/>
      <c r="C407" s="5"/>
      <c r="D407" s="5"/>
      <c r="E407" s="5"/>
      <c r="F407" s="5"/>
      <c r="G407" s="5"/>
      <c r="H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</row>
    <row r="408" spans="1:30" ht="13" x14ac:dyDescent="0.15">
      <c r="A408" s="5"/>
      <c r="B408" s="8"/>
      <c r="C408" s="5"/>
      <c r="D408" s="5"/>
      <c r="E408" s="5"/>
      <c r="F408" s="5"/>
      <c r="G408" s="5"/>
      <c r="H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</row>
    <row r="409" spans="1:30" ht="13" x14ac:dyDescent="0.15">
      <c r="A409" s="5"/>
      <c r="B409" s="8"/>
      <c r="C409" s="5"/>
      <c r="D409" s="5"/>
      <c r="E409" s="5"/>
      <c r="F409" s="5"/>
      <c r="G409" s="5"/>
      <c r="H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</row>
    <row r="410" spans="1:30" ht="13" x14ac:dyDescent="0.15">
      <c r="A410" s="5"/>
      <c r="B410" s="8"/>
      <c r="C410" s="5"/>
      <c r="D410" s="5"/>
      <c r="E410" s="5"/>
      <c r="F410" s="5"/>
      <c r="G410" s="5"/>
      <c r="H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</row>
    <row r="411" spans="1:30" ht="13" x14ac:dyDescent="0.15">
      <c r="A411" s="5"/>
      <c r="B411" s="8"/>
      <c r="C411" s="5"/>
      <c r="D411" s="5"/>
      <c r="E411" s="5"/>
      <c r="F411" s="5"/>
      <c r="G411" s="5"/>
      <c r="H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</row>
    <row r="412" spans="1:30" ht="13" x14ac:dyDescent="0.15">
      <c r="A412" s="5"/>
      <c r="B412" s="8"/>
      <c r="C412" s="5"/>
      <c r="D412" s="5"/>
      <c r="E412" s="5"/>
      <c r="F412" s="5"/>
      <c r="G412" s="5"/>
      <c r="H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</row>
    <row r="413" spans="1:30" ht="13" x14ac:dyDescent="0.15">
      <c r="A413" s="5"/>
      <c r="B413" s="8"/>
      <c r="C413" s="5"/>
      <c r="D413" s="5"/>
      <c r="E413" s="5"/>
      <c r="F413" s="5"/>
      <c r="G413" s="5"/>
      <c r="H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</row>
    <row r="414" spans="1:30" ht="13" x14ac:dyDescent="0.15">
      <c r="A414" s="5"/>
      <c r="B414" s="8"/>
      <c r="C414" s="5"/>
      <c r="D414" s="5"/>
      <c r="E414" s="5"/>
      <c r="F414" s="5"/>
      <c r="G414" s="5"/>
      <c r="H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</row>
    <row r="415" spans="1:30" ht="13" x14ac:dyDescent="0.15">
      <c r="A415" s="5"/>
      <c r="B415" s="8"/>
      <c r="C415" s="5"/>
      <c r="D415" s="5"/>
      <c r="E415" s="5"/>
      <c r="F415" s="5"/>
      <c r="G415" s="5"/>
      <c r="H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</row>
    <row r="416" spans="1:30" ht="13" x14ac:dyDescent="0.15">
      <c r="A416" s="5"/>
      <c r="B416" s="8"/>
      <c r="C416" s="5"/>
      <c r="D416" s="5"/>
      <c r="E416" s="5"/>
      <c r="F416" s="5"/>
      <c r="G416" s="5"/>
      <c r="H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</row>
    <row r="417" spans="1:30" ht="13" x14ac:dyDescent="0.15">
      <c r="A417" s="5"/>
      <c r="B417" s="8"/>
      <c r="C417" s="5"/>
      <c r="D417" s="5"/>
      <c r="E417" s="5"/>
      <c r="F417" s="5"/>
      <c r="G417" s="5"/>
      <c r="H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</row>
    <row r="418" spans="1:30" ht="13" x14ac:dyDescent="0.15">
      <c r="A418" s="5"/>
      <c r="B418" s="8"/>
      <c r="C418" s="5"/>
      <c r="D418" s="5"/>
      <c r="E418" s="5"/>
      <c r="F418" s="5"/>
      <c r="G418" s="5"/>
      <c r="H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</row>
    <row r="419" spans="1:30" ht="13" x14ac:dyDescent="0.15">
      <c r="A419" s="5"/>
      <c r="B419" s="8"/>
      <c r="C419" s="5"/>
      <c r="D419" s="5"/>
      <c r="E419" s="5"/>
      <c r="F419" s="5"/>
      <c r="G419" s="5"/>
      <c r="H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</row>
    <row r="420" spans="1:30" ht="13" x14ac:dyDescent="0.15">
      <c r="A420" s="5"/>
      <c r="B420" s="8"/>
      <c r="C420" s="5"/>
      <c r="D420" s="5"/>
      <c r="E420" s="5"/>
      <c r="F420" s="5"/>
      <c r="G420" s="5"/>
      <c r="H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</row>
    <row r="421" spans="1:30" ht="13" x14ac:dyDescent="0.15">
      <c r="A421" s="5"/>
      <c r="B421" s="8"/>
      <c r="C421" s="5"/>
      <c r="D421" s="5"/>
      <c r="E421" s="5"/>
      <c r="F421" s="5"/>
      <c r="G421" s="5"/>
      <c r="H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</row>
    <row r="422" spans="1:30" ht="13" x14ac:dyDescent="0.15">
      <c r="A422" s="5"/>
      <c r="B422" s="8"/>
      <c r="C422" s="5"/>
      <c r="D422" s="5"/>
      <c r="E422" s="5"/>
      <c r="F422" s="5"/>
      <c r="G422" s="5"/>
      <c r="H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</row>
    <row r="423" spans="1:30" ht="13" x14ac:dyDescent="0.15">
      <c r="A423" s="5"/>
      <c r="B423" s="8"/>
      <c r="C423" s="5"/>
      <c r="D423" s="5"/>
      <c r="E423" s="5"/>
      <c r="F423" s="5"/>
      <c r="G423" s="5"/>
      <c r="H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</row>
    <row r="424" spans="1:30" ht="13" x14ac:dyDescent="0.15">
      <c r="A424" s="5"/>
      <c r="B424" s="8"/>
      <c r="C424" s="5"/>
      <c r="D424" s="5"/>
      <c r="E424" s="5"/>
      <c r="F424" s="5"/>
      <c r="G424" s="5"/>
      <c r="H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</row>
    <row r="425" spans="1:30" ht="13" x14ac:dyDescent="0.15">
      <c r="A425" s="5"/>
      <c r="B425" s="8"/>
      <c r="C425" s="5"/>
      <c r="D425" s="5"/>
      <c r="E425" s="5"/>
      <c r="F425" s="5"/>
      <c r="G425" s="5"/>
      <c r="H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</row>
    <row r="426" spans="1:30" ht="13" x14ac:dyDescent="0.15">
      <c r="A426" s="5"/>
      <c r="B426" s="8"/>
      <c r="C426" s="5"/>
      <c r="D426" s="5"/>
      <c r="E426" s="5"/>
      <c r="F426" s="5"/>
      <c r="G426" s="5"/>
      <c r="H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</row>
    <row r="427" spans="1:30" ht="13" x14ac:dyDescent="0.15">
      <c r="A427" s="5"/>
      <c r="B427" s="8"/>
      <c r="C427" s="5"/>
      <c r="D427" s="5"/>
      <c r="E427" s="5"/>
      <c r="F427" s="5"/>
      <c r="G427" s="5"/>
      <c r="H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</row>
    <row r="428" spans="1:30" ht="13" x14ac:dyDescent="0.15">
      <c r="A428" s="5"/>
      <c r="B428" s="8"/>
      <c r="C428" s="5"/>
      <c r="D428" s="5"/>
      <c r="E428" s="5"/>
      <c r="F428" s="5"/>
      <c r="G428" s="5"/>
      <c r="H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</row>
    <row r="429" spans="1:30" ht="13" x14ac:dyDescent="0.15">
      <c r="A429" s="5"/>
      <c r="B429" s="8"/>
      <c r="C429" s="5"/>
      <c r="D429" s="5"/>
      <c r="E429" s="5"/>
      <c r="F429" s="5"/>
      <c r="G429" s="5"/>
      <c r="H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</row>
    <row r="430" spans="1:30" ht="13" x14ac:dyDescent="0.15">
      <c r="A430" s="5"/>
      <c r="B430" s="8"/>
      <c r="C430" s="5"/>
      <c r="D430" s="5"/>
      <c r="E430" s="5"/>
      <c r="F430" s="5"/>
      <c r="G430" s="5"/>
      <c r="H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</row>
    <row r="431" spans="1:30" ht="13" x14ac:dyDescent="0.15">
      <c r="A431" s="5"/>
      <c r="B431" s="8"/>
      <c r="C431" s="5"/>
      <c r="D431" s="5"/>
      <c r="E431" s="5"/>
      <c r="F431" s="5"/>
      <c r="G431" s="5"/>
      <c r="H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</row>
    <row r="432" spans="1:30" ht="13" x14ac:dyDescent="0.15">
      <c r="A432" s="5"/>
      <c r="B432" s="8"/>
      <c r="C432" s="5"/>
      <c r="D432" s="5"/>
      <c r="E432" s="5"/>
      <c r="F432" s="5"/>
      <c r="G432" s="5"/>
      <c r="H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</row>
    <row r="433" spans="1:30" ht="13" x14ac:dyDescent="0.15">
      <c r="A433" s="5"/>
      <c r="B433" s="8"/>
      <c r="C433" s="5"/>
      <c r="D433" s="5"/>
      <c r="E433" s="5"/>
      <c r="F433" s="5"/>
      <c r="G433" s="5"/>
      <c r="H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</row>
    <row r="434" spans="1:30" ht="13" x14ac:dyDescent="0.15">
      <c r="A434" s="5"/>
      <c r="B434" s="8"/>
      <c r="C434" s="5"/>
      <c r="D434" s="5"/>
      <c r="E434" s="5"/>
      <c r="F434" s="5"/>
      <c r="G434" s="5"/>
      <c r="H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</row>
    <row r="435" spans="1:30" ht="13" x14ac:dyDescent="0.15">
      <c r="A435" s="5"/>
      <c r="B435" s="8"/>
      <c r="C435" s="5"/>
      <c r="D435" s="5"/>
      <c r="E435" s="5"/>
      <c r="F435" s="5"/>
      <c r="G435" s="5"/>
      <c r="H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</row>
    <row r="436" spans="1:30" ht="13" x14ac:dyDescent="0.15">
      <c r="A436" s="5"/>
      <c r="B436" s="8"/>
      <c r="C436" s="5"/>
      <c r="D436" s="5"/>
      <c r="E436" s="5"/>
      <c r="F436" s="5"/>
      <c r="G436" s="5"/>
      <c r="H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</row>
    <row r="437" spans="1:30" ht="13" x14ac:dyDescent="0.15">
      <c r="A437" s="5"/>
      <c r="B437" s="8"/>
      <c r="C437" s="5"/>
      <c r="D437" s="5"/>
      <c r="E437" s="5"/>
      <c r="F437" s="5"/>
      <c r="G437" s="5"/>
      <c r="H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</row>
    <row r="438" spans="1:30" ht="13" x14ac:dyDescent="0.15">
      <c r="A438" s="5"/>
      <c r="B438" s="8"/>
      <c r="C438" s="5"/>
      <c r="D438" s="5"/>
      <c r="E438" s="5"/>
      <c r="F438" s="5"/>
      <c r="G438" s="5"/>
      <c r="H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</row>
    <row r="439" spans="1:30" ht="13" x14ac:dyDescent="0.15">
      <c r="A439" s="5"/>
      <c r="B439" s="8"/>
      <c r="C439" s="5"/>
      <c r="D439" s="5"/>
      <c r="E439" s="5"/>
      <c r="F439" s="5"/>
      <c r="G439" s="5"/>
      <c r="H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</row>
    <row r="440" spans="1:30" ht="13" x14ac:dyDescent="0.15">
      <c r="A440" s="5"/>
      <c r="B440" s="8"/>
      <c r="C440" s="5"/>
      <c r="D440" s="5"/>
      <c r="E440" s="5"/>
      <c r="F440" s="5"/>
      <c r="G440" s="5"/>
      <c r="H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</row>
    <row r="441" spans="1:30" ht="13" x14ac:dyDescent="0.15">
      <c r="A441" s="5"/>
      <c r="B441" s="8"/>
      <c r="C441" s="5"/>
      <c r="D441" s="5"/>
      <c r="E441" s="5"/>
      <c r="F441" s="5"/>
      <c r="G441" s="5"/>
      <c r="H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</row>
    <row r="442" spans="1:30" ht="13" x14ac:dyDescent="0.15">
      <c r="A442" s="5"/>
      <c r="B442" s="8"/>
      <c r="C442" s="5"/>
      <c r="D442" s="5"/>
      <c r="E442" s="5"/>
      <c r="F442" s="5"/>
      <c r="G442" s="5"/>
      <c r="H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</row>
    <row r="443" spans="1:30" ht="13" x14ac:dyDescent="0.15">
      <c r="A443" s="5"/>
      <c r="B443" s="8"/>
      <c r="C443" s="5"/>
      <c r="D443" s="5"/>
      <c r="E443" s="5"/>
      <c r="F443" s="5"/>
      <c r="G443" s="5"/>
      <c r="H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</row>
    <row r="444" spans="1:30" ht="13" x14ac:dyDescent="0.15">
      <c r="A444" s="5"/>
      <c r="B444" s="8"/>
      <c r="C444" s="5"/>
      <c r="D444" s="5"/>
      <c r="E444" s="5"/>
      <c r="F444" s="5"/>
      <c r="G444" s="5"/>
      <c r="H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</row>
    <row r="445" spans="1:30" ht="13" x14ac:dyDescent="0.15">
      <c r="A445" s="5"/>
      <c r="B445" s="8"/>
      <c r="C445" s="5"/>
      <c r="D445" s="5"/>
      <c r="E445" s="5"/>
      <c r="F445" s="5"/>
      <c r="G445" s="5"/>
      <c r="H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</row>
    <row r="446" spans="1:30" ht="13" x14ac:dyDescent="0.15">
      <c r="A446" s="5"/>
      <c r="B446" s="8"/>
      <c r="C446" s="5"/>
      <c r="D446" s="5"/>
      <c r="E446" s="5"/>
      <c r="F446" s="5"/>
      <c r="G446" s="5"/>
      <c r="H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</row>
    <row r="447" spans="1:30" ht="13" x14ac:dyDescent="0.15">
      <c r="A447" s="5"/>
      <c r="B447" s="8"/>
      <c r="C447" s="5"/>
      <c r="D447" s="5"/>
      <c r="E447" s="5"/>
      <c r="F447" s="5"/>
      <c r="G447" s="5"/>
      <c r="H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</row>
    <row r="448" spans="1:30" ht="13" x14ac:dyDescent="0.15">
      <c r="A448" s="5"/>
      <c r="B448" s="8"/>
      <c r="C448" s="5"/>
      <c r="D448" s="5"/>
      <c r="E448" s="5"/>
      <c r="F448" s="5"/>
      <c r="G448" s="5"/>
      <c r="H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</row>
    <row r="449" spans="1:30" ht="13" x14ac:dyDescent="0.15">
      <c r="A449" s="5"/>
      <c r="B449" s="8"/>
      <c r="C449" s="5"/>
      <c r="D449" s="5"/>
      <c r="E449" s="5"/>
      <c r="F449" s="5"/>
      <c r="G449" s="5"/>
      <c r="H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</row>
    <row r="450" spans="1:30" ht="13" x14ac:dyDescent="0.15">
      <c r="A450" s="5"/>
      <c r="B450" s="8"/>
      <c r="C450" s="5"/>
      <c r="D450" s="5"/>
      <c r="E450" s="5"/>
      <c r="F450" s="5"/>
      <c r="G450" s="5"/>
      <c r="H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</row>
    <row r="451" spans="1:30" ht="13" x14ac:dyDescent="0.15">
      <c r="A451" s="5"/>
      <c r="B451" s="8"/>
      <c r="C451" s="5"/>
      <c r="D451" s="5"/>
      <c r="E451" s="5"/>
      <c r="F451" s="5"/>
      <c r="G451" s="5"/>
      <c r="H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</row>
    <row r="452" spans="1:30" ht="13" x14ac:dyDescent="0.15">
      <c r="A452" s="5"/>
      <c r="B452" s="8"/>
      <c r="C452" s="5"/>
      <c r="D452" s="5"/>
      <c r="E452" s="5"/>
      <c r="F452" s="5"/>
      <c r="G452" s="5"/>
      <c r="H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</row>
    <row r="453" spans="1:30" ht="13" x14ac:dyDescent="0.15">
      <c r="A453" s="5"/>
      <c r="B453" s="8"/>
      <c r="C453" s="5"/>
      <c r="D453" s="5"/>
      <c r="E453" s="5"/>
      <c r="F453" s="5"/>
      <c r="G453" s="5"/>
      <c r="H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</row>
    <row r="454" spans="1:30" ht="13" x14ac:dyDescent="0.15">
      <c r="A454" s="5"/>
      <c r="B454" s="8"/>
      <c r="C454" s="5"/>
      <c r="D454" s="5"/>
      <c r="E454" s="5"/>
      <c r="F454" s="5"/>
      <c r="G454" s="5"/>
      <c r="H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</row>
    <row r="455" spans="1:30" ht="13" x14ac:dyDescent="0.15">
      <c r="A455" s="5"/>
      <c r="B455" s="8"/>
      <c r="C455" s="5"/>
      <c r="D455" s="5"/>
      <c r="E455" s="5"/>
      <c r="F455" s="5"/>
      <c r="G455" s="5"/>
      <c r="H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</row>
    <row r="456" spans="1:30" ht="13" x14ac:dyDescent="0.15">
      <c r="A456" s="5"/>
      <c r="B456" s="8"/>
      <c r="C456" s="5"/>
      <c r="D456" s="5"/>
      <c r="E456" s="5"/>
      <c r="F456" s="5"/>
      <c r="G456" s="5"/>
      <c r="H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</row>
    <row r="457" spans="1:30" ht="13" x14ac:dyDescent="0.15">
      <c r="A457" s="5"/>
      <c r="B457" s="8"/>
      <c r="C457" s="5"/>
      <c r="D457" s="5"/>
      <c r="E457" s="5"/>
      <c r="F457" s="5"/>
      <c r="G457" s="5"/>
      <c r="H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</row>
    <row r="458" spans="1:30" ht="13" x14ac:dyDescent="0.15">
      <c r="A458" s="5"/>
      <c r="B458" s="8"/>
      <c r="C458" s="5"/>
      <c r="D458" s="5"/>
      <c r="E458" s="5"/>
      <c r="F458" s="5"/>
      <c r="G458" s="5"/>
      <c r="H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</row>
    <row r="459" spans="1:30" ht="13" x14ac:dyDescent="0.15">
      <c r="A459" s="5"/>
      <c r="B459" s="8"/>
      <c r="C459" s="5"/>
      <c r="D459" s="5"/>
      <c r="E459" s="5"/>
      <c r="F459" s="5"/>
      <c r="G459" s="5"/>
      <c r="H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</row>
    <row r="460" spans="1:30" ht="13" x14ac:dyDescent="0.15">
      <c r="A460" s="5"/>
      <c r="B460" s="8"/>
      <c r="C460" s="5"/>
      <c r="D460" s="5"/>
      <c r="E460" s="5"/>
      <c r="F460" s="5"/>
      <c r="G460" s="5"/>
      <c r="H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</row>
    <row r="461" spans="1:30" ht="13" x14ac:dyDescent="0.15">
      <c r="A461" s="5"/>
      <c r="B461" s="8"/>
      <c r="C461" s="5"/>
      <c r="D461" s="5"/>
      <c r="E461" s="5"/>
      <c r="F461" s="5"/>
      <c r="G461" s="5"/>
      <c r="H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</row>
    <row r="462" spans="1:30" ht="13" x14ac:dyDescent="0.15">
      <c r="A462" s="5"/>
      <c r="B462" s="8"/>
      <c r="C462" s="5"/>
      <c r="D462" s="5"/>
      <c r="E462" s="5"/>
      <c r="F462" s="5"/>
      <c r="G462" s="5"/>
      <c r="H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</row>
    <row r="463" spans="1:30" ht="13" x14ac:dyDescent="0.15">
      <c r="A463" s="5"/>
      <c r="B463" s="8"/>
      <c r="C463" s="5"/>
      <c r="D463" s="5"/>
      <c r="E463" s="5"/>
      <c r="F463" s="5"/>
      <c r="G463" s="5"/>
      <c r="H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</row>
    <row r="464" spans="1:30" ht="13" x14ac:dyDescent="0.15">
      <c r="A464" s="5"/>
      <c r="B464" s="8"/>
      <c r="C464" s="5"/>
      <c r="D464" s="5"/>
      <c r="E464" s="5"/>
      <c r="F464" s="5"/>
      <c r="G464" s="5"/>
      <c r="H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</row>
    <row r="465" spans="1:30" ht="13" x14ac:dyDescent="0.15">
      <c r="A465" s="5"/>
      <c r="B465" s="8"/>
      <c r="C465" s="5"/>
      <c r="D465" s="5"/>
      <c r="E465" s="5"/>
      <c r="F465" s="5"/>
      <c r="G465" s="5"/>
      <c r="H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</row>
    <row r="466" spans="1:30" ht="13" x14ac:dyDescent="0.15">
      <c r="A466" s="5"/>
      <c r="B466" s="8"/>
      <c r="C466" s="5"/>
      <c r="D466" s="5"/>
      <c r="E466" s="5"/>
      <c r="F466" s="5"/>
      <c r="G466" s="5"/>
      <c r="H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</row>
    <row r="467" spans="1:30" ht="13" x14ac:dyDescent="0.15">
      <c r="A467" s="5"/>
      <c r="B467" s="8"/>
      <c r="C467" s="5"/>
      <c r="D467" s="5"/>
      <c r="E467" s="5"/>
      <c r="F467" s="5"/>
      <c r="G467" s="5"/>
      <c r="H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</row>
    <row r="468" spans="1:30" ht="13" x14ac:dyDescent="0.15">
      <c r="A468" s="5"/>
      <c r="B468" s="8"/>
      <c r="C468" s="5"/>
      <c r="D468" s="5"/>
      <c r="E468" s="5"/>
      <c r="F468" s="5"/>
      <c r="G468" s="5"/>
      <c r="H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</row>
    <row r="469" spans="1:30" ht="13" x14ac:dyDescent="0.15">
      <c r="A469" s="5"/>
      <c r="B469" s="8"/>
      <c r="C469" s="5"/>
      <c r="D469" s="5"/>
      <c r="E469" s="5"/>
      <c r="F469" s="5"/>
      <c r="G469" s="5"/>
      <c r="H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</row>
    <row r="470" spans="1:30" ht="13" x14ac:dyDescent="0.15">
      <c r="A470" s="5"/>
      <c r="B470" s="8"/>
      <c r="C470" s="5"/>
      <c r="D470" s="5"/>
      <c r="E470" s="5"/>
      <c r="F470" s="5"/>
      <c r="G470" s="5"/>
      <c r="H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</row>
    <row r="471" spans="1:30" ht="13" x14ac:dyDescent="0.15">
      <c r="A471" s="5"/>
      <c r="B471" s="8"/>
      <c r="C471" s="5"/>
      <c r="D471" s="5"/>
      <c r="E471" s="5"/>
      <c r="F471" s="5"/>
      <c r="G471" s="5"/>
      <c r="H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</row>
    <row r="472" spans="1:30" ht="13" x14ac:dyDescent="0.15">
      <c r="A472" s="5"/>
      <c r="B472" s="8"/>
      <c r="C472" s="5"/>
      <c r="D472" s="5"/>
      <c r="E472" s="5"/>
      <c r="F472" s="5"/>
      <c r="G472" s="5"/>
      <c r="H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</row>
    <row r="473" spans="1:30" ht="13" x14ac:dyDescent="0.15">
      <c r="A473" s="5"/>
      <c r="B473" s="8"/>
      <c r="C473" s="5"/>
      <c r="D473" s="5"/>
      <c r="E473" s="5"/>
      <c r="F473" s="5"/>
      <c r="G473" s="5"/>
      <c r="H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</row>
    <row r="474" spans="1:30" ht="13" x14ac:dyDescent="0.15">
      <c r="A474" s="5"/>
      <c r="B474" s="8"/>
      <c r="C474" s="5"/>
      <c r="D474" s="5"/>
      <c r="E474" s="5"/>
      <c r="F474" s="5"/>
      <c r="G474" s="5"/>
      <c r="H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</row>
    <row r="475" spans="1:30" ht="13" x14ac:dyDescent="0.15">
      <c r="A475" s="5"/>
      <c r="B475" s="8"/>
      <c r="C475" s="5"/>
      <c r="D475" s="5"/>
      <c r="E475" s="5"/>
      <c r="F475" s="5"/>
      <c r="G475" s="5"/>
      <c r="H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</row>
    <row r="476" spans="1:30" ht="13" x14ac:dyDescent="0.15">
      <c r="A476" s="5"/>
      <c r="B476" s="8"/>
      <c r="C476" s="5"/>
      <c r="D476" s="5"/>
      <c r="E476" s="5"/>
      <c r="F476" s="5"/>
      <c r="G476" s="5"/>
      <c r="H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</row>
    <row r="477" spans="1:30" ht="13" x14ac:dyDescent="0.15">
      <c r="A477" s="5"/>
      <c r="B477" s="8"/>
      <c r="C477" s="5"/>
      <c r="D477" s="5"/>
      <c r="E477" s="5"/>
      <c r="F477" s="5"/>
      <c r="G477" s="5"/>
      <c r="H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</row>
    <row r="478" spans="1:30" ht="13" x14ac:dyDescent="0.15">
      <c r="A478" s="5"/>
      <c r="B478" s="8"/>
      <c r="C478" s="5"/>
      <c r="D478" s="5"/>
      <c r="E478" s="5"/>
      <c r="F478" s="5"/>
      <c r="G478" s="5"/>
      <c r="H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</row>
    <row r="479" spans="1:30" ht="13" x14ac:dyDescent="0.15">
      <c r="A479" s="5"/>
      <c r="B479" s="8"/>
      <c r="C479" s="5"/>
      <c r="D479" s="5"/>
      <c r="E479" s="5"/>
      <c r="F479" s="5"/>
      <c r="G479" s="5"/>
      <c r="H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</row>
    <row r="480" spans="1:30" ht="13" x14ac:dyDescent="0.15">
      <c r="A480" s="5"/>
      <c r="B480" s="8"/>
      <c r="C480" s="5"/>
      <c r="D480" s="5"/>
      <c r="E480" s="5"/>
      <c r="F480" s="5"/>
      <c r="G480" s="5"/>
      <c r="H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</row>
    <row r="481" spans="1:30" ht="13" x14ac:dyDescent="0.15">
      <c r="A481" s="5"/>
      <c r="B481" s="8"/>
      <c r="C481" s="5"/>
      <c r="D481" s="5"/>
      <c r="E481" s="5"/>
      <c r="F481" s="5"/>
      <c r="G481" s="5"/>
      <c r="H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</row>
    <row r="482" spans="1:30" ht="13" x14ac:dyDescent="0.15">
      <c r="A482" s="5"/>
      <c r="B482" s="8"/>
      <c r="C482" s="5"/>
      <c r="D482" s="5"/>
      <c r="E482" s="5"/>
      <c r="F482" s="5"/>
      <c r="G482" s="5"/>
      <c r="H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</row>
    <row r="483" spans="1:30" ht="13" x14ac:dyDescent="0.15">
      <c r="A483" s="5"/>
      <c r="B483" s="8"/>
      <c r="C483" s="5"/>
      <c r="D483" s="5"/>
      <c r="E483" s="5"/>
      <c r="F483" s="5"/>
      <c r="G483" s="5"/>
      <c r="H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</row>
    <row r="484" spans="1:30" ht="13" x14ac:dyDescent="0.15">
      <c r="A484" s="5"/>
      <c r="B484" s="8"/>
      <c r="C484" s="5"/>
      <c r="D484" s="5"/>
      <c r="E484" s="5"/>
      <c r="F484" s="5"/>
      <c r="G484" s="5"/>
      <c r="H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</row>
    <row r="485" spans="1:30" ht="13" x14ac:dyDescent="0.15">
      <c r="A485" s="5"/>
      <c r="B485" s="8"/>
      <c r="C485" s="5"/>
      <c r="D485" s="5"/>
      <c r="E485" s="5"/>
      <c r="F485" s="5"/>
      <c r="G485" s="5"/>
      <c r="H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</row>
    <row r="486" spans="1:30" ht="13" x14ac:dyDescent="0.15">
      <c r="A486" s="5"/>
      <c r="B486" s="8"/>
      <c r="C486" s="5"/>
      <c r="D486" s="5"/>
      <c r="E486" s="5"/>
      <c r="F486" s="5"/>
      <c r="G486" s="5"/>
      <c r="H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</row>
    <row r="487" spans="1:30" ht="13" x14ac:dyDescent="0.15">
      <c r="A487" s="5"/>
      <c r="B487" s="8"/>
      <c r="C487" s="5"/>
      <c r="D487" s="5"/>
      <c r="E487" s="5"/>
      <c r="F487" s="5"/>
      <c r="G487" s="5"/>
      <c r="H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</row>
    <row r="488" spans="1:30" ht="13" x14ac:dyDescent="0.15">
      <c r="A488" s="5"/>
      <c r="B488" s="8"/>
      <c r="C488" s="5"/>
      <c r="D488" s="5"/>
      <c r="E488" s="5"/>
      <c r="F488" s="5"/>
      <c r="G488" s="5"/>
      <c r="H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</row>
    <row r="489" spans="1:30" ht="13" x14ac:dyDescent="0.15">
      <c r="A489" s="5"/>
      <c r="B489" s="8"/>
      <c r="C489" s="5"/>
      <c r="D489" s="5"/>
      <c r="E489" s="5"/>
      <c r="F489" s="5"/>
      <c r="G489" s="5"/>
      <c r="H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</row>
    <row r="490" spans="1:30" ht="13" x14ac:dyDescent="0.15">
      <c r="A490" s="5"/>
      <c r="B490" s="8"/>
      <c r="C490" s="5"/>
      <c r="D490" s="5"/>
      <c r="E490" s="5"/>
      <c r="F490" s="5"/>
      <c r="G490" s="5"/>
      <c r="H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</row>
    <row r="491" spans="1:30" ht="13" x14ac:dyDescent="0.15">
      <c r="A491" s="5"/>
      <c r="B491" s="8"/>
      <c r="C491" s="5"/>
      <c r="D491" s="5"/>
      <c r="E491" s="5"/>
      <c r="F491" s="5"/>
      <c r="G491" s="5"/>
      <c r="H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</row>
    <row r="492" spans="1:30" ht="13" x14ac:dyDescent="0.15">
      <c r="A492" s="5"/>
      <c r="B492" s="8"/>
      <c r="C492" s="5"/>
      <c r="D492" s="5"/>
      <c r="E492" s="5"/>
      <c r="F492" s="5"/>
      <c r="G492" s="5"/>
      <c r="H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</row>
    <row r="493" spans="1:30" ht="13" x14ac:dyDescent="0.15">
      <c r="A493" s="5"/>
      <c r="B493" s="8"/>
      <c r="C493" s="5"/>
      <c r="D493" s="5"/>
      <c r="E493" s="5"/>
      <c r="F493" s="5"/>
      <c r="G493" s="5"/>
      <c r="H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</row>
    <row r="494" spans="1:30" ht="13" x14ac:dyDescent="0.15">
      <c r="A494" s="5"/>
      <c r="B494" s="8"/>
      <c r="C494" s="5"/>
      <c r="D494" s="5"/>
      <c r="E494" s="5"/>
      <c r="F494" s="5"/>
      <c r="G494" s="5"/>
      <c r="H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</row>
    <row r="495" spans="1:30" ht="13" x14ac:dyDescent="0.15">
      <c r="A495" s="5"/>
      <c r="B495" s="8"/>
      <c r="C495" s="5"/>
      <c r="D495" s="5"/>
      <c r="E495" s="5"/>
      <c r="F495" s="5"/>
      <c r="G495" s="5"/>
      <c r="H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</row>
    <row r="496" spans="1:30" ht="13" x14ac:dyDescent="0.15">
      <c r="A496" s="5"/>
      <c r="B496" s="8"/>
      <c r="C496" s="5"/>
      <c r="D496" s="5"/>
      <c r="E496" s="5"/>
      <c r="F496" s="5"/>
      <c r="G496" s="5"/>
      <c r="H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</row>
    <row r="497" spans="1:30" ht="13" x14ac:dyDescent="0.15">
      <c r="A497" s="5"/>
      <c r="B497" s="8"/>
      <c r="C497" s="5"/>
      <c r="D497" s="5"/>
      <c r="E497" s="5"/>
      <c r="F497" s="5"/>
      <c r="G497" s="5"/>
      <c r="H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</row>
    <row r="498" spans="1:30" ht="13" x14ac:dyDescent="0.15">
      <c r="A498" s="5"/>
      <c r="B498" s="8"/>
      <c r="C498" s="5"/>
      <c r="D498" s="5"/>
      <c r="E498" s="5"/>
      <c r="F498" s="5"/>
      <c r="G498" s="5"/>
      <c r="H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</row>
    <row r="499" spans="1:30" ht="13" x14ac:dyDescent="0.15">
      <c r="A499" s="5"/>
      <c r="B499" s="8"/>
      <c r="C499" s="5"/>
      <c r="D499" s="5"/>
      <c r="E499" s="5"/>
      <c r="F499" s="5"/>
      <c r="G499" s="5"/>
      <c r="H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</row>
    <row r="500" spans="1:30" ht="13" x14ac:dyDescent="0.15">
      <c r="A500" s="5"/>
      <c r="B500" s="8"/>
      <c r="C500" s="5"/>
      <c r="D500" s="5"/>
      <c r="E500" s="5"/>
      <c r="F500" s="5"/>
      <c r="G500" s="5"/>
      <c r="H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</row>
    <row r="501" spans="1:30" ht="13" x14ac:dyDescent="0.15">
      <c r="A501" s="5"/>
      <c r="B501" s="8"/>
      <c r="C501" s="5"/>
      <c r="D501" s="5"/>
      <c r="E501" s="5"/>
      <c r="F501" s="5"/>
      <c r="G501" s="5"/>
      <c r="H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</row>
    <row r="502" spans="1:30" ht="13" x14ac:dyDescent="0.15">
      <c r="A502" s="5"/>
      <c r="B502" s="8"/>
      <c r="C502" s="5"/>
      <c r="D502" s="5"/>
      <c r="E502" s="5"/>
      <c r="F502" s="5"/>
      <c r="G502" s="5"/>
      <c r="H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</row>
    <row r="503" spans="1:30" ht="13" x14ac:dyDescent="0.15">
      <c r="A503" s="5"/>
      <c r="B503" s="8"/>
      <c r="C503" s="5"/>
      <c r="D503" s="5"/>
      <c r="E503" s="5"/>
      <c r="F503" s="5"/>
      <c r="G503" s="5"/>
      <c r="H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</row>
    <row r="504" spans="1:30" ht="13" x14ac:dyDescent="0.15">
      <c r="A504" s="5"/>
      <c r="B504" s="8"/>
      <c r="C504" s="5"/>
      <c r="D504" s="5"/>
      <c r="E504" s="5"/>
      <c r="F504" s="5"/>
      <c r="G504" s="5"/>
      <c r="H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</row>
    <row r="505" spans="1:30" ht="13" x14ac:dyDescent="0.15">
      <c r="A505" s="5"/>
      <c r="B505" s="8"/>
      <c r="C505" s="5"/>
      <c r="D505" s="5"/>
      <c r="E505" s="5"/>
      <c r="F505" s="5"/>
      <c r="G505" s="5"/>
      <c r="H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</row>
    <row r="506" spans="1:30" ht="13" x14ac:dyDescent="0.15">
      <c r="A506" s="5"/>
      <c r="B506" s="8"/>
      <c r="C506" s="5"/>
      <c r="D506" s="5"/>
      <c r="E506" s="5"/>
      <c r="F506" s="5"/>
      <c r="G506" s="5"/>
      <c r="H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</row>
    <row r="507" spans="1:30" ht="13" x14ac:dyDescent="0.15">
      <c r="A507" s="5"/>
      <c r="B507" s="8"/>
      <c r="C507" s="5"/>
      <c r="D507" s="5"/>
      <c r="E507" s="5"/>
      <c r="F507" s="5"/>
      <c r="G507" s="5"/>
      <c r="H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</row>
    <row r="508" spans="1:30" ht="13" x14ac:dyDescent="0.15">
      <c r="A508" s="5"/>
      <c r="B508" s="8"/>
      <c r="C508" s="5"/>
      <c r="D508" s="5"/>
      <c r="E508" s="5"/>
      <c r="F508" s="5"/>
      <c r="G508" s="5"/>
      <c r="H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</row>
    <row r="509" spans="1:30" ht="13" x14ac:dyDescent="0.15">
      <c r="A509" s="5"/>
      <c r="B509" s="8"/>
      <c r="C509" s="5"/>
      <c r="D509" s="5"/>
      <c r="E509" s="5"/>
      <c r="F509" s="5"/>
      <c r="G509" s="5"/>
      <c r="H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</row>
    <row r="510" spans="1:30" ht="13" x14ac:dyDescent="0.15">
      <c r="A510" s="5"/>
      <c r="B510" s="8"/>
      <c r="C510" s="5"/>
      <c r="D510" s="5"/>
      <c r="E510" s="5"/>
      <c r="F510" s="5"/>
      <c r="G510" s="5"/>
      <c r="H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</row>
    <row r="511" spans="1:30" ht="13" x14ac:dyDescent="0.15">
      <c r="A511" s="5"/>
      <c r="B511" s="8"/>
      <c r="C511" s="5"/>
      <c r="D511" s="5"/>
      <c r="E511" s="5"/>
      <c r="F511" s="5"/>
      <c r="G511" s="5"/>
      <c r="H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</row>
    <row r="512" spans="1:30" ht="13" x14ac:dyDescent="0.15">
      <c r="A512" s="5"/>
      <c r="B512" s="8"/>
      <c r="C512" s="5"/>
      <c r="D512" s="5"/>
      <c r="E512" s="5"/>
      <c r="F512" s="5"/>
      <c r="G512" s="5"/>
      <c r="H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</row>
    <row r="513" spans="1:30" ht="13" x14ac:dyDescent="0.15">
      <c r="A513" s="5"/>
      <c r="B513" s="8"/>
      <c r="C513" s="5"/>
      <c r="D513" s="5"/>
      <c r="E513" s="5"/>
      <c r="F513" s="5"/>
      <c r="G513" s="5"/>
      <c r="H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</row>
    <row r="514" spans="1:30" ht="13" x14ac:dyDescent="0.15">
      <c r="A514" s="5"/>
      <c r="B514" s="8"/>
      <c r="C514" s="5"/>
      <c r="D514" s="5"/>
      <c r="E514" s="5"/>
      <c r="F514" s="5"/>
      <c r="G514" s="5"/>
      <c r="H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</row>
    <row r="515" spans="1:30" ht="13" x14ac:dyDescent="0.15">
      <c r="A515" s="5"/>
      <c r="B515" s="8"/>
      <c r="C515" s="5"/>
      <c r="D515" s="5"/>
      <c r="E515" s="5"/>
      <c r="F515" s="5"/>
      <c r="G515" s="5"/>
      <c r="H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</row>
    <row r="516" spans="1:30" ht="13" x14ac:dyDescent="0.15">
      <c r="A516" s="5"/>
      <c r="B516" s="8"/>
      <c r="C516" s="5"/>
      <c r="D516" s="5"/>
      <c r="E516" s="5"/>
      <c r="F516" s="5"/>
      <c r="G516" s="5"/>
      <c r="H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</row>
    <row r="517" spans="1:30" ht="13" x14ac:dyDescent="0.15">
      <c r="A517" s="5"/>
      <c r="B517" s="8"/>
      <c r="C517" s="5"/>
      <c r="D517" s="5"/>
      <c r="E517" s="5"/>
      <c r="F517" s="5"/>
      <c r="G517" s="5"/>
      <c r="H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</row>
    <row r="518" spans="1:30" ht="13" x14ac:dyDescent="0.15">
      <c r="A518" s="5"/>
      <c r="B518" s="8"/>
      <c r="C518" s="5"/>
      <c r="D518" s="5"/>
      <c r="E518" s="5"/>
      <c r="F518" s="5"/>
      <c r="G518" s="5"/>
      <c r="H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</row>
    <row r="519" spans="1:30" ht="13" x14ac:dyDescent="0.15">
      <c r="A519" s="5"/>
      <c r="B519" s="8"/>
      <c r="C519" s="5"/>
      <c r="D519" s="5"/>
      <c r="E519" s="5"/>
      <c r="F519" s="5"/>
      <c r="G519" s="5"/>
      <c r="H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</row>
    <row r="520" spans="1:30" ht="13" x14ac:dyDescent="0.15">
      <c r="A520" s="5"/>
      <c r="B520" s="8"/>
      <c r="C520" s="5"/>
      <c r="D520" s="5"/>
      <c r="E520" s="5"/>
      <c r="F520" s="5"/>
      <c r="G520" s="5"/>
      <c r="H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</row>
    <row r="521" spans="1:30" ht="13" x14ac:dyDescent="0.15">
      <c r="A521" s="5"/>
      <c r="B521" s="8"/>
      <c r="C521" s="5"/>
      <c r="D521" s="5"/>
      <c r="E521" s="5"/>
      <c r="F521" s="5"/>
      <c r="G521" s="5"/>
      <c r="H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</row>
    <row r="522" spans="1:30" ht="13" x14ac:dyDescent="0.15">
      <c r="A522" s="5"/>
      <c r="B522" s="8"/>
      <c r="C522" s="5"/>
      <c r="D522" s="5"/>
      <c r="E522" s="5"/>
      <c r="F522" s="5"/>
      <c r="G522" s="5"/>
      <c r="H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</row>
    <row r="523" spans="1:30" ht="13" x14ac:dyDescent="0.15">
      <c r="A523" s="5"/>
      <c r="B523" s="8"/>
      <c r="C523" s="5"/>
      <c r="D523" s="5"/>
      <c r="E523" s="5"/>
      <c r="F523" s="5"/>
      <c r="G523" s="5"/>
      <c r="H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</row>
    <row r="524" spans="1:30" ht="13" x14ac:dyDescent="0.15">
      <c r="A524" s="5"/>
      <c r="B524" s="8"/>
      <c r="C524" s="5"/>
      <c r="D524" s="5"/>
      <c r="E524" s="5"/>
      <c r="F524" s="5"/>
      <c r="G524" s="5"/>
      <c r="H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</row>
    <row r="525" spans="1:30" ht="13" x14ac:dyDescent="0.15">
      <c r="A525" s="5"/>
      <c r="B525" s="8"/>
      <c r="C525" s="5"/>
      <c r="D525" s="5"/>
      <c r="E525" s="5"/>
      <c r="F525" s="5"/>
      <c r="G525" s="5"/>
      <c r="H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</row>
    <row r="526" spans="1:30" ht="13" x14ac:dyDescent="0.15">
      <c r="A526" s="5"/>
      <c r="B526" s="8"/>
      <c r="C526" s="5"/>
      <c r="D526" s="5"/>
      <c r="E526" s="5"/>
      <c r="F526" s="5"/>
      <c r="G526" s="5"/>
      <c r="H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</row>
    <row r="527" spans="1:30" ht="13" x14ac:dyDescent="0.15">
      <c r="A527" s="5"/>
      <c r="B527" s="8"/>
      <c r="C527" s="5"/>
      <c r="D527" s="5"/>
      <c r="E527" s="5"/>
      <c r="F527" s="5"/>
      <c r="G527" s="5"/>
      <c r="H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</row>
    <row r="528" spans="1:30" ht="13" x14ac:dyDescent="0.15">
      <c r="A528" s="5"/>
      <c r="B528" s="8"/>
      <c r="C528" s="5"/>
      <c r="D528" s="5"/>
      <c r="E528" s="5"/>
      <c r="F528" s="5"/>
      <c r="G528" s="5"/>
      <c r="H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</row>
    <row r="529" spans="1:30" ht="13" x14ac:dyDescent="0.15">
      <c r="A529" s="5"/>
      <c r="B529" s="8"/>
      <c r="C529" s="5"/>
      <c r="D529" s="5"/>
      <c r="E529" s="5"/>
      <c r="F529" s="5"/>
      <c r="G529" s="5"/>
      <c r="H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</row>
    <row r="530" spans="1:30" ht="13" x14ac:dyDescent="0.15">
      <c r="A530" s="5"/>
      <c r="B530" s="8"/>
      <c r="C530" s="5"/>
      <c r="D530" s="5"/>
      <c r="E530" s="5"/>
      <c r="F530" s="5"/>
      <c r="G530" s="5"/>
      <c r="H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</row>
    <row r="531" spans="1:30" ht="13" x14ac:dyDescent="0.15">
      <c r="A531" s="5"/>
      <c r="B531" s="8"/>
      <c r="C531" s="5"/>
      <c r="D531" s="5"/>
      <c r="E531" s="5"/>
      <c r="F531" s="5"/>
      <c r="G531" s="5"/>
      <c r="H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</row>
    <row r="532" spans="1:30" ht="13" x14ac:dyDescent="0.15">
      <c r="A532" s="5"/>
      <c r="B532" s="8"/>
      <c r="C532" s="5"/>
      <c r="D532" s="5"/>
      <c r="E532" s="5"/>
      <c r="F532" s="5"/>
      <c r="G532" s="5"/>
      <c r="H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</row>
    <row r="533" spans="1:30" ht="13" x14ac:dyDescent="0.15">
      <c r="A533" s="5"/>
      <c r="B533" s="8"/>
      <c r="C533" s="5"/>
      <c r="D533" s="5"/>
      <c r="E533" s="5"/>
      <c r="F533" s="5"/>
      <c r="G533" s="5"/>
      <c r="H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</row>
    <row r="534" spans="1:30" ht="13" x14ac:dyDescent="0.15">
      <c r="A534" s="5"/>
      <c r="B534" s="8"/>
      <c r="C534" s="5"/>
      <c r="D534" s="5"/>
      <c r="E534" s="5"/>
      <c r="F534" s="5"/>
      <c r="G534" s="5"/>
      <c r="H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</row>
    <row r="535" spans="1:30" ht="13" x14ac:dyDescent="0.15">
      <c r="A535" s="5"/>
      <c r="B535" s="8"/>
      <c r="C535" s="5"/>
      <c r="D535" s="5"/>
      <c r="E535" s="5"/>
      <c r="F535" s="5"/>
      <c r="G535" s="5"/>
      <c r="H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</row>
    <row r="536" spans="1:30" ht="13" x14ac:dyDescent="0.15">
      <c r="A536" s="5"/>
      <c r="B536" s="8"/>
      <c r="C536" s="5"/>
      <c r="D536" s="5"/>
      <c r="E536" s="5"/>
      <c r="F536" s="5"/>
      <c r="G536" s="5"/>
      <c r="H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</row>
    <row r="537" spans="1:30" ht="13" x14ac:dyDescent="0.15">
      <c r="A537" s="5"/>
      <c r="B537" s="8"/>
      <c r="C537" s="5"/>
      <c r="D537" s="5"/>
      <c r="E537" s="5"/>
      <c r="F537" s="5"/>
      <c r="G537" s="5"/>
      <c r="H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</row>
    <row r="538" spans="1:30" ht="13" x14ac:dyDescent="0.15">
      <c r="A538" s="5"/>
      <c r="B538" s="8"/>
      <c r="C538" s="5"/>
      <c r="D538" s="5"/>
      <c r="E538" s="5"/>
      <c r="F538" s="5"/>
      <c r="G538" s="5"/>
      <c r="H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</row>
    <row r="539" spans="1:30" ht="13" x14ac:dyDescent="0.15">
      <c r="A539" s="5"/>
      <c r="B539" s="8"/>
      <c r="C539" s="5"/>
      <c r="D539" s="5"/>
      <c r="E539" s="5"/>
      <c r="F539" s="5"/>
      <c r="G539" s="5"/>
      <c r="H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</row>
    <row r="540" spans="1:30" ht="13" x14ac:dyDescent="0.15">
      <c r="A540" s="5"/>
      <c r="B540" s="8"/>
      <c r="C540" s="5"/>
      <c r="D540" s="5"/>
      <c r="E540" s="5"/>
      <c r="F540" s="5"/>
      <c r="G540" s="5"/>
      <c r="H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</row>
    <row r="541" spans="1:30" ht="13" x14ac:dyDescent="0.15">
      <c r="A541" s="5"/>
      <c r="B541" s="8"/>
      <c r="C541" s="5"/>
      <c r="D541" s="5"/>
      <c r="E541" s="5"/>
      <c r="F541" s="5"/>
      <c r="G541" s="5"/>
      <c r="H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</row>
    <row r="542" spans="1:30" ht="13" x14ac:dyDescent="0.15">
      <c r="A542" s="5"/>
      <c r="B542" s="8"/>
      <c r="C542" s="5"/>
      <c r="D542" s="5"/>
      <c r="E542" s="5"/>
      <c r="F542" s="5"/>
      <c r="G542" s="5"/>
      <c r="H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</row>
    <row r="543" spans="1:30" ht="13" x14ac:dyDescent="0.15">
      <c r="A543" s="5"/>
      <c r="B543" s="8"/>
      <c r="C543" s="5"/>
      <c r="D543" s="5"/>
      <c r="E543" s="5"/>
      <c r="F543" s="5"/>
      <c r="G543" s="5"/>
      <c r="H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</row>
    <row r="544" spans="1:30" ht="13" x14ac:dyDescent="0.15">
      <c r="A544" s="5"/>
      <c r="B544" s="8"/>
      <c r="C544" s="5"/>
      <c r="D544" s="5"/>
      <c r="E544" s="5"/>
      <c r="F544" s="5"/>
      <c r="G544" s="5"/>
      <c r="H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</row>
    <row r="545" spans="1:30" ht="13" x14ac:dyDescent="0.15">
      <c r="A545" s="5"/>
      <c r="B545" s="8"/>
      <c r="C545" s="5"/>
      <c r="D545" s="5"/>
      <c r="E545" s="5"/>
      <c r="F545" s="5"/>
      <c r="G545" s="5"/>
      <c r="H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</row>
    <row r="546" spans="1:30" ht="13" x14ac:dyDescent="0.15">
      <c r="A546" s="5"/>
      <c r="B546" s="8"/>
      <c r="C546" s="5"/>
      <c r="D546" s="5"/>
      <c r="E546" s="5"/>
      <c r="F546" s="5"/>
      <c r="G546" s="5"/>
      <c r="H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</row>
    <row r="547" spans="1:30" ht="13" x14ac:dyDescent="0.15">
      <c r="A547" s="5"/>
      <c r="B547" s="8"/>
      <c r="C547" s="5"/>
      <c r="D547" s="5"/>
      <c r="E547" s="5"/>
      <c r="F547" s="5"/>
      <c r="G547" s="5"/>
      <c r="H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</row>
    <row r="548" spans="1:30" ht="13" x14ac:dyDescent="0.15">
      <c r="A548" s="5"/>
      <c r="B548" s="8"/>
      <c r="C548" s="5"/>
      <c r="D548" s="5"/>
      <c r="E548" s="5"/>
      <c r="F548" s="5"/>
      <c r="G548" s="5"/>
      <c r="H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</row>
    <row r="549" spans="1:30" ht="13" x14ac:dyDescent="0.15">
      <c r="A549" s="5"/>
      <c r="B549" s="8"/>
      <c r="C549" s="5"/>
      <c r="D549" s="5"/>
      <c r="E549" s="5"/>
      <c r="F549" s="5"/>
      <c r="G549" s="5"/>
      <c r="H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</row>
    <row r="550" spans="1:30" ht="13" x14ac:dyDescent="0.15">
      <c r="A550" s="5"/>
      <c r="B550" s="8"/>
      <c r="C550" s="5"/>
      <c r="D550" s="5"/>
      <c r="E550" s="5"/>
      <c r="F550" s="5"/>
      <c r="G550" s="5"/>
      <c r="H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</row>
    <row r="551" spans="1:30" ht="13" x14ac:dyDescent="0.15">
      <c r="A551" s="5"/>
      <c r="B551" s="8"/>
      <c r="C551" s="5"/>
      <c r="D551" s="5"/>
      <c r="E551" s="5"/>
      <c r="F551" s="5"/>
      <c r="G551" s="5"/>
      <c r="H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</row>
    <row r="552" spans="1:30" ht="13" x14ac:dyDescent="0.15">
      <c r="A552" s="5"/>
      <c r="B552" s="8"/>
      <c r="C552" s="5"/>
      <c r="D552" s="5"/>
      <c r="E552" s="5"/>
      <c r="F552" s="5"/>
      <c r="G552" s="5"/>
      <c r="H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</row>
    <row r="553" spans="1:30" ht="13" x14ac:dyDescent="0.15">
      <c r="A553" s="5"/>
      <c r="B553" s="8"/>
      <c r="C553" s="5"/>
      <c r="D553" s="5"/>
      <c r="E553" s="5"/>
      <c r="F553" s="5"/>
      <c r="G553" s="5"/>
      <c r="H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</row>
    <row r="554" spans="1:30" ht="13" x14ac:dyDescent="0.15">
      <c r="A554" s="5"/>
      <c r="B554" s="8"/>
      <c r="C554" s="5"/>
      <c r="D554" s="5"/>
      <c r="E554" s="5"/>
      <c r="F554" s="5"/>
      <c r="G554" s="5"/>
      <c r="H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</row>
    <row r="555" spans="1:30" ht="13" x14ac:dyDescent="0.15">
      <c r="A555" s="5"/>
      <c r="B555" s="8"/>
      <c r="C555" s="5"/>
      <c r="D555" s="5"/>
      <c r="E555" s="5"/>
      <c r="F555" s="5"/>
      <c r="G555" s="5"/>
      <c r="H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</row>
    <row r="556" spans="1:30" ht="13" x14ac:dyDescent="0.15">
      <c r="A556" s="5"/>
      <c r="B556" s="8"/>
      <c r="C556" s="5"/>
      <c r="D556" s="5"/>
      <c r="E556" s="5"/>
      <c r="F556" s="5"/>
      <c r="G556" s="5"/>
      <c r="H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</row>
    <row r="557" spans="1:30" ht="13" x14ac:dyDescent="0.15">
      <c r="A557" s="5"/>
      <c r="B557" s="8"/>
      <c r="C557" s="5"/>
      <c r="D557" s="5"/>
      <c r="E557" s="5"/>
      <c r="F557" s="5"/>
      <c r="G557" s="5"/>
      <c r="H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</row>
    <row r="558" spans="1:30" ht="13" x14ac:dyDescent="0.15">
      <c r="A558" s="5"/>
      <c r="B558" s="8"/>
      <c r="C558" s="5"/>
      <c r="D558" s="5"/>
      <c r="E558" s="5"/>
      <c r="F558" s="5"/>
      <c r="G558" s="5"/>
      <c r="H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</row>
    <row r="559" spans="1:30" ht="13" x14ac:dyDescent="0.15">
      <c r="A559" s="5"/>
      <c r="B559" s="8"/>
      <c r="C559" s="5"/>
      <c r="D559" s="5"/>
      <c r="E559" s="5"/>
      <c r="F559" s="5"/>
      <c r="G559" s="5"/>
      <c r="H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</row>
    <row r="560" spans="1:30" ht="13" x14ac:dyDescent="0.15">
      <c r="A560" s="5"/>
      <c r="B560" s="8"/>
      <c r="C560" s="5"/>
      <c r="D560" s="5"/>
      <c r="E560" s="5"/>
      <c r="F560" s="5"/>
      <c r="G560" s="5"/>
      <c r="H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</row>
    <row r="561" spans="1:30" ht="13" x14ac:dyDescent="0.15">
      <c r="A561" s="5"/>
      <c r="B561" s="8"/>
      <c r="C561" s="5"/>
      <c r="D561" s="5"/>
      <c r="E561" s="5"/>
      <c r="F561" s="5"/>
      <c r="G561" s="5"/>
      <c r="H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</row>
    <row r="562" spans="1:30" ht="13" x14ac:dyDescent="0.15">
      <c r="A562" s="5"/>
      <c r="B562" s="8"/>
      <c r="C562" s="5"/>
      <c r="D562" s="5"/>
      <c r="E562" s="5"/>
      <c r="F562" s="5"/>
      <c r="G562" s="5"/>
      <c r="H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</row>
    <row r="563" spans="1:30" ht="13" x14ac:dyDescent="0.15">
      <c r="A563" s="5"/>
      <c r="B563" s="8"/>
      <c r="C563" s="5"/>
      <c r="D563" s="5"/>
      <c r="E563" s="5"/>
      <c r="F563" s="5"/>
      <c r="G563" s="5"/>
      <c r="H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</row>
    <row r="564" spans="1:30" ht="13" x14ac:dyDescent="0.15">
      <c r="A564" s="5"/>
      <c r="B564" s="8"/>
      <c r="C564" s="5"/>
      <c r="D564" s="5"/>
      <c r="E564" s="5"/>
      <c r="F564" s="5"/>
      <c r="G564" s="5"/>
      <c r="H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</row>
    <row r="565" spans="1:30" ht="13" x14ac:dyDescent="0.15">
      <c r="A565" s="5"/>
      <c r="B565" s="8"/>
      <c r="C565" s="5"/>
      <c r="D565" s="5"/>
      <c r="E565" s="5"/>
      <c r="F565" s="5"/>
      <c r="G565" s="5"/>
      <c r="H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</row>
    <row r="566" spans="1:30" ht="13" x14ac:dyDescent="0.15">
      <c r="A566" s="5"/>
      <c r="B566" s="8"/>
      <c r="C566" s="5"/>
      <c r="D566" s="5"/>
      <c r="E566" s="5"/>
      <c r="F566" s="5"/>
      <c r="G566" s="5"/>
      <c r="H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</row>
    <row r="567" spans="1:30" ht="13" x14ac:dyDescent="0.15">
      <c r="A567" s="5"/>
      <c r="B567" s="8"/>
      <c r="C567" s="5"/>
      <c r="D567" s="5"/>
      <c r="E567" s="5"/>
      <c r="F567" s="5"/>
      <c r="G567" s="5"/>
      <c r="H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</row>
    <row r="568" spans="1:30" ht="13" x14ac:dyDescent="0.15">
      <c r="A568" s="5"/>
      <c r="B568" s="8"/>
      <c r="C568" s="5"/>
      <c r="D568" s="5"/>
      <c r="E568" s="5"/>
      <c r="F568" s="5"/>
      <c r="G568" s="5"/>
      <c r="H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</row>
    <row r="569" spans="1:30" ht="13" x14ac:dyDescent="0.15">
      <c r="A569" s="5"/>
      <c r="B569" s="8"/>
      <c r="C569" s="5"/>
      <c r="D569" s="5"/>
      <c r="E569" s="5"/>
      <c r="F569" s="5"/>
      <c r="G569" s="5"/>
      <c r="H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</row>
    <row r="570" spans="1:30" ht="13" x14ac:dyDescent="0.15">
      <c r="A570" s="5"/>
      <c r="B570" s="8"/>
      <c r="C570" s="5"/>
      <c r="D570" s="5"/>
      <c r="E570" s="5"/>
      <c r="F570" s="5"/>
      <c r="G570" s="5"/>
      <c r="H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</row>
    <row r="571" spans="1:30" ht="13" x14ac:dyDescent="0.15">
      <c r="A571" s="5"/>
      <c r="B571" s="8"/>
      <c r="C571" s="5"/>
      <c r="D571" s="5"/>
      <c r="E571" s="5"/>
      <c r="F571" s="5"/>
      <c r="G571" s="5"/>
      <c r="H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</row>
    <row r="572" spans="1:30" ht="13" x14ac:dyDescent="0.15">
      <c r="A572" s="5"/>
      <c r="B572" s="8"/>
      <c r="C572" s="5"/>
      <c r="D572" s="5"/>
      <c r="E572" s="5"/>
      <c r="F572" s="5"/>
      <c r="G572" s="5"/>
      <c r="H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</row>
    <row r="573" spans="1:30" ht="13" x14ac:dyDescent="0.15">
      <c r="A573" s="5"/>
      <c r="B573" s="8"/>
      <c r="C573" s="5"/>
      <c r="D573" s="5"/>
      <c r="E573" s="5"/>
      <c r="F573" s="5"/>
      <c r="G573" s="5"/>
      <c r="H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</row>
    <row r="574" spans="1:30" ht="13" x14ac:dyDescent="0.15">
      <c r="A574" s="5"/>
      <c r="B574" s="8"/>
      <c r="C574" s="5"/>
      <c r="D574" s="5"/>
      <c r="E574" s="5"/>
      <c r="F574" s="5"/>
      <c r="G574" s="5"/>
      <c r="H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</row>
    <row r="575" spans="1:30" ht="13" x14ac:dyDescent="0.15">
      <c r="A575" s="5"/>
      <c r="B575" s="8"/>
      <c r="C575" s="5"/>
      <c r="D575" s="5"/>
      <c r="E575" s="5"/>
      <c r="F575" s="5"/>
      <c r="G575" s="5"/>
      <c r="H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</row>
    <row r="576" spans="1:30" ht="13" x14ac:dyDescent="0.15">
      <c r="A576" s="5"/>
      <c r="B576" s="8"/>
      <c r="C576" s="5"/>
      <c r="D576" s="5"/>
      <c r="E576" s="5"/>
      <c r="F576" s="5"/>
      <c r="G576" s="5"/>
      <c r="H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</row>
    <row r="577" spans="1:30" ht="13" x14ac:dyDescent="0.15">
      <c r="A577" s="5"/>
      <c r="B577" s="8"/>
      <c r="C577" s="5"/>
      <c r="D577" s="5"/>
      <c r="E577" s="5"/>
      <c r="F577" s="5"/>
      <c r="G577" s="5"/>
      <c r="H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</row>
    <row r="578" spans="1:30" ht="13" x14ac:dyDescent="0.15">
      <c r="A578" s="5"/>
      <c r="B578" s="8"/>
      <c r="C578" s="5"/>
      <c r="D578" s="5"/>
      <c r="E578" s="5"/>
      <c r="F578" s="5"/>
      <c r="G578" s="5"/>
      <c r="H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</row>
    <row r="579" spans="1:30" ht="13" x14ac:dyDescent="0.15">
      <c r="A579" s="5"/>
      <c r="B579" s="8"/>
      <c r="C579" s="5"/>
      <c r="D579" s="5"/>
      <c r="E579" s="5"/>
      <c r="F579" s="5"/>
      <c r="G579" s="5"/>
      <c r="H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</row>
    <row r="580" spans="1:30" ht="13" x14ac:dyDescent="0.15">
      <c r="A580" s="5"/>
      <c r="B580" s="8"/>
      <c r="C580" s="5"/>
      <c r="D580" s="5"/>
      <c r="E580" s="5"/>
      <c r="F580" s="5"/>
      <c r="G580" s="5"/>
      <c r="H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</row>
    <row r="581" spans="1:30" ht="13" x14ac:dyDescent="0.15">
      <c r="A581" s="5"/>
      <c r="B581" s="8"/>
      <c r="C581" s="5"/>
      <c r="D581" s="5"/>
      <c r="E581" s="5"/>
      <c r="F581" s="5"/>
      <c r="G581" s="5"/>
      <c r="H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</row>
    <row r="582" spans="1:30" ht="13" x14ac:dyDescent="0.15">
      <c r="A582" s="5"/>
      <c r="B582" s="8"/>
      <c r="C582" s="5"/>
      <c r="D582" s="5"/>
      <c r="E582" s="5"/>
      <c r="F582" s="5"/>
      <c r="G582" s="5"/>
      <c r="H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</row>
    <row r="583" spans="1:30" ht="13" x14ac:dyDescent="0.15">
      <c r="A583" s="5"/>
      <c r="B583" s="8"/>
      <c r="C583" s="5"/>
      <c r="D583" s="5"/>
      <c r="E583" s="5"/>
      <c r="F583" s="5"/>
      <c r="G583" s="5"/>
      <c r="H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</row>
    <row r="584" spans="1:30" ht="13" x14ac:dyDescent="0.15">
      <c r="A584" s="5"/>
      <c r="B584" s="8"/>
      <c r="C584" s="5"/>
      <c r="D584" s="5"/>
      <c r="E584" s="5"/>
      <c r="F584" s="5"/>
      <c r="G584" s="5"/>
      <c r="H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</row>
    <row r="585" spans="1:30" ht="13" x14ac:dyDescent="0.15">
      <c r="A585" s="5"/>
      <c r="B585" s="8"/>
      <c r="C585" s="5"/>
      <c r="D585" s="5"/>
      <c r="E585" s="5"/>
      <c r="F585" s="5"/>
      <c r="G585" s="5"/>
      <c r="H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</row>
    <row r="586" spans="1:30" ht="13" x14ac:dyDescent="0.15">
      <c r="A586" s="5"/>
      <c r="B586" s="8"/>
      <c r="C586" s="5"/>
      <c r="D586" s="5"/>
      <c r="E586" s="5"/>
      <c r="F586" s="5"/>
      <c r="G586" s="5"/>
      <c r="H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</row>
    <row r="587" spans="1:30" ht="13" x14ac:dyDescent="0.15">
      <c r="A587" s="5"/>
      <c r="B587" s="8"/>
      <c r="C587" s="5"/>
      <c r="D587" s="5"/>
      <c r="E587" s="5"/>
      <c r="F587" s="5"/>
      <c r="G587" s="5"/>
      <c r="H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</row>
    <row r="588" spans="1:30" ht="13" x14ac:dyDescent="0.15">
      <c r="A588" s="5"/>
      <c r="B588" s="8"/>
      <c r="C588" s="5"/>
      <c r="D588" s="5"/>
      <c r="E588" s="5"/>
      <c r="F588" s="5"/>
      <c r="G588" s="5"/>
      <c r="H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</row>
    <row r="589" spans="1:30" ht="13" x14ac:dyDescent="0.15">
      <c r="A589" s="5"/>
      <c r="B589" s="8"/>
      <c r="C589" s="5"/>
      <c r="D589" s="5"/>
      <c r="E589" s="5"/>
      <c r="F589" s="5"/>
      <c r="G589" s="5"/>
      <c r="H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</row>
    <row r="590" spans="1:30" ht="13" x14ac:dyDescent="0.15">
      <c r="A590" s="5"/>
      <c r="B590" s="8"/>
      <c r="C590" s="5"/>
      <c r="D590" s="5"/>
      <c r="E590" s="5"/>
      <c r="F590" s="5"/>
      <c r="G590" s="5"/>
      <c r="H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</row>
    <row r="591" spans="1:30" ht="13" x14ac:dyDescent="0.15">
      <c r="A591" s="5"/>
      <c r="B591" s="8"/>
      <c r="C591" s="5"/>
      <c r="D591" s="5"/>
      <c r="E591" s="5"/>
      <c r="F591" s="5"/>
      <c r="G591" s="5"/>
      <c r="H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</row>
    <row r="592" spans="1:30" ht="13" x14ac:dyDescent="0.15">
      <c r="A592" s="5"/>
      <c r="B592" s="8"/>
      <c r="C592" s="5"/>
      <c r="D592" s="5"/>
      <c r="E592" s="5"/>
      <c r="F592" s="5"/>
      <c r="G592" s="5"/>
      <c r="H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</row>
    <row r="593" spans="1:30" ht="13" x14ac:dyDescent="0.15">
      <c r="A593" s="5"/>
      <c r="B593" s="8"/>
      <c r="C593" s="5"/>
      <c r="D593" s="5"/>
      <c r="E593" s="5"/>
      <c r="F593" s="5"/>
      <c r="G593" s="5"/>
      <c r="H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</row>
    <row r="594" spans="1:30" ht="13" x14ac:dyDescent="0.15">
      <c r="A594" s="5"/>
      <c r="B594" s="8"/>
      <c r="C594" s="5"/>
      <c r="D594" s="5"/>
      <c r="E594" s="5"/>
      <c r="F594" s="5"/>
      <c r="G594" s="5"/>
      <c r="H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</row>
    <row r="595" spans="1:30" ht="13" x14ac:dyDescent="0.15">
      <c r="A595" s="5"/>
      <c r="B595" s="8"/>
      <c r="C595" s="5"/>
      <c r="D595" s="5"/>
      <c r="E595" s="5"/>
      <c r="F595" s="5"/>
      <c r="G595" s="5"/>
      <c r="H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</row>
    <row r="596" spans="1:30" ht="13" x14ac:dyDescent="0.15">
      <c r="A596" s="5"/>
      <c r="B596" s="8"/>
      <c r="C596" s="5"/>
      <c r="D596" s="5"/>
      <c r="E596" s="5"/>
      <c r="F596" s="5"/>
      <c r="G596" s="5"/>
      <c r="H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</row>
    <row r="597" spans="1:30" ht="13" x14ac:dyDescent="0.15">
      <c r="A597" s="5"/>
      <c r="B597" s="8"/>
      <c r="C597" s="5"/>
      <c r="D597" s="5"/>
      <c r="E597" s="5"/>
      <c r="F597" s="5"/>
      <c r="G597" s="5"/>
      <c r="H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</row>
    <row r="598" spans="1:30" ht="13" x14ac:dyDescent="0.15">
      <c r="A598" s="5"/>
      <c r="B598" s="8"/>
      <c r="C598" s="5"/>
      <c r="D598" s="5"/>
      <c r="E598" s="5"/>
      <c r="F598" s="5"/>
      <c r="G598" s="5"/>
      <c r="H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</row>
    <row r="599" spans="1:30" ht="13" x14ac:dyDescent="0.15">
      <c r="A599" s="5"/>
      <c r="B599" s="8"/>
      <c r="C599" s="5"/>
      <c r="D599" s="5"/>
      <c r="E599" s="5"/>
      <c r="F599" s="5"/>
      <c r="G599" s="5"/>
      <c r="H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</row>
    <row r="600" spans="1:30" ht="13" x14ac:dyDescent="0.15">
      <c r="A600" s="5"/>
      <c r="B600" s="8"/>
      <c r="C600" s="5"/>
      <c r="D600" s="5"/>
      <c r="E600" s="5"/>
      <c r="F600" s="5"/>
      <c r="G600" s="5"/>
      <c r="H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</row>
    <row r="601" spans="1:30" ht="13" x14ac:dyDescent="0.15">
      <c r="A601" s="5"/>
      <c r="B601" s="8"/>
      <c r="C601" s="5"/>
      <c r="D601" s="5"/>
      <c r="E601" s="5"/>
      <c r="F601" s="5"/>
      <c r="G601" s="5"/>
      <c r="H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</row>
    <row r="602" spans="1:30" ht="13" x14ac:dyDescent="0.15">
      <c r="A602" s="5"/>
      <c r="B602" s="8"/>
      <c r="C602" s="5"/>
      <c r="D602" s="5"/>
      <c r="E602" s="5"/>
      <c r="F602" s="5"/>
      <c r="G602" s="5"/>
      <c r="H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</row>
    <row r="603" spans="1:30" ht="13" x14ac:dyDescent="0.15">
      <c r="A603" s="5"/>
      <c r="B603" s="8"/>
      <c r="C603" s="5"/>
      <c r="D603" s="5"/>
      <c r="E603" s="5"/>
      <c r="F603" s="5"/>
      <c r="G603" s="5"/>
      <c r="H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</row>
    <row r="604" spans="1:30" ht="13" x14ac:dyDescent="0.15">
      <c r="A604" s="5"/>
      <c r="B604" s="8"/>
      <c r="C604" s="5"/>
      <c r="D604" s="5"/>
      <c r="E604" s="5"/>
      <c r="F604" s="5"/>
      <c r="G604" s="5"/>
      <c r="H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</row>
    <row r="605" spans="1:30" ht="13" x14ac:dyDescent="0.15">
      <c r="A605" s="5"/>
      <c r="B605" s="8"/>
      <c r="C605" s="5"/>
      <c r="D605" s="5"/>
      <c r="E605" s="5"/>
      <c r="F605" s="5"/>
      <c r="G605" s="5"/>
      <c r="H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</row>
    <row r="606" spans="1:30" ht="13" x14ac:dyDescent="0.15">
      <c r="A606" s="5"/>
      <c r="B606" s="8"/>
      <c r="C606" s="5"/>
      <c r="D606" s="5"/>
      <c r="E606" s="5"/>
      <c r="F606" s="5"/>
      <c r="G606" s="5"/>
      <c r="H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</row>
    <row r="607" spans="1:30" ht="13" x14ac:dyDescent="0.15">
      <c r="A607" s="5"/>
      <c r="B607" s="8"/>
      <c r="C607" s="5"/>
      <c r="D607" s="5"/>
      <c r="E607" s="5"/>
      <c r="F607" s="5"/>
      <c r="G607" s="5"/>
      <c r="H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</row>
    <row r="608" spans="1:30" ht="13" x14ac:dyDescent="0.15">
      <c r="A608" s="5"/>
      <c r="B608" s="8"/>
      <c r="C608" s="5"/>
      <c r="D608" s="5"/>
      <c r="E608" s="5"/>
      <c r="F608" s="5"/>
      <c r="G608" s="5"/>
      <c r="H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</row>
    <row r="609" spans="1:30" ht="13" x14ac:dyDescent="0.15">
      <c r="A609" s="5"/>
      <c r="B609" s="8"/>
      <c r="C609" s="5"/>
      <c r="D609" s="5"/>
      <c r="E609" s="5"/>
      <c r="F609" s="5"/>
      <c r="G609" s="5"/>
      <c r="H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</row>
    <row r="610" spans="1:30" ht="13" x14ac:dyDescent="0.15">
      <c r="A610" s="5"/>
      <c r="B610" s="8"/>
      <c r="C610" s="5"/>
      <c r="D610" s="5"/>
      <c r="E610" s="5"/>
      <c r="F610" s="5"/>
      <c r="G610" s="5"/>
      <c r="H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</row>
    <row r="611" spans="1:30" ht="13" x14ac:dyDescent="0.15">
      <c r="A611" s="5"/>
      <c r="B611" s="8"/>
      <c r="C611" s="5"/>
      <c r="D611" s="5"/>
      <c r="E611" s="5"/>
      <c r="F611" s="5"/>
      <c r="G611" s="5"/>
      <c r="H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</row>
    <row r="612" spans="1:30" ht="13" x14ac:dyDescent="0.15">
      <c r="A612" s="5"/>
      <c r="B612" s="8"/>
      <c r="C612" s="5"/>
      <c r="D612" s="5"/>
      <c r="E612" s="5"/>
      <c r="F612" s="5"/>
      <c r="G612" s="5"/>
      <c r="H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</row>
    <row r="613" spans="1:30" ht="13" x14ac:dyDescent="0.15">
      <c r="A613" s="5"/>
      <c r="B613" s="8"/>
      <c r="C613" s="5"/>
      <c r="D613" s="5"/>
      <c r="E613" s="5"/>
      <c r="F613" s="5"/>
      <c r="G613" s="5"/>
      <c r="H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</row>
    <row r="614" spans="1:30" ht="13" x14ac:dyDescent="0.15">
      <c r="A614" s="5"/>
      <c r="B614" s="8"/>
      <c r="C614" s="5"/>
      <c r="D614" s="5"/>
      <c r="E614" s="5"/>
      <c r="F614" s="5"/>
      <c r="G614" s="5"/>
      <c r="H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</row>
    <row r="615" spans="1:30" ht="13" x14ac:dyDescent="0.15">
      <c r="A615" s="5"/>
      <c r="B615" s="8"/>
      <c r="C615" s="5"/>
      <c r="D615" s="5"/>
      <c r="E615" s="5"/>
      <c r="F615" s="5"/>
      <c r="G615" s="5"/>
      <c r="H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</row>
    <row r="616" spans="1:30" ht="13" x14ac:dyDescent="0.15">
      <c r="A616" s="5"/>
      <c r="B616" s="8"/>
      <c r="C616" s="5"/>
      <c r="D616" s="5"/>
      <c r="E616" s="5"/>
      <c r="F616" s="5"/>
      <c r="G616" s="5"/>
      <c r="H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</row>
    <row r="617" spans="1:30" ht="13" x14ac:dyDescent="0.15">
      <c r="A617" s="5"/>
      <c r="B617" s="8"/>
      <c r="C617" s="5"/>
      <c r="D617" s="5"/>
      <c r="E617" s="5"/>
      <c r="F617" s="5"/>
      <c r="G617" s="5"/>
      <c r="H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</row>
    <row r="618" spans="1:30" ht="13" x14ac:dyDescent="0.15">
      <c r="A618" s="5"/>
      <c r="B618" s="8"/>
      <c r="C618" s="5"/>
      <c r="D618" s="5"/>
      <c r="E618" s="5"/>
      <c r="F618" s="5"/>
      <c r="G618" s="5"/>
      <c r="H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</row>
    <row r="619" spans="1:30" ht="13" x14ac:dyDescent="0.15">
      <c r="A619" s="5"/>
      <c r="B619" s="8"/>
      <c r="C619" s="5"/>
      <c r="D619" s="5"/>
      <c r="E619" s="5"/>
      <c r="F619" s="5"/>
      <c r="G619" s="5"/>
      <c r="H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</row>
    <row r="620" spans="1:30" ht="13" x14ac:dyDescent="0.15">
      <c r="A620" s="5"/>
      <c r="B620" s="8"/>
      <c r="C620" s="5"/>
      <c r="D620" s="5"/>
      <c r="E620" s="5"/>
      <c r="F620" s="5"/>
      <c r="G620" s="5"/>
      <c r="H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</row>
    <row r="621" spans="1:30" ht="13" x14ac:dyDescent="0.15">
      <c r="A621" s="5"/>
      <c r="B621" s="8"/>
      <c r="C621" s="5"/>
      <c r="D621" s="5"/>
      <c r="E621" s="5"/>
      <c r="F621" s="5"/>
      <c r="G621" s="5"/>
      <c r="H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</row>
    <row r="622" spans="1:30" ht="13" x14ac:dyDescent="0.15">
      <c r="A622" s="5"/>
      <c r="B622" s="8"/>
      <c r="C622" s="5"/>
      <c r="D622" s="5"/>
      <c r="E622" s="5"/>
      <c r="F622" s="5"/>
      <c r="G622" s="5"/>
      <c r="H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</row>
    <row r="623" spans="1:30" ht="13" x14ac:dyDescent="0.15">
      <c r="A623" s="5"/>
      <c r="B623" s="8"/>
      <c r="C623" s="5"/>
      <c r="D623" s="5"/>
      <c r="E623" s="5"/>
      <c r="F623" s="5"/>
      <c r="G623" s="5"/>
      <c r="H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</row>
    <row r="624" spans="1:30" ht="13" x14ac:dyDescent="0.15">
      <c r="A624" s="5"/>
      <c r="B624" s="8"/>
      <c r="C624" s="5"/>
      <c r="D624" s="5"/>
      <c r="E624" s="5"/>
      <c r="F624" s="5"/>
      <c r="G624" s="5"/>
      <c r="H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</row>
    <row r="625" spans="1:30" ht="13" x14ac:dyDescent="0.15">
      <c r="A625" s="5"/>
      <c r="B625" s="8"/>
      <c r="C625" s="5"/>
      <c r="D625" s="5"/>
      <c r="E625" s="5"/>
      <c r="F625" s="5"/>
      <c r="G625" s="5"/>
      <c r="H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</row>
    <row r="626" spans="1:30" ht="13" x14ac:dyDescent="0.15">
      <c r="A626" s="5"/>
      <c r="B626" s="8"/>
      <c r="C626" s="5"/>
      <c r="D626" s="5"/>
      <c r="E626" s="5"/>
      <c r="F626" s="5"/>
      <c r="G626" s="5"/>
      <c r="H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</row>
    <row r="627" spans="1:30" ht="13" x14ac:dyDescent="0.15">
      <c r="A627" s="5"/>
      <c r="B627" s="8"/>
      <c r="C627" s="5"/>
      <c r="D627" s="5"/>
      <c r="E627" s="5"/>
      <c r="F627" s="5"/>
      <c r="G627" s="5"/>
      <c r="H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</row>
    <row r="628" spans="1:30" ht="13" x14ac:dyDescent="0.15">
      <c r="A628" s="5"/>
      <c r="B628" s="8"/>
      <c r="C628" s="5"/>
      <c r="D628" s="5"/>
      <c r="E628" s="5"/>
      <c r="F628" s="5"/>
      <c r="G628" s="5"/>
      <c r="H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</row>
    <row r="629" spans="1:30" ht="13" x14ac:dyDescent="0.15">
      <c r="A629" s="5"/>
      <c r="B629" s="8"/>
      <c r="C629" s="5"/>
      <c r="D629" s="5"/>
      <c r="E629" s="5"/>
      <c r="F629" s="5"/>
      <c r="G629" s="5"/>
      <c r="H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</row>
    <row r="630" spans="1:30" ht="13" x14ac:dyDescent="0.15">
      <c r="A630" s="5"/>
      <c r="B630" s="8"/>
      <c r="C630" s="5"/>
      <c r="D630" s="5"/>
      <c r="E630" s="5"/>
      <c r="F630" s="5"/>
      <c r="G630" s="5"/>
      <c r="H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</row>
    <row r="631" spans="1:30" ht="13" x14ac:dyDescent="0.15">
      <c r="A631" s="5"/>
      <c r="B631" s="8"/>
      <c r="C631" s="5"/>
      <c r="D631" s="5"/>
      <c r="E631" s="5"/>
      <c r="F631" s="5"/>
      <c r="G631" s="5"/>
      <c r="H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</row>
    <row r="632" spans="1:30" ht="13" x14ac:dyDescent="0.15">
      <c r="A632" s="5"/>
      <c r="B632" s="8"/>
      <c r="C632" s="5"/>
      <c r="D632" s="5"/>
      <c r="E632" s="5"/>
      <c r="F632" s="5"/>
      <c r="G632" s="5"/>
      <c r="H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</row>
    <row r="633" spans="1:30" ht="13" x14ac:dyDescent="0.15">
      <c r="A633" s="5"/>
      <c r="B633" s="8"/>
      <c r="C633" s="5"/>
      <c r="D633" s="5"/>
      <c r="E633" s="5"/>
      <c r="F633" s="5"/>
      <c r="G633" s="5"/>
      <c r="H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</row>
    <row r="634" spans="1:30" ht="13" x14ac:dyDescent="0.15">
      <c r="A634" s="5"/>
      <c r="B634" s="8"/>
      <c r="C634" s="5"/>
      <c r="D634" s="5"/>
      <c r="E634" s="5"/>
      <c r="F634" s="5"/>
      <c r="G634" s="5"/>
      <c r="H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</row>
    <row r="635" spans="1:30" ht="13" x14ac:dyDescent="0.15">
      <c r="A635" s="5"/>
      <c r="B635" s="8"/>
      <c r="C635" s="5"/>
      <c r="D635" s="5"/>
      <c r="E635" s="5"/>
      <c r="F635" s="5"/>
      <c r="G635" s="5"/>
      <c r="H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</row>
    <row r="636" spans="1:30" ht="13" x14ac:dyDescent="0.15">
      <c r="A636" s="5"/>
      <c r="B636" s="8"/>
      <c r="C636" s="5"/>
      <c r="D636" s="5"/>
      <c r="E636" s="5"/>
      <c r="F636" s="5"/>
      <c r="G636" s="5"/>
      <c r="H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</row>
    <row r="637" spans="1:30" ht="13" x14ac:dyDescent="0.15">
      <c r="A637" s="5"/>
      <c r="B637" s="8"/>
      <c r="C637" s="5"/>
      <c r="D637" s="5"/>
      <c r="E637" s="5"/>
      <c r="F637" s="5"/>
      <c r="G637" s="5"/>
      <c r="H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</row>
    <row r="638" spans="1:30" ht="13" x14ac:dyDescent="0.15">
      <c r="A638" s="5"/>
      <c r="B638" s="8"/>
      <c r="C638" s="5"/>
      <c r="D638" s="5"/>
      <c r="E638" s="5"/>
      <c r="F638" s="5"/>
      <c r="G638" s="5"/>
      <c r="H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</row>
    <row r="639" spans="1:30" ht="13" x14ac:dyDescent="0.15">
      <c r="A639" s="5"/>
      <c r="B639" s="8"/>
      <c r="C639" s="5"/>
      <c r="D639" s="5"/>
      <c r="E639" s="5"/>
      <c r="F639" s="5"/>
      <c r="G639" s="5"/>
      <c r="H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</row>
    <row r="640" spans="1:30" ht="13" x14ac:dyDescent="0.15">
      <c r="A640" s="5"/>
      <c r="B640" s="8"/>
      <c r="C640" s="5"/>
      <c r="D640" s="5"/>
      <c r="E640" s="5"/>
      <c r="F640" s="5"/>
      <c r="G640" s="5"/>
      <c r="H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</row>
    <row r="641" spans="1:30" ht="13" x14ac:dyDescent="0.15">
      <c r="A641" s="5"/>
      <c r="B641" s="8"/>
      <c r="C641" s="5"/>
      <c r="D641" s="5"/>
      <c r="E641" s="5"/>
      <c r="F641" s="5"/>
      <c r="G641" s="5"/>
      <c r="H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</row>
    <row r="642" spans="1:30" ht="13" x14ac:dyDescent="0.15">
      <c r="A642" s="5"/>
      <c r="B642" s="8"/>
      <c r="C642" s="5"/>
      <c r="D642" s="5"/>
      <c r="E642" s="5"/>
      <c r="F642" s="5"/>
      <c r="G642" s="5"/>
      <c r="H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</row>
    <row r="643" spans="1:30" ht="13" x14ac:dyDescent="0.15">
      <c r="A643" s="5"/>
      <c r="B643" s="8"/>
      <c r="C643" s="5"/>
      <c r="D643" s="5"/>
      <c r="E643" s="5"/>
      <c r="F643" s="5"/>
      <c r="G643" s="5"/>
      <c r="H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</row>
    <row r="644" spans="1:30" ht="13" x14ac:dyDescent="0.15">
      <c r="A644" s="5"/>
      <c r="B644" s="8"/>
      <c r="C644" s="5"/>
      <c r="D644" s="5"/>
      <c r="E644" s="5"/>
      <c r="F644" s="5"/>
      <c r="G644" s="5"/>
      <c r="H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</row>
    <row r="645" spans="1:30" ht="13" x14ac:dyDescent="0.15">
      <c r="A645" s="5"/>
      <c r="B645" s="8"/>
      <c r="C645" s="5"/>
      <c r="D645" s="5"/>
      <c r="E645" s="5"/>
      <c r="F645" s="5"/>
      <c r="G645" s="5"/>
      <c r="H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</row>
    <row r="646" spans="1:30" ht="13" x14ac:dyDescent="0.15">
      <c r="A646" s="5"/>
      <c r="B646" s="8"/>
      <c r="C646" s="5"/>
      <c r="D646" s="5"/>
      <c r="E646" s="5"/>
      <c r="F646" s="5"/>
      <c r="G646" s="5"/>
      <c r="H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</row>
    <row r="647" spans="1:30" ht="13" x14ac:dyDescent="0.15">
      <c r="A647" s="5"/>
      <c r="B647" s="8"/>
      <c r="C647" s="5"/>
      <c r="D647" s="5"/>
      <c r="E647" s="5"/>
      <c r="F647" s="5"/>
      <c r="G647" s="5"/>
      <c r="H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</row>
    <row r="648" spans="1:30" ht="13" x14ac:dyDescent="0.15">
      <c r="A648" s="5"/>
      <c r="B648" s="8"/>
      <c r="C648" s="5"/>
      <c r="D648" s="5"/>
      <c r="E648" s="5"/>
      <c r="F648" s="5"/>
      <c r="G648" s="5"/>
      <c r="H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</row>
    <row r="649" spans="1:30" ht="13" x14ac:dyDescent="0.15">
      <c r="A649" s="5"/>
      <c r="B649" s="8"/>
      <c r="C649" s="5"/>
      <c r="D649" s="5"/>
      <c r="E649" s="5"/>
      <c r="F649" s="5"/>
      <c r="G649" s="5"/>
      <c r="H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</row>
    <row r="650" spans="1:30" ht="13" x14ac:dyDescent="0.15">
      <c r="A650" s="5"/>
      <c r="B650" s="8"/>
      <c r="C650" s="5"/>
      <c r="D650" s="5"/>
      <c r="E650" s="5"/>
      <c r="F650" s="5"/>
      <c r="G650" s="5"/>
      <c r="H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</row>
    <row r="651" spans="1:30" ht="13" x14ac:dyDescent="0.15">
      <c r="A651" s="5"/>
      <c r="B651" s="8"/>
      <c r="C651" s="5"/>
      <c r="D651" s="5"/>
      <c r="E651" s="5"/>
      <c r="F651" s="5"/>
      <c r="G651" s="5"/>
      <c r="H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</row>
    <row r="652" spans="1:30" ht="13" x14ac:dyDescent="0.15">
      <c r="A652" s="5"/>
      <c r="B652" s="8"/>
      <c r="C652" s="5"/>
      <c r="D652" s="5"/>
      <c r="E652" s="5"/>
      <c r="F652" s="5"/>
      <c r="G652" s="5"/>
      <c r="H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</row>
    <row r="653" spans="1:30" ht="13" x14ac:dyDescent="0.15">
      <c r="A653" s="5"/>
      <c r="B653" s="8"/>
      <c r="C653" s="5"/>
      <c r="D653" s="5"/>
      <c r="E653" s="5"/>
      <c r="F653" s="5"/>
      <c r="G653" s="5"/>
      <c r="H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</row>
    <row r="654" spans="1:30" ht="13" x14ac:dyDescent="0.15">
      <c r="A654" s="5"/>
      <c r="B654" s="8"/>
      <c r="C654" s="5"/>
      <c r="D654" s="5"/>
      <c r="E654" s="5"/>
      <c r="F654" s="5"/>
      <c r="G654" s="5"/>
      <c r="H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</row>
    <row r="655" spans="1:30" ht="13" x14ac:dyDescent="0.15">
      <c r="A655" s="5"/>
      <c r="B655" s="8"/>
      <c r="C655" s="5"/>
      <c r="D655" s="5"/>
      <c r="E655" s="5"/>
      <c r="F655" s="5"/>
      <c r="G655" s="5"/>
      <c r="H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</row>
    <row r="656" spans="1:30" ht="13" x14ac:dyDescent="0.15">
      <c r="A656" s="5"/>
      <c r="B656" s="8"/>
      <c r="C656" s="5"/>
      <c r="D656" s="5"/>
      <c r="E656" s="5"/>
      <c r="F656" s="5"/>
      <c r="G656" s="5"/>
      <c r="H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</row>
    <row r="657" spans="1:30" ht="13" x14ac:dyDescent="0.15">
      <c r="A657" s="5"/>
      <c r="B657" s="8"/>
      <c r="C657" s="5"/>
      <c r="D657" s="5"/>
      <c r="E657" s="5"/>
      <c r="F657" s="5"/>
      <c r="G657" s="5"/>
      <c r="H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</row>
    <row r="658" spans="1:30" ht="13" x14ac:dyDescent="0.15">
      <c r="A658" s="5"/>
      <c r="B658" s="8"/>
      <c r="C658" s="5"/>
      <c r="D658" s="5"/>
      <c r="E658" s="5"/>
      <c r="F658" s="5"/>
      <c r="G658" s="5"/>
      <c r="H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</row>
    <row r="659" spans="1:30" ht="13" x14ac:dyDescent="0.15">
      <c r="A659" s="5"/>
      <c r="B659" s="8"/>
      <c r="C659" s="5"/>
      <c r="D659" s="5"/>
      <c r="E659" s="5"/>
      <c r="F659" s="5"/>
      <c r="G659" s="5"/>
      <c r="H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</row>
    <row r="660" spans="1:30" ht="13" x14ac:dyDescent="0.15">
      <c r="A660" s="5"/>
      <c r="B660" s="8"/>
      <c r="C660" s="5"/>
      <c r="D660" s="5"/>
      <c r="E660" s="5"/>
      <c r="F660" s="5"/>
      <c r="G660" s="5"/>
      <c r="H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</row>
    <row r="661" spans="1:30" ht="13" x14ac:dyDescent="0.15">
      <c r="A661" s="5"/>
      <c r="B661" s="8"/>
      <c r="C661" s="5"/>
      <c r="D661" s="5"/>
      <c r="E661" s="5"/>
      <c r="F661" s="5"/>
      <c r="G661" s="5"/>
      <c r="H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</row>
    <row r="662" spans="1:30" ht="13" x14ac:dyDescent="0.15">
      <c r="A662" s="5"/>
      <c r="B662" s="8"/>
      <c r="C662" s="5"/>
      <c r="D662" s="5"/>
      <c r="E662" s="5"/>
      <c r="F662" s="5"/>
      <c r="G662" s="5"/>
      <c r="H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</row>
    <row r="663" spans="1:30" ht="13" x14ac:dyDescent="0.15">
      <c r="A663" s="5"/>
      <c r="B663" s="8"/>
      <c r="C663" s="5"/>
      <c r="D663" s="5"/>
      <c r="E663" s="5"/>
      <c r="F663" s="5"/>
      <c r="G663" s="5"/>
      <c r="H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</row>
    <row r="664" spans="1:30" ht="13" x14ac:dyDescent="0.15">
      <c r="A664" s="5"/>
      <c r="B664" s="8"/>
      <c r="C664" s="5"/>
      <c r="D664" s="5"/>
      <c r="E664" s="5"/>
      <c r="F664" s="5"/>
      <c r="G664" s="5"/>
      <c r="H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</row>
    <row r="665" spans="1:30" ht="13" x14ac:dyDescent="0.15">
      <c r="A665" s="5"/>
      <c r="B665" s="8"/>
      <c r="C665" s="5"/>
      <c r="D665" s="5"/>
      <c r="E665" s="5"/>
      <c r="F665" s="5"/>
      <c r="G665" s="5"/>
      <c r="H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</row>
    <row r="666" spans="1:30" ht="13" x14ac:dyDescent="0.15">
      <c r="A666" s="5"/>
      <c r="B666" s="8"/>
      <c r="C666" s="5"/>
      <c r="D666" s="5"/>
      <c r="E666" s="5"/>
      <c r="F666" s="5"/>
      <c r="G666" s="5"/>
      <c r="H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</row>
    <row r="667" spans="1:30" ht="13" x14ac:dyDescent="0.15">
      <c r="A667" s="5"/>
      <c r="B667" s="8"/>
      <c r="C667" s="5"/>
      <c r="D667" s="5"/>
      <c r="E667" s="5"/>
      <c r="F667" s="5"/>
      <c r="G667" s="5"/>
      <c r="H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</row>
    <row r="668" spans="1:30" ht="13" x14ac:dyDescent="0.15">
      <c r="A668" s="5"/>
      <c r="B668" s="8"/>
      <c r="C668" s="5"/>
      <c r="D668" s="5"/>
      <c r="E668" s="5"/>
      <c r="F668" s="5"/>
      <c r="G668" s="5"/>
      <c r="H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</row>
    <row r="669" spans="1:30" ht="13" x14ac:dyDescent="0.15">
      <c r="A669" s="5"/>
      <c r="B669" s="8"/>
      <c r="C669" s="5"/>
      <c r="D669" s="5"/>
      <c r="E669" s="5"/>
      <c r="F669" s="5"/>
      <c r="G669" s="5"/>
      <c r="H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</row>
    <row r="670" spans="1:30" ht="13" x14ac:dyDescent="0.15">
      <c r="A670" s="5"/>
      <c r="B670" s="8"/>
      <c r="C670" s="5"/>
      <c r="D670" s="5"/>
      <c r="E670" s="5"/>
      <c r="F670" s="5"/>
      <c r="G670" s="5"/>
      <c r="H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</row>
    <row r="671" spans="1:30" ht="13" x14ac:dyDescent="0.15">
      <c r="A671" s="5"/>
      <c r="B671" s="8"/>
      <c r="C671" s="5"/>
      <c r="D671" s="5"/>
      <c r="E671" s="5"/>
      <c r="F671" s="5"/>
      <c r="G671" s="5"/>
      <c r="H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</row>
    <row r="672" spans="1:30" ht="13" x14ac:dyDescent="0.15">
      <c r="A672" s="5"/>
      <c r="B672" s="8"/>
      <c r="C672" s="5"/>
      <c r="D672" s="5"/>
      <c r="E672" s="5"/>
      <c r="F672" s="5"/>
      <c r="G672" s="5"/>
      <c r="H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</row>
    <row r="673" spans="1:30" ht="13" x14ac:dyDescent="0.15">
      <c r="A673" s="5"/>
      <c r="B673" s="8"/>
      <c r="C673" s="5"/>
      <c r="D673" s="5"/>
      <c r="E673" s="5"/>
      <c r="F673" s="5"/>
      <c r="G673" s="5"/>
      <c r="H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</row>
    <row r="674" spans="1:30" ht="13" x14ac:dyDescent="0.15">
      <c r="A674" s="5"/>
      <c r="B674" s="8"/>
      <c r="C674" s="5"/>
      <c r="D674" s="5"/>
      <c r="E674" s="5"/>
      <c r="F674" s="5"/>
      <c r="G674" s="5"/>
      <c r="H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</row>
    <row r="675" spans="1:30" ht="13" x14ac:dyDescent="0.15">
      <c r="A675" s="5"/>
      <c r="B675" s="8"/>
      <c r="C675" s="5"/>
      <c r="D675" s="5"/>
      <c r="E675" s="5"/>
      <c r="F675" s="5"/>
      <c r="G675" s="5"/>
      <c r="H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</row>
    <row r="676" spans="1:30" ht="13" x14ac:dyDescent="0.15">
      <c r="A676" s="5"/>
      <c r="B676" s="8"/>
      <c r="C676" s="5"/>
      <c r="D676" s="5"/>
      <c r="E676" s="5"/>
      <c r="F676" s="5"/>
      <c r="G676" s="5"/>
      <c r="H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</row>
    <row r="677" spans="1:30" ht="13" x14ac:dyDescent="0.15">
      <c r="A677" s="5"/>
      <c r="B677" s="8"/>
      <c r="C677" s="5"/>
      <c r="D677" s="5"/>
      <c r="E677" s="5"/>
      <c r="F677" s="5"/>
      <c r="G677" s="5"/>
      <c r="H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</row>
    <row r="678" spans="1:30" ht="13" x14ac:dyDescent="0.15">
      <c r="A678" s="5"/>
      <c r="B678" s="8"/>
      <c r="C678" s="5"/>
      <c r="D678" s="5"/>
      <c r="E678" s="5"/>
      <c r="F678" s="5"/>
      <c r="G678" s="5"/>
      <c r="H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</row>
    <row r="679" spans="1:30" ht="13" x14ac:dyDescent="0.15">
      <c r="A679" s="5"/>
      <c r="B679" s="8"/>
      <c r="C679" s="5"/>
      <c r="D679" s="5"/>
      <c r="E679" s="5"/>
      <c r="F679" s="5"/>
      <c r="G679" s="5"/>
      <c r="H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</row>
    <row r="680" spans="1:30" ht="13" x14ac:dyDescent="0.15">
      <c r="A680" s="5"/>
      <c r="B680" s="8"/>
      <c r="C680" s="5"/>
      <c r="D680" s="5"/>
      <c r="E680" s="5"/>
      <c r="F680" s="5"/>
      <c r="G680" s="5"/>
      <c r="H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</row>
    <row r="681" spans="1:30" ht="13" x14ac:dyDescent="0.15">
      <c r="A681" s="5"/>
      <c r="B681" s="8"/>
      <c r="C681" s="5"/>
      <c r="D681" s="5"/>
      <c r="E681" s="5"/>
      <c r="F681" s="5"/>
      <c r="G681" s="5"/>
      <c r="H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</row>
    <row r="682" spans="1:30" ht="13" x14ac:dyDescent="0.15">
      <c r="A682" s="5"/>
      <c r="B682" s="8"/>
      <c r="C682" s="5"/>
      <c r="D682" s="5"/>
      <c r="E682" s="5"/>
      <c r="F682" s="5"/>
      <c r="G682" s="5"/>
      <c r="H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</row>
    <row r="683" spans="1:30" ht="13" x14ac:dyDescent="0.15">
      <c r="A683" s="5"/>
      <c r="B683" s="8"/>
      <c r="C683" s="5"/>
      <c r="D683" s="5"/>
      <c r="E683" s="5"/>
      <c r="F683" s="5"/>
      <c r="G683" s="5"/>
      <c r="H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</row>
    <row r="684" spans="1:30" ht="13" x14ac:dyDescent="0.15">
      <c r="A684" s="5"/>
      <c r="B684" s="8"/>
      <c r="C684" s="5"/>
      <c r="D684" s="5"/>
      <c r="E684" s="5"/>
      <c r="F684" s="5"/>
      <c r="G684" s="5"/>
      <c r="H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</row>
    <row r="685" spans="1:30" ht="13" x14ac:dyDescent="0.15">
      <c r="A685" s="5"/>
      <c r="B685" s="8"/>
      <c r="C685" s="5"/>
      <c r="D685" s="5"/>
      <c r="E685" s="5"/>
      <c r="F685" s="5"/>
      <c r="G685" s="5"/>
      <c r="H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</row>
    <row r="686" spans="1:30" ht="13" x14ac:dyDescent="0.15">
      <c r="A686" s="5"/>
      <c r="B686" s="8"/>
      <c r="C686" s="5"/>
      <c r="D686" s="5"/>
      <c r="E686" s="5"/>
      <c r="F686" s="5"/>
      <c r="G686" s="5"/>
      <c r="H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</row>
    <row r="687" spans="1:30" ht="13" x14ac:dyDescent="0.15">
      <c r="A687" s="5"/>
      <c r="B687" s="8"/>
      <c r="C687" s="5"/>
      <c r="D687" s="5"/>
      <c r="E687" s="5"/>
      <c r="F687" s="5"/>
      <c r="G687" s="5"/>
      <c r="H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</row>
    <row r="688" spans="1:30" ht="13" x14ac:dyDescent="0.15">
      <c r="A688" s="5"/>
      <c r="B688" s="8"/>
      <c r="C688" s="5"/>
      <c r="D688" s="5"/>
      <c r="E688" s="5"/>
      <c r="F688" s="5"/>
      <c r="G688" s="5"/>
      <c r="H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</row>
    <row r="689" spans="1:30" ht="13" x14ac:dyDescent="0.15">
      <c r="A689" s="5"/>
      <c r="B689" s="8"/>
      <c r="C689" s="5"/>
      <c r="D689" s="5"/>
      <c r="E689" s="5"/>
      <c r="F689" s="5"/>
      <c r="G689" s="5"/>
      <c r="H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</row>
    <row r="690" spans="1:30" ht="13" x14ac:dyDescent="0.15">
      <c r="A690" s="5"/>
      <c r="B690" s="8"/>
      <c r="C690" s="5"/>
      <c r="D690" s="5"/>
      <c r="E690" s="5"/>
      <c r="F690" s="5"/>
      <c r="G690" s="5"/>
      <c r="H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</row>
    <row r="691" spans="1:30" ht="13" x14ac:dyDescent="0.15">
      <c r="A691" s="5"/>
      <c r="B691" s="8"/>
      <c r="C691" s="5"/>
      <c r="D691" s="5"/>
      <c r="E691" s="5"/>
      <c r="F691" s="5"/>
      <c r="G691" s="5"/>
      <c r="H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</row>
    <row r="692" spans="1:30" ht="13" x14ac:dyDescent="0.15">
      <c r="A692" s="5"/>
      <c r="B692" s="8"/>
      <c r="C692" s="5"/>
      <c r="D692" s="5"/>
      <c r="E692" s="5"/>
      <c r="F692" s="5"/>
      <c r="G692" s="5"/>
      <c r="H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</row>
    <row r="693" spans="1:30" ht="13" x14ac:dyDescent="0.15">
      <c r="A693" s="5"/>
      <c r="B693" s="8"/>
      <c r="C693" s="5"/>
      <c r="D693" s="5"/>
      <c r="E693" s="5"/>
      <c r="F693" s="5"/>
      <c r="G693" s="5"/>
      <c r="H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</row>
    <row r="694" spans="1:30" ht="13" x14ac:dyDescent="0.15">
      <c r="A694" s="5"/>
      <c r="B694" s="8"/>
      <c r="C694" s="5"/>
      <c r="D694" s="5"/>
      <c r="E694" s="5"/>
      <c r="F694" s="5"/>
      <c r="G694" s="5"/>
      <c r="H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</row>
    <row r="695" spans="1:30" ht="13" x14ac:dyDescent="0.15">
      <c r="A695" s="5"/>
      <c r="B695" s="8"/>
      <c r="C695" s="5"/>
      <c r="D695" s="5"/>
      <c r="E695" s="5"/>
      <c r="F695" s="5"/>
      <c r="G695" s="5"/>
      <c r="H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</row>
    <row r="696" spans="1:30" ht="13" x14ac:dyDescent="0.15">
      <c r="A696" s="5"/>
      <c r="B696" s="8"/>
      <c r="C696" s="5"/>
      <c r="D696" s="5"/>
      <c r="E696" s="5"/>
      <c r="F696" s="5"/>
      <c r="G696" s="5"/>
      <c r="H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</row>
    <row r="697" spans="1:30" ht="13" x14ac:dyDescent="0.15">
      <c r="A697" s="5"/>
      <c r="B697" s="8"/>
      <c r="C697" s="5"/>
      <c r="D697" s="5"/>
      <c r="E697" s="5"/>
      <c r="F697" s="5"/>
      <c r="G697" s="5"/>
      <c r="H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</row>
    <row r="698" spans="1:30" ht="13" x14ac:dyDescent="0.15">
      <c r="A698" s="5"/>
      <c r="B698" s="8"/>
      <c r="C698" s="5"/>
      <c r="D698" s="5"/>
      <c r="E698" s="5"/>
      <c r="F698" s="5"/>
      <c r="G698" s="5"/>
      <c r="H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</row>
    <row r="699" spans="1:30" ht="13" x14ac:dyDescent="0.15">
      <c r="A699" s="5"/>
      <c r="B699" s="8"/>
      <c r="C699" s="5"/>
      <c r="D699" s="5"/>
      <c r="E699" s="5"/>
      <c r="F699" s="5"/>
      <c r="G699" s="5"/>
      <c r="H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</row>
    <row r="700" spans="1:30" ht="13" x14ac:dyDescent="0.15">
      <c r="A700" s="5"/>
      <c r="B700" s="8"/>
      <c r="C700" s="5"/>
      <c r="D700" s="5"/>
      <c r="E700" s="5"/>
      <c r="F700" s="5"/>
      <c r="G700" s="5"/>
      <c r="H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</row>
    <row r="701" spans="1:30" ht="13" x14ac:dyDescent="0.15">
      <c r="A701" s="5"/>
      <c r="B701" s="8"/>
      <c r="C701" s="5"/>
      <c r="D701" s="5"/>
      <c r="E701" s="5"/>
      <c r="F701" s="5"/>
      <c r="G701" s="5"/>
      <c r="H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</row>
    <row r="702" spans="1:30" ht="13" x14ac:dyDescent="0.15">
      <c r="A702" s="5"/>
      <c r="B702" s="8"/>
      <c r="C702" s="5"/>
      <c r="D702" s="5"/>
      <c r="E702" s="5"/>
      <c r="F702" s="5"/>
      <c r="G702" s="5"/>
      <c r="H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</row>
    <row r="703" spans="1:30" ht="13" x14ac:dyDescent="0.15">
      <c r="A703" s="5"/>
      <c r="B703" s="8"/>
      <c r="C703" s="5"/>
      <c r="D703" s="5"/>
      <c r="E703" s="5"/>
      <c r="F703" s="5"/>
      <c r="G703" s="5"/>
      <c r="H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</row>
    <row r="704" spans="1:30" ht="13" x14ac:dyDescent="0.15">
      <c r="A704" s="5"/>
      <c r="B704" s="8"/>
      <c r="C704" s="5"/>
      <c r="D704" s="5"/>
      <c r="E704" s="5"/>
      <c r="F704" s="5"/>
      <c r="G704" s="5"/>
      <c r="H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</row>
    <row r="705" spans="1:30" ht="13" x14ac:dyDescent="0.15">
      <c r="A705" s="5"/>
      <c r="B705" s="8"/>
      <c r="C705" s="5"/>
      <c r="D705" s="5"/>
      <c r="E705" s="5"/>
      <c r="F705" s="5"/>
      <c r="G705" s="5"/>
      <c r="H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</row>
    <row r="706" spans="1:30" ht="13" x14ac:dyDescent="0.15">
      <c r="A706" s="5"/>
      <c r="B706" s="8"/>
      <c r="C706" s="5"/>
      <c r="D706" s="5"/>
      <c r="E706" s="5"/>
      <c r="F706" s="5"/>
      <c r="G706" s="5"/>
      <c r="H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</row>
    <row r="707" spans="1:30" ht="13" x14ac:dyDescent="0.15">
      <c r="A707" s="5"/>
      <c r="B707" s="8"/>
      <c r="C707" s="5"/>
      <c r="D707" s="5"/>
      <c r="E707" s="5"/>
      <c r="F707" s="5"/>
      <c r="G707" s="5"/>
      <c r="H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</row>
    <row r="708" spans="1:30" ht="13" x14ac:dyDescent="0.15">
      <c r="A708" s="5"/>
      <c r="B708" s="8"/>
      <c r="C708" s="5"/>
      <c r="D708" s="5"/>
      <c r="E708" s="5"/>
      <c r="F708" s="5"/>
      <c r="G708" s="5"/>
      <c r="H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</row>
    <row r="709" spans="1:30" ht="13" x14ac:dyDescent="0.15">
      <c r="A709" s="5"/>
      <c r="B709" s="8"/>
      <c r="C709" s="5"/>
      <c r="D709" s="5"/>
      <c r="E709" s="5"/>
      <c r="F709" s="5"/>
      <c r="G709" s="5"/>
      <c r="H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</row>
    <row r="710" spans="1:30" ht="13" x14ac:dyDescent="0.15">
      <c r="A710" s="5"/>
      <c r="B710" s="8"/>
      <c r="C710" s="5"/>
      <c r="D710" s="5"/>
      <c r="E710" s="5"/>
      <c r="F710" s="5"/>
      <c r="G710" s="5"/>
      <c r="H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</row>
    <row r="711" spans="1:30" ht="13" x14ac:dyDescent="0.15">
      <c r="A711" s="5"/>
      <c r="B711" s="8"/>
      <c r="C711" s="5"/>
      <c r="D711" s="5"/>
      <c r="E711" s="5"/>
      <c r="F711" s="5"/>
      <c r="G711" s="5"/>
      <c r="H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</row>
    <row r="712" spans="1:30" ht="13" x14ac:dyDescent="0.15">
      <c r="A712" s="5"/>
      <c r="B712" s="8"/>
      <c r="C712" s="5"/>
      <c r="D712" s="5"/>
      <c r="E712" s="5"/>
      <c r="F712" s="5"/>
      <c r="G712" s="5"/>
      <c r="H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</row>
    <row r="713" spans="1:30" ht="13" x14ac:dyDescent="0.15">
      <c r="A713" s="5"/>
      <c r="B713" s="8"/>
      <c r="C713" s="5"/>
      <c r="D713" s="5"/>
      <c r="E713" s="5"/>
      <c r="F713" s="5"/>
      <c r="G713" s="5"/>
      <c r="H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</row>
    <row r="714" spans="1:30" ht="13" x14ac:dyDescent="0.15">
      <c r="A714" s="5"/>
      <c r="B714" s="8"/>
      <c r="C714" s="5"/>
      <c r="D714" s="5"/>
      <c r="E714" s="5"/>
      <c r="F714" s="5"/>
      <c r="G714" s="5"/>
      <c r="H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</row>
    <row r="715" spans="1:30" ht="13" x14ac:dyDescent="0.15">
      <c r="A715" s="5"/>
      <c r="B715" s="8"/>
      <c r="C715" s="5"/>
      <c r="D715" s="5"/>
      <c r="E715" s="5"/>
      <c r="F715" s="5"/>
      <c r="G715" s="5"/>
      <c r="H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</row>
    <row r="716" spans="1:30" ht="13" x14ac:dyDescent="0.15">
      <c r="A716" s="5"/>
      <c r="B716" s="8"/>
      <c r="C716" s="5"/>
      <c r="D716" s="5"/>
      <c r="E716" s="5"/>
      <c r="F716" s="5"/>
      <c r="G716" s="5"/>
      <c r="H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</row>
    <row r="717" spans="1:30" ht="13" x14ac:dyDescent="0.15">
      <c r="A717" s="5"/>
      <c r="B717" s="8"/>
      <c r="C717" s="5"/>
      <c r="D717" s="5"/>
      <c r="E717" s="5"/>
      <c r="F717" s="5"/>
      <c r="G717" s="5"/>
      <c r="H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</row>
    <row r="718" spans="1:30" ht="13" x14ac:dyDescent="0.15">
      <c r="A718" s="5"/>
      <c r="B718" s="8"/>
      <c r="C718" s="5"/>
      <c r="D718" s="5"/>
      <c r="E718" s="5"/>
      <c r="F718" s="5"/>
      <c r="G718" s="5"/>
      <c r="H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</row>
    <row r="719" spans="1:30" ht="13" x14ac:dyDescent="0.15">
      <c r="A719" s="5"/>
      <c r="B719" s="8"/>
      <c r="C719" s="5"/>
      <c r="D719" s="5"/>
      <c r="E719" s="5"/>
      <c r="F719" s="5"/>
      <c r="G719" s="5"/>
      <c r="H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</row>
    <row r="720" spans="1:30" ht="13" x14ac:dyDescent="0.15">
      <c r="A720" s="5"/>
      <c r="B720" s="8"/>
      <c r="C720" s="5"/>
      <c r="D720" s="5"/>
      <c r="E720" s="5"/>
      <c r="F720" s="5"/>
      <c r="G720" s="5"/>
      <c r="H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</row>
    <row r="721" spans="1:30" ht="13" x14ac:dyDescent="0.15">
      <c r="A721" s="5"/>
      <c r="B721" s="8"/>
      <c r="C721" s="5"/>
      <c r="D721" s="5"/>
      <c r="E721" s="5"/>
      <c r="F721" s="5"/>
      <c r="G721" s="5"/>
      <c r="H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</row>
    <row r="722" spans="1:30" ht="13" x14ac:dyDescent="0.15">
      <c r="A722" s="5"/>
      <c r="B722" s="8"/>
      <c r="C722" s="5"/>
      <c r="D722" s="5"/>
      <c r="E722" s="5"/>
      <c r="F722" s="5"/>
      <c r="G722" s="5"/>
      <c r="H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</row>
    <row r="723" spans="1:30" ht="13" x14ac:dyDescent="0.15">
      <c r="A723" s="5"/>
      <c r="B723" s="8"/>
      <c r="C723" s="5"/>
      <c r="D723" s="5"/>
      <c r="E723" s="5"/>
      <c r="F723" s="5"/>
      <c r="G723" s="5"/>
      <c r="H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</row>
    <row r="724" spans="1:30" ht="13" x14ac:dyDescent="0.15">
      <c r="A724" s="5"/>
      <c r="B724" s="8"/>
      <c r="C724" s="5"/>
      <c r="D724" s="5"/>
      <c r="E724" s="5"/>
      <c r="F724" s="5"/>
      <c r="G724" s="5"/>
      <c r="H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</row>
    <row r="725" spans="1:30" ht="13" x14ac:dyDescent="0.15">
      <c r="A725" s="5"/>
      <c r="B725" s="8"/>
      <c r="C725" s="5"/>
      <c r="D725" s="5"/>
      <c r="E725" s="5"/>
      <c r="F725" s="5"/>
      <c r="G725" s="5"/>
      <c r="H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</row>
    <row r="726" spans="1:30" ht="13" x14ac:dyDescent="0.15">
      <c r="A726" s="5"/>
      <c r="B726" s="8"/>
      <c r="C726" s="5"/>
      <c r="D726" s="5"/>
      <c r="E726" s="5"/>
      <c r="F726" s="5"/>
      <c r="G726" s="5"/>
      <c r="H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</row>
    <row r="727" spans="1:30" ht="13" x14ac:dyDescent="0.15">
      <c r="A727" s="5"/>
      <c r="B727" s="8"/>
      <c r="C727" s="5"/>
      <c r="D727" s="5"/>
      <c r="E727" s="5"/>
      <c r="F727" s="5"/>
      <c r="G727" s="5"/>
      <c r="H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</row>
    <row r="728" spans="1:30" ht="13" x14ac:dyDescent="0.15">
      <c r="A728" s="5"/>
      <c r="B728" s="8"/>
      <c r="C728" s="5"/>
      <c r="D728" s="5"/>
      <c r="E728" s="5"/>
      <c r="F728" s="5"/>
      <c r="G728" s="5"/>
      <c r="H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</row>
    <row r="729" spans="1:30" ht="13" x14ac:dyDescent="0.15">
      <c r="A729" s="5"/>
      <c r="B729" s="8"/>
      <c r="C729" s="5"/>
      <c r="D729" s="5"/>
      <c r="E729" s="5"/>
      <c r="F729" s="5"/>
      <c r="G729" s="5"/>
      <c r="H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</row>
    <row r="730" spans="1:30" ht="13" x14ac:dyDescent="0.15">
      <c r="A730" s="5"/>
      <c r="B730" s="8"/>
      <c r="C730" s="5"/>
      <c r="D730" s="5"/>
      <c r="E730" s="5"/>
      <c r="F730" s="5"/>
      <c r="G730" s="5"/>
      <c r="H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</row>
    <row r="731" spans="1:30" ht="13" x14ac:dyDescent="0.15">
      <c r="A731" s="5"/>
      <c r="B731" s="8"/>
      <c r="C731" s="5"/>
      <c r="D731" s="5"/>
      <c r="E731" s="5"/>
      <c r="F731" s="5"/>
      <c r="G731" s="5"/>
      <c r="H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</row>
    <row r="732" spans="1:30" ht="13" x14ac:dyDescent="0.15">
      <c r="A732" s="5"/>
      <c r="B732" s="8"/>
      <c r="C732" s="5"/>
      <c r="D732" s="5"/>
      <c r="E732" s="5"/>
      <c r="F732" s="5"/>
      <c r="G732" s="5"/>
      <c r="H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</row>
    <row r="733" spans="1:30" ht="13" x14ac:dyDescent="0.15">
      <c r="A733" s="5"/>
      <c r="B733" s="8"/>
      <c r="C733" s="5"/>
      <c r="D733" s="5"/>
      <c r="E733" s="5"/>
      <c r="F733" s="5"/>
      <c r="G733" s="5"/>
      <c r="H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</row>
    <row r="734" spans="1:30" ht="13" x14ac:dyDescent="0.15">
      <c r="A734" s="5"/>
      <c r="B734" s="8"/>
      <c r="C734" s="5"/>
      <c r="D734" s="5"/>
      <c r="E734" s="5"/>
      <c r="F734" s="5"/>
      <c r="G734" s="5"/>
      <c r="H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</row>
    <row r="735" spans="1:30" ht="13" x14ac:dyDescent="0.15">
      <c r="A735" s="5"/>
      <c r="B735" s="8"/>
      <c r="C735" s="5"/>
      <c r="D735" s="5"/>
      <c r="E735" s="5"/>
      <c r="F735" s="5"/>
      <c r="G735" s="5"/>
      <c r="H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</row>
    <row r="736" spans="1:30" ht="13" x14ac:dyDescent="0.15">
      <c r="A736" s="5"/>
      <c r="B736" s="8"/>
      <c r="C736" s="5"/>
      <c r="D736" s="5"/>
      <c r="E736" s="5"/>
      <c r="F736" s="5"/>
      <c r="G736" s="5"/>
      <c r="H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</row>
    <row r="737" spans="1:30" ht="13" x14ac:dyDescent="0.15">
      <c r="A737" s="5"/>
      <c r="B737" s="8"/>
      <c r="C737" s="5"/>
      <c r="D737" s="5"/>
      <c r="E737" s="5"/>
      <c r="F737" s="5"/>
      <c r="G737" s="5"/>
      <c r="H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</row>
    <row r="738" spans="1:30" ht="13" x14ac:dyDescent="0.15">
      <c r="A738" s="5"/>
      <c r="B738" s="8"/>
      <c r="C738" s="5"/>
      <c r="D738" s="5"/>
      <c r="E738" s="5"/>
      <c r="F738" s="5"/>
      <c r="G738" s="5"/>
      <c r="H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</row>
    <row r="739" spans="1:30" ht="13" x14ac:dyDescent="0.15">
      <c r="A739" s="5"/>
      <c r="B739" s="8"/>
      <c r="C739" s="5"/>
      <c r="D739" s="5"/>
      <c r="E739" s="5"/>
      <c r="F739" s="5"/>
      <c r="G739" s="5"/>
      <c r="H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</row>
    <row r="740" spans="1:30" ht="13" x14ac:dyDescent="0.15">
      <c r="A740" s="5"/>
      <c r="B740" s="8"/>
      <c r="C740" s="5"/>
      <c r="D740" s="5"/>
      <c r="E740" s="5"/>
      <c r="F740" s="5"/>
      <c r="G740" s="5"/>
      <c r="H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</row>
    <row r="741" spans="1:30" ht="13" x14ac:dyDescent="0.15">
      <c r="A741" s="5"/>
      <c r="B741" s="8"/>
      <c r="C741" s="5"/>
      <c r="D741" s="5"/>
      <c r="E741" s="5"/>
      <c r="F741" s="5"/>
      <c r="G741" s="5"/>
      <c r="H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</row>
    <row r="742" spans="1:30" ht="13" x14ac:dyDescent="0.15">
      <c r="A742" s="5"/>
      <c r="B742" s="8"/>
      <c r="C742" s="5"/>
      <c r="D742" s="5"/>
      <c r="E742" s="5"/>
      <c r="F742" s="5"/>
      <c r="G742" s="5"/>
      <c r="H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</row>
    <row r="743" spans="1:30" ht="13" x14ac:dyDescent="0.15">
      <c r="A743" s="5"/>
      <c r="B743" s="8"/>
      <c r="C743" s="5"/>
      <c r="D743" s="5"/>
      <c r="E743" s="5"/>
      <c r="F743" s="5"/>
      <c r="G743" s="5"/>
      <c r="H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</row>
    <row r="744" spans="1:30" ht="13" x14ac:dyDescent="0.15">
      <c r="A744" s="5"/>
      <c r="B744" s="8"/>
      <c r="C744" s="5"/>
      <c r="D744" s="5"/>
      <c r="E744" s="5"/>
      <c r="F744" s="5"/>
      <c r="G744" s="5"/>
      <c r="H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</row>
    <row r="745" spans="1:30" ht="13" x14ac:dyDescent="0.15">
      <c r="A745" s="5"/>
      <c r="B745" s="8"/>
      <c r="C745" s="5"/>
      <c r="D745" s="5"/>
      <c r="E745" s="5"/>
      <c r="F745" s="5"/>
      <c r="G745" s="5"/>
      <c r="H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</row>
    <row r="746" spans="1:30" ht="13" x14ac:dyDescent="0.15">
      <c r="A746" s="5"/>
      <c r="B746" s="8"/>
      <c r="C746" s="5"/>
      <c r="D746" s="5"/>
      <c r="E746" s="5"/>
      <c r="F746" s="5"/>
      <c r="G746" s="5"/>
      <c r="H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</row>
    <row r="747" spans="1:30" ht="13" x14ac:dyDescent="0.15">
      <c r="A747" s="5"/>
      <c r="B747" s="8"/>
      <c r="C747" s="5"/>
      <c r="D747" s="5"/>
      <c r="E747" s="5"/>
      <c r="F747" s="5"/>
      <c r="G747" s="5"/>
      <c r="H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</row>
    <row r="748" spans="1:30" ht="13" x14ac:dyDescent="0.15">
      <c r="A748" s="5"/>
      <c r="B748" s="8"/>
      <c r="C748" s="5"/>
      <c r="D748" s="5"/>
      <c r="E748" s="5"/>
      <c r="F748" s="5"/>
      <c r="G748" s="5"/>
      <c r="H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</row>
    <row r="749" spans="1:30" ht="13" x14ac:dyDescent="0.15">
      <c r="A749" s="5"/>
      <c r="B749" s="8"/>
      <c r="C749" s="5"/>
      <c r="D749" s="5"/>
      <c r="E749" s="5"/>
      <c r="F749" s="5"/>
      <c r="G749" s="5"/>
      <c r="H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</row>
    <row r="750" spans="1:30" ht="13" x14ac:dyDescent="0.15">
      <c r="A750" s="5"/>
      <c r="B750" s="8"/>
      <c r="C750" s="5"/>
      <c r="D750" s="5"/>
      <c r="E750" s="5"/>
      <c r="F750" s="5"/>
      <c r="G750" s="5"/>
      <c r="H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</row>
    <row r="751" spans="1:30" ht="13" x14ac:dyDescent="0.15">
      <c r="A751" s="5"/>
      <c r="B751" s="8"/>
      <c r="C751" s="5"/>
      <c r="D751" s="5"/>
      <c r="E751" s="5"/>
      <c r="F751" s="5"/>
      <c r="G751" s="5"/>
      <c r="H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</row>
    <row r="752" spans="1:30" ht="13" x14ac:dyDescent="0.15">
      <c r="A752" s="5"/>
      <c r="B752" s="8"/>
      <c r="C752" s="5"/>
      <c r="D752" s="5"/>
      <c r="E752" s="5"/>
      <c r="F752" s="5"/>
      <c r="G752" s="5"/>
      <c r="H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</row>
    <row r="753" spans="1:30" ht="13" x14ac:dyDescent="0.15">
      <c r="A753" s="5"/>
      <c r="B753" s="8"/>
      <c r="C753" s="5"/>
      <c r="D753" s="5"/>
      <c r="E753" s="5"/>
      <c r="F753" s="5"/>
      <c r="G753" s="5"/>
      <c r="H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</row>
    <row r="754" spans="1:30" ht="13" x14ac:dyDescent="0.15">
      <c r="A754" s="5"/>
      <c r="B754" s="8"/>
      <c r="C754" s="5"/>
      <c r="D754" s="5"/>
      <c r="E754" s="5"/>
      <c r="F754" s="5"/>
      <c r="G754" s="5"/>
      <c r="H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</row>
    <row r="755" spans="1:30" ht="13" x14ac:dyDescent="0.15">
      <c r="A755" s="5"/>
      <c r="B755" s="8"/>
      <c r="C755" s="5"/>
      <c r="D755" s="5"/>
      <c r="E755" s="5"/>
      <c r="F755" s="5"/>
      <c r="G755" s="5"/>
      <c r="H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</row>
    <row r="756" spans="1:30" ht="13" x14ac:dyDescent="0.15">
      <c r="A756" s="5"/>
      <c r="B756" s="8"/>
      <c r="C756" s="5"/>
      <c r="D756" s="5"/>
      <c r="E756" s="5"/>
      <c r="F756" s="5"/>
      <c r="G756" s="5"/>
      <c r="H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</row>
    <row r="757" spans="1:30" ht="13" x14ac:dyDescent="0.15">
      <c r="A757" s="5"/>
      <c r="B757" s="8"/>
      <c r="C757" s="5"/>
      <c r="D757" s="5"/>
      <c r="E757" s="5"/>
      <c r="F757" s="5"/>
      <c r="G757" s="5"/>
      <c r="H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</row>
    <row r="758" spans="1:30" ht="13" x14ac:dyDescent="0.15">
      <c r="A758" s="5"/>
      <c r="B758" s="8"/>
      <c r="C758" s="5"/>
      <c r="D758" s="5"/>
      <c r="E758" s="5"/>
      <c r="F758" s="5"/>
      <c r="G758" s="5"/>
      <c r="H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</row>
    <row r="759" spans="1:30" ht="13" x14ac:dyDescent="0.15">
      <c r="A759" s="5"/>
      <c r="B759" s="8"/>
      <c r="C759" s="5"/>
      <c r="D759" s="5"/>
      <c r="E759" s="5"/>
      <c r="F759" s="5"/>
      <c r="G759" s="5"/>
      <c r="H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</row>
    <row r="760" spans="1:30" ht="13" x14ac:dyDescent="0.15">
      <c r="A760" s="5"/>
      <c r="B760" s="8"/>
      <c r="C760" s="5"/>
      <c r="D760" s="5"/>
      <c r="E760" s="5"/>
      <c r="F760" s="5"/>
      <c r="G760" s="5"/>
      <c r="H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</row>
    <row r="761" spans="1:30" ht="13" x14ac:dyDescent="0.15">
      <c r="A761" s="5"/>
      <c r="B761" s="8"/>
      <c r="C761" s="5"/>
      <c r="D761" s="5"/>
      <c r="E761" s="5"/>
      <c r="F761" s="5"/>
      <c r="G761" s="5"/>
      <c r="H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</row>
    <row r="762" spans="1:30" ht="13" x14ac:dyDescent="0.15">
      <c r="A762" s="5"/>
      <c r="B762" s="8"/>
      <c r="C762" s="5"/>
      <c r="D762" s="5"/>
      <c r="E762" s="5"/>
      <c r="F762" s="5"/>
      <c r="G762" s="5"/>
      <c r="H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</row>
    <row r="763" spans="1:30" ht="13" x14ac:dyDescent="0.15">
      <c r="A763" s="5"/>
      <c r="B763" s="8"/>
      <c r="C763" s="5"/>
      <c r="D763" s="5"/>
      <c r="E763" s="5"/>
      <c r="F763" s="5"/>
      <c r="G763" s="5"/>
      <c r="H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</row>
    <row r="764" spans="1:30" ht="13" x14ac:dyDescent="0.15">
      <c r="A764" s="5"/>
      <c r="B764" s="8"/>
      <c r="C764" s="5"/>
      <c r="D764" s="5"/>
      <c r="E764" s="5"/>
      <c r="F764" s="5"/>
      <c r="G764" s="5"/>
      <c r="H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</row>
    <row r="765" spans="1:30" ht="13" x14ac:dyDescent="0.15">
      <c r="A765" s="5"/>
      <c r="B765" s="8"/>
      <c r="C765" s="5"/>
      <c r="D765" s="5"/>
      <c r="E765" s="5"/>
      <c r="F765" s="5"/>
      <c r="G765" s="5"/>
      <c r="H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</row>
    <row r="766" spans="1:30" ht="13" x14ac:dyDescent="0.15">
      <c r="A766" s="5"/>
      <c r="B766" s="8"/>
      <c r="C766" s="5"/>
      <c r="D766" s="5"/>
      <c r="E766" s="5"/>
      <c r="F766" s="5"/>
      <c r="G766" s="5"/>
      <c r="H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</row>
    <row r="767" spans="1:30" ht="13" x14ac:dyDescent="0.15">
      <c r="A767" s="5"/>
      <c r="B767" s="8"/>
      <c r="C767" s="5"/>
      <c r="D767" s="5"/>
      <c r="E767" s="5"/>
      <c r="F767" s="5"/>
      <c r="G767" s="5"/>
      <c r="H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</row>
    <row r="768" spans="1:30" ht="13" x14ac:dyDescent="0.15">
      <c r="A768" s="5"/>
      <c r="B768" s="8"/>
      <c r="C768" s="5"/>
      <c r="D768" s="5"/>
      <c r="E768" s="5"/>
      <c r="F768" s="5"/>
      <c r="G768" s="5"/>
      <c r="H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</row>
    <row r="769" spans="1:30" ht="13" x14ac:dyDescent="0.15">
      <c r="A769" s="5"/>
      <c r="B769" s="8"/>
      <c r="C769" s="5"/>
      <c r="D769" s="5"/>
      <c r="E769" s="5"/>
      <c r="F769" s="5"/>
      <c r="G769" s="5"/>
      <c r="H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</row>
    <row r="770" spans="1:30" ht="13" x14ac:dyDescent="0.15">
      <c r="A770" s="5"/>
      <c r="B770" s="8"/>
      <c r="C770" s="5"/>
      <c r="D770" s="5"/>
      <c r="E770" s="5"/>
      <c r="F770" s="5"/>
      <c r="G770" s="5"/>
      <c r="H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</row>
    <row r="771" spans="1:30" ht="13" x14ac:dyDescent="0.15">
      <c r="A771" s="5"/>
      <c r="B771" s="8"/>
      <c r="C771" s="5"/>
      <c r="D771" s="5"/>
      <c r="E771" s="5"/>
      <c r="F771" s="5"/>
      <c r="G771" s="5"/>
      <c r="H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</row>
    <row r="772" spans="1:30" ht="13" x14ac:dyDescent="0.15">
      <c r="A772" s="5"/>
      <c r="B772" s="8"/>
      <c r="C772" s="5"/>
      <c r="D772" s="5"/>
      <c r="E772" s="5"/>
      <c r="F772" s="5"/>
      <c r="G772" s="5"/>
      <c r="H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</row>
    <row r="773" spans="1:30" ht="13" x14ac:dyDescent="0.15">
      <c r="A773" s="5"/>
      <c r="B773" s="8"/>
      <c r="C773" s="5"/>
      <c r="D773" s="5"/>
      <c r="E773" s="5"/>
      <c r="F773" s="5"/>
      <c r="G773" s="5"/>
      <c r="H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</row>
    <row r="774" spans="1:30" ht="13" x14ac:dyDescent="0.15">
      <c r="A774" s="5"/>
      <c r="B774" s="8"/>
      <c r="C774" s="5"/>
      <c r="D774" s="5"/>
      <c r="E774" s="5"/>
      <c r="F774" s="5"/>
      <c r="G774" s="5"/>
      <c r="H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</row>
    <row r="775" spans="1:30" ht="13" x14ac:dyDescent="0.15">
      <c r="A775" s="5"/>
      <c r="B775" s="8"/>
      <c r="C775" s="5"/>
      <c r="D775" s="5"/>
      <c r="E775" s="5"/>
      <c r="F775" s="5"/>
      <c r="G775" s="5"/>
      <c r="H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</row>
    <row r="776" spans="1:30" ht="13" x14ac:dyDescent="0.15">
      <c r="A776" s="5"/>
      <c r="B776" s="8"/>
      <c r="C776" s="5"/>
      <c r="D776" s="5"/>
      <c r="E776" s="5"/>
      <c r="F776" s="5"/>
      <c r="G776" s="5"/>
      <c r="H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</row>
    <row r="777" spans="1:30" ht="13" x14ac:dyDescent="0.15">
      <c r="A777" s="5"/>
      <c r="B777" s="8"/>
      <c r="C777" s="5"/>
      <c r="D777" s="5"/>
      <c r="E777" s="5"/>
      <c r="F777" s="5"/>
      <c r="G777" s="5"/>
      <c r="H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</row>
    <row r="778" spans="1:30" ht="13" x14ac:dyDescent="0.15">
      <c r="A778" s="5"/>
      <c r="B778" s="8"/>
      <c r="C778" s="5"/>
      <c r="D778" s="5"/>
      <c r="E778" s="5"/>
      <c r="F778" s="5"/>
      <c r="G778" s="5"/>
      <c r="H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</row>
    <row r="779" spans="1:30" ht="13" x14ac:dyDescent="0.15">
      <c r="A779" s="5"/>
      <c r="B779" s="8"/>
      <c r="C779" s="5"/>
      <c r="D779" s="5"/>
      <c r="E779" s="5"/>
      <c r="F779" s="5"/>
      <c r="G779" s="5"/>
      <c r="H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</row>
    <row r="780" spans="1:30" ht="13" x14ac:dyDescent="0.15">
      <c r="A780" s="5"/>
      <c r="B780" s="8"/>
      <c r="C780" s="5"/>
      <c r="D780" s="5"/>
      <c r="E780" s="5"/>
      <c r="F780" s="5"/>
      <c r="G780" s="5"/>
      <c r="H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</row>
    <row r="781" spans="1:30" ht="13" x14ac:dyDescent="0.15">
      <c r="A781" s="5"/>
      <c r="B781" s="8"/>
      <c r="C781" s="5"/>
      <c r="D781" s="5"/>
      <c r="E781" s="5"/>
      <c r="F781" s="5"/>
      <c r="G781" s="5"/>
      <c r="H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</row>
    <row r="782" spans="1:30" ht="13" x14ac:dyDescent="0.15">
      <c r="A782" s="5"/>
      <c r="B782" s="8"/>
      <c r="C782" s="5"/>
      <c r="D782" s="5"/>
      <c r="E782" s="5"/>
      <c r="F782" s="5"/>
      <c r="G782" s="5"/>
      <c r="H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</row>
    <row r="783" spans="1:30" ht="13" x14ac:dyDescent="0.15">
      <c r="A783" s="5"/>
      <c r="B783" s="8"/>
      <c r="C783" s="5"/>
      <c r="D783" s="5"/>
      <c r="E783" s="5"/>
      <c r="F783" s="5"/>
      <c r="G783" s="5"/>
      <c r="H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</row>
    <row r="784" spans="1:30" ht="13" x14ac:dyDescent="0.15">
      <c r="A784" s="5"/>
      <c r="B784" s="8"/>
      <c r="C784" s="5"/>
      <c r="D784" s="5"/>
      <c r="E784" s="5"/>
      <c r="F784" s="5"/>
      <c r="G784" s="5"/>
      <c r="H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</row>
    <row r="785" spans="1:30" ht="13" x14ac:dyDescent="0.15">
      <c r="A785" s="5"/>
      <c r="B785" s="8"/>
      <c r="C785" s="5"/>
      <c r="D785" s="5"/>
      <c r="E785" s="5"/>
      <c r="F785" s="5"/>
      <c r="G785" s="5"/>
      <c r="H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</row>
    <row r="786" spans="1:30" ht="13" x14ac:dyDescent="0.15">
      <c r="A786" s="5"/>
      <c r="B786" s="8"/>
      <c r="C786" s="5"/>
      <c r="D786" s="5"/>
      <c r="E786" s="5"/>
      <c r="F786" s="5"/>
      <c r="G786" s="5"/>
      <c r="H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</row>
    <row r="787" spans="1:30" ht="13" x14ac:dyDescent="0.15">
      <c r="A787" s="5"/>
      <c r="B787" s="8"/>
      <c r="C787" s="5"/>
      <c r="D787" s="5"/>
      <c r="E787" s="5"/>
      <c r="F787" s="5"/>
      <c r="G787" s="5"/>
      <c r="H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</row>
    <row r="788" spans="1:30" ht="13" x14ac:dyDescent="0.15">
      <c r="A788" s="5"/>
      <c r="B788" s="8"/>
      <c r="C788" s="5"/>
      <c r="D788" s="5"/>
      <c r="E788" s="5"/>
      <c r="F788" s="5"/>
      <c r="G788" s="5"/>
      <c r="H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</row>
    <row r="789" spans="1:30" ht="13" x14ac:dyDescent="0.15">
      <c r="A789" s="5"/>
      <c r="B789" s="8"/>
      <c r="C789" s="5"/>
      <c r="D789" s="5"/>
      <c r="E789" s="5"/>
      <c r="F789" s="5"/>
      <c r="G789" s="5"/>
      <c r="H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</row>
    <row r="790" spans="1:30" ht="13" x14ac:dyDescent="0.15">
      <c r="A790" s="5"/>
      <c r="B790" s="8"/>
      <c r="C790" s="5"/>
      <c r="D790" s="5"/>
      <c r="E790" s="5"/>
      <c r="F790" s="5"/>
      <c r="G790" s="5"/>
      <c r="H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</row>
    <row r="791" spans="1:30" ht="13" x14ac:dyDescent="0.15">
      <c r="A791" s="5"/>
      <c r="B791" s="8"/>
      <c r="C791" s="5"/>
      <c r="D791" s="5"/>
      <c r="E791" s="5"/>
      <c r="F791" s="5"/>
      <c r="G791" s="5"/>
      <c r="H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</row>
    <row r="792" spans="1:30" ht="13" x14ac:dyDescent="0.15">
      <c r="A792" s="5"/>
      <c r="B792" s="8"/>
      <c r="C792" s="5"/>
      <c r="D792" s="5"/>
      <c r="E792" s="5"/>
      <c r="F792" s="5"/>
      <c r="G792" s="5"/>
      <c r="H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</row>
    <row r="793" spans="1:30" ht="13" x14ac:dyDescent="0.15">
      <c r="A793" s="5"/>
      <c r="B793" s="8"/>
      <c r="C793" s="5"/>
      <c r="D793" s="5"/>
      <c r="E793" s="5"/>
      <c r="F793" s="5"/>
      <c r="G793" s="5"/>
      <c r="H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</row>
    <row r="794" spans="1:30" ht="13" x14ac:dyDescent="0.15">
      <c r="A794" s="5"/>
      <c r="B794" s="8"/>
      <c r="C794" s="5"/>
      <c r="D794" s="5"/>
      <c r="E794" s="5"/>
      <c r="F794" s="5"/>
      <c r="G794" s="5"/>
      <c r="H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</row>
    <row r="795" spans="1:30" ht="13" x14ac:dyDescent="0.15">
      <c r="A795" s="5"/>
      <c r="B795" s="8"/>
      <c r="C795" s="5"/>
      <c r="D795" s="5"/>
      <c r="E795" s="5"/>
      <c r="F795" s="5"/>
      <c r="G795" s="5"/>
      <c r="H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</row>
    <row r="796" spans="1:30" ht="13" x14ac:dyDescent="0.15">
      <c r="A796" s="5"/>
      <c r="B796" s="8"/>
      <c r="C796" s="5"/>
      <c r="D796" s="5"/>
      <c r="E796" s="5"/>
      <c r="F796" s="5"/>
      <c r="G796" s="5"/>
      <c r="H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</row>
    <row r="797" spans="1:30" ht="13" x14ac:dyDescent="0.15">
      <c r="A797" s="5"/>
      <c r="B797" s="8"/>
      <c r="C797" s="5"/>
      <c r="D797" s="5"/>
      <c r="E797" s="5"/>
      <c r="F797" s="5"/>
      <c r="G797" s="5"/>
      <c r="H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</row>
    <row r="798" spans="1:30" ht="13" x14ac:dyDescent="0.15">
      <c r="A798" s="5"/>
      <c r="B798" s="8"/>
      <c r="C798" s="5"/>
      <c r="D798" s="5"/>
      <c r="E798" s="5"/>
      <c r="F798" s="5"/>
      <c r="G798" s="5"/>
      <c r="H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</row>
    <row r="799" spans="1:30" ht="13" x14ac:dyDescent="0.15">
      <c r="A799" s="5"/>
      <c r="B799" s="8"/>
      <c r="C799" s="5"/>
      <c r="D799" s="5"/>
      <c r="E799" s="5"/>
      <c r="F799" s="5"/>
      <c r="G799" s="5"/>
      <c r="H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</row>
    <row r="800" spans="1:30" ht="13" x14ac:dyDescent="0.15">
      <c r="A800" s="5"/>
      <c r="B800" s="8"/>
      <c r="C800" s="5"/>
      <c r="D800" s="5"/>
      <c r="E800" s="5"/>
      <c r="F800" s="5"/>
      <c r="G800" s="5"/>
      <c r="H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</row>
    <row r="801" spans="1:30" ht="13" x14ac:dyDescent="0.15">
      <c r="A801" s="5"/>
      <c r="B801" s="8"/>
      <c r="C801" s="5"/>
      <c r="D801" s="5"/>
      <c r="E801" s="5"/>
      <c r="F801" s="5"/>
      <c r="G801" s="5"/>
      <c r="H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</row>
    <row r="802" spans="1:30" ht="13" x14ac:dyDescent="0.15">
      <c r="A802" s="5"/>
      <c r="B802" s="8"/>
      <c r="C802" s="5"/>
      <c r="D802" s="5"/>
      <c r="E802" s="5"/>
      <c r="F802" s="5"/>
      <c r="G802" s="5"/>
      <c r="H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</row>
    <row r="803" spans="1:30" ht="13" x14ac:dyDescent="0.15">
      <c r="A803" s="5"/>
      <c r="B803" s="8"/>
      <c r="C803" s="5"/>
      <c r="D803" s="5"/>
      <c r="E803" s="5"/>
      <c r="F803" s="5"/>
      <c r="G803" s="5"/>
      <c r="H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</row>
    <row r="804" spans="1:30" ht="13" x14ac:dyDescent="0.15">
      <c r="A804" s="5"/>
      <c r="B804" s="8"/>
      <c r="C804" s="5"/>
      <c r="D804" s="5"/>
      <c r="E804" s="5"/>
      <c r="F804" s="5"/>
      <c r="G804" s="5"/>
      <c r="H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</row>
    <row r="805" spans="1:30" ht="13" x14ac:dyDescent="0.15">
      <c r="A805" s="5"/>
      <c r="B805" s="8"/>
      <c r="C805" s="5"/>
      <c r="D805" s="5"/>
      <c r="E805" s="5"/>
      <c r="F805" s="5"/>
      <c r="G805" s="5"/>
      <c r="H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</row>
    <row r="806" spans="1:30" ht="13" x14ac:dyDescent="0.15">
      <c r="A806" s="5"/>
      <c r="B806" s="8"/>
      <c r="C806" s="5"/>
      <c r="D806" s="5"/>
      <c r="E806" s="5"/>
      <c r="F806" s="5"/>
      <c r="G806" s="5"/>
      <c r="H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</row>
    <row r="807" spans="1:30" ht="13" x14ac:dyDescent="0.15">
      <c r="A807" s="5"/>
      <c r="B807" s="8"/>
      <c r="C807" s="5"/>
      <c r="D807" s="5"/>
      <c r="E807" s="5"/>
      <c r="F807" s="5"/>
      <c r="G807" s="5"/>
      <c r="H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</row>
    <row r="808" spans="1:30" ht="13" x14ac:dyDescent="0.15">
      <c r="A808" s="5"/>
      <c r="B808" s="8"/>
      <c r="C808" s="5"/>
      <c r="D808" s="5"/>
      <c r="E808" s="5"/>
      <c r="F808" s="5"/>
      <c r="G808" s="5"/>
      <c r="H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</row>
    <row r="809" spans="1:30" ht="13" x14ac:dyDescent="0.15">
      <c r="A809" s="5"/>
      <c r="B809" s="8"/>
      <c r="C809" s="5"/>
      <c r="D809" s="5"/>
      <c r="E809" s="5"/>
      <c r="F809" s="5"/>
      <c r="G809" s="5"/>
      <c r="H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</row>
    <row r="810" spans="1:30" ht="13" x14ac:dyDescent="0.15">
      <c r="A810" s="5"/>
      <c r="B810" s="8"/>
      <c r="C810" s="5"/>
      <c r="D810" s="5"/>
      <c r="E810" s="5"/>
      <c r="F810" s="5"/>
      <c r="G810" s="5"/>
      <c r="H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</row>
    <row r="811" spans="1:30" ht="13" x14ac:dyDescent="0.15">
      <c r="A811" s="5"/>
      <c r="B811" s="8"/>
      <c r="C811" s="5"/>
      <c r="D811" s="5"/>
      <c r="E811" s="5"/>
      <c r="F811" s="5"/>
      <c r="G811" s="5"/>
      <c r="H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</row>
    <row r="812" spans="1:30" ht="13" x14ac:dyDescent="0.15">
      <c r="A812" s="5"/>
      <c r="B812" s="8"/>
      <c r="C812" s="5"/>
      <c r="D812" s="5"/>
      <c r="E812" s="5"/>
      <c r="F812" s="5"/>
      <c r="G812" s="5"/>
      <c r="H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</row>
    <row r="813" spans="1:30" ht="13" x14ac:dyDescent="0.15">
      <c r="A813" s="5"/>
      <c r="B813" s="8"/>
      <c r="C813" s="5"/>
      <c r="D813" s="5"/>
      <c r="E813" s="5"/>
      <c r="F813" s="5"/>
      <c r="G813" s="5"/>
      <c r="H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</row>
    <row r="814" spans="1:30" ht="13" x14ac:dyDescent="0.15">
      <c r="A814" s="5"/>
      <c r="B814" s="8"/>
      <c r="C814" s="5"/>
      <c r="D814" s="5"/>
      <c r="E814" s="5"/>
      <c r="F814" s="5"/>
      <c r="G814" s="5"/>
      <c r="H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</row>
    <row r="815" spans="1:30" ht="13" x14ac:dyDescent="0.15">
      <c r="A815" s="5"/>
      <c r="B815" s="8"/>
      <c r="C815" s="5"/>
      <c r="D815" s="5"/>
      <c r="E815" s="5"/>
      <c r="F815" s="5"/>
      <c r="G815" s="5"/>
      <c r="H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</row>
    <row r="816" spans="1:30" ht="13" x14ac:dyDescent="0.15">
      <c r="A816" s="5"/>
      <c r="B816" s="8"/>
      <c r="C816" s="5"/>
      <c r="D816" s="5"/>
      <c r="E816" s="5"/>
      <c r="F816" s="5"/>
      <c r="G816" s="5"/>
      <c r="H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</row>
    <row r="817" spans="1:30" ht="13" x14ac:dyDescent="0.15">
      <c r="A817" s="5"/>
      <c r="B817" s="8"/>
      <c r="C817" s="5"/>
      <c r="D817" s="5"/>
      <c r="E817" s="5"/>
      <c r="F817" s="5"/>
      <c r="G817" s="5"/>
      <c r="H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</row>
    <row r="818" spans="1:30" ht="13" x14ac:dyDescent="0.15">
      <c r="A818" s="5"/>
      <c r="B818" s="8"/>
      <c r="C818" s="5"/>
      <c r="D818" s="5"/>
      <c r="E818" s="5"/>
      <c r="F818" s="5"/>
      <c r="G818" s="5"/>
      <c r="H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</row>
    <row r="819" spans="1:30" ht="13" x14ac:dyDescent="0.15">
      <c r="A819" s="5"/>
      <c r="B819" s="8"/>
      <c r="C819" s="5"/>
      <c r="D819" s="5"/>
      <c r="E819" s="5"/>
      <c r="F819" s="5"/>
      <c r="G819" s="5"/>
      <c r="H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</row>
    <row r="820" spans="1:30" ht="13" x14ac:dyDescent="0.15">
      <c r="A820" s="5"/>
      <c r="B820" s="8"/>
      <c r="C820" s="5"/>
      <c r="D820" s="5"/>
      <c r="E820" s="5"/>
      <c r="F820" s="5"/>
      <c r="G820" s="5"/>
      <c r="H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</row>
    <row r="821" spans="1:30" ht="13" x14ac:dyDescent="0.15">
      <c r="A821" s="5"/>
      <c r="B821" s="8"/>
      <c r="C821" s="5"/>
      <c r="D821" s="5"/>
      <c r="E821" s="5"/>
      <c r="F821" s="5"/>
      <c r="G821" s="5"/>
      <c r="H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</row>
    <row r="822" spans="1:30" ht="13" x14ac:dyDescent="0.15">
      <c r="A822" s="5"/>
      <c r="B822" s="8"/>
      <c r="C822" s="5"/>
      <c r="D822" s="5"/>
      <c r="E822" s="5"/>
      <c r="F822" s="5"/>
      <c r="G822" s="5"/>
      <c r="H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</row>
    <row r="823" spans="1:30" ht="13" x14ac:dyDescent="0.15">
      <c r="A823" s="5"/>
      <c r="B823" s="8"/>
      <c r="C823" s="5"/>
      <c r="D823" s="5"/>
      <c r="E823" s="5"/>
      <c r="F823" s="5"/>
      <c r="G823" s="5"/>
      <c r="H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</row>
    <row r="824" spans="1:30" ht="13" x14ac:dyDescent="0.15">
      <c r="A824" s="5"/>
      <c r="B824" s="8"/>
      <c r="C824" s="5"/>
      <c r="D824" s="5"/>
      <c r="E824" s="5"/>
      <c r="F824" s="5"/>
      <c r="G824" s="5"/>
      <c r="H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</row>
    <row r="825" spans="1:30" ht="13" x14ac:dyDescent="0.15">
      <c r="A825" s="5"/>
      <c r="B825" s="8"/>
      <c r="C825" s="5"/>
      <c r="D825" s="5"/>
      <c r="E825" s="5"/>
      <c r="F825" s="5"/>
      <c r="G825" s="5"/>
      <c r="H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</row>
    <row r="826" spans="1:30" ht="13" x14ac:dyDescent="0.15">
      <c r="A826" s="5"/>
      <c r="B826" s="8"/>
      <c r="C826" s="5"/>
      <c r="D826" s="5"/>
      <c r="E826" s="5"/>
      <c r="F826" s="5"/>
      <c r="G826" s="5"/>
      <c r="H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</row>
    <row r="827" spans="1:30" ht="13" x14ac:dyDescent="0.15">
      <c r="A827" s="5"/>
      <c r="B827" s="8"/>
      <c r="C827" s="5"/>
      <c r="D827" s="5"/>
      <c r="E827" s="5"/>
      <c r="F827" s="5"/>
      <c r="G827" s="5"/>
      <c r="H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</row>
    <row r="828" spans="1:30" ht="13" x14ac:dyDescent="0.15">
      <c r="A828" s="5"/>
      <c r="B828" s="8"/>
      <c r="C828" s="5"/>
      <c r="D828" s="5"/>
      <c r="E828" s="5"/>
      <c r="F828" s="5"/>
      <c r="G828" s="5"/>
      <c r="H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</row>
    <row r="829" spans="1:30" ht="13" x14ac:dyDescent="0.15">
      <c r="A829" s="5"/>
      <c r="B829" s="8"/>
      <c r="C829" s="5"/>
      <c r="D829" s="5"/>
      <c r="E829" s="5"/>
      <c r="F829" s="5"/>
      <c r="G829" s="5"/>
      <c r="H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</row>
    <row r="830" spans="1:30" ht="13" x14ac:dyDescent="0.15">
      <c r="A830" s="5"/>
      <c r="B830" s="8"/>
      <c r="C830" s="5"/>
      <c r="D830" s="5"/>
      <c r="E830" s="5"/>
      <c r="F830" s="5"/>
      <c r="G830" s="5"/>
      <c r="H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</row>
    <row r="831" spans="1:30" ht="13" x14ac:dyDescent="0.15">
      <c r="A831" s="5"/>
      <c r="B831" s="8"/>
      <c r="C831" s="5"/>
      <c r="D831" s="5"/>
      <c r="E831" s="5"/>
      <c r="F831" s="5"/>
      <c r="G831" s="5"/>
      <c r="H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</row>
    <row r="832" spans="1:30" ht="13" x14ac:dyDescent="0.15">
      <c r="A832" s="5"/>
      <c r="B832" s="8"/>
      <c r="C832" s="5"/>
      <c r="D832" s="5"/>
      <c r="E832" s="5"/>
      <c r="F832" s="5"/>
      <c r="G832" s="5"/>
      <c r="H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</row>
    <row r="833" spans="1:30" ht="13" x14ac:dyDescent="0.15">
      <c r="A833" s="5"/>
      <c r="B833" s="8"/>
      <c r="C833" s="5"/>
      <c r="D833" s="5"/>
      <c r="E833" s="5"/>
      <c r="F833" s="5"/>
      <c r="G833" s="5"/>
      <c r="H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</row>
    <row r="834" spans="1:30" ht="13" x14ac:dyDescent="0.15">
      <c r="A834" s="5"/>
      <c r="B834" s="8"/>
      <c r="C834" s="5"/>
      <c r="D834" s="5"/>
      <c r="E834" s="5"/>
      <c r="F834" s="5"/>
      <c r="G834" s="5"/>
      <c r="H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</row>
    <row r="835" spans="1:30" ht="13" x14ac:dyDescent="0.15">
      <c r="A835" s="5"/>
      <c r="B835" s="8"/>
      <c r="C835" s="5"/>
      <c r="D835" s="5"/>
      <c r="E835" s="5"/>
      <c r="F835" s="5"/>
      <c r="G835" s="5"/>
      <c r="H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</row>
    <row r="836" spans="1:30" ht="13" x14ac:dyDescent="0.15">
      <c r="A836" s="5"/>
      <c r="B836" s="8"/>
      <c r="C836" s="5"/>
      <c r="D836" s="5"/>
      <c r="E836" s="5"/>
      <c r="F836" s="5"/>
      <c r="G836" s="5"/>
      <c r="H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</row>
    <row r="837" spans="1:30" ht="13" x14ac:dyDescent="0.15">
      <c r="A837" s="5"/>
      <c r="B837" s="8"/>
      <c r="C837" s="5"/>
      <c r="D837" s="5"/>
      <c r="E837" s="5"/>
      <c r="F837" s="5"/>
      <c r="G837" s="5"/>
      <c r="H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</row>
    <row r="838" spans="1:30" ht="13" x14ac:dyDescent="0.15">
      <c r="A838" s="5"/>
      <c r="B838" s="8"/>
      <c r="C838" s="5"/>
      <c r="D838" s="5"/>
      <c r="E838" s="5"/>
      <c r="F838" s="5"/>
      <c r="G838" s="5"/>
      <c r="H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</row>
    <row r="839" spans="1:30" ht="13" x14ac:dyDescent="0.15">
      <c r="A839" s="5"/>
      <c r="B839" s="8"/>
      <c r="C839" s="5"/>
      <c r="D839" s="5"/>
      <c r="E839" s="5"/>
      <c r="F839" s="5"/>
      <c r="G839" s="5"/>
      <c r="H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</row>
    <row r="840" spans="1:30" ht="13" x14ac:dyDescent="0.15">
      <c r="A840" s="5"/>
      <c r="B840" s="8"/>
      <c r="C840" s="5"/>
      <c r="D840" s="5"/>
      <c r="E840" s="5"/>
      <c r="F840" s="5"/>
      <c r="G840" s="5"/>
      <c r="H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</row>
    <row r="841" spans="1:30" ht="13" x14ac:dyDescent="0.15">
      <c r="A841" s="5"/>
      <c r="B841" s="8"/>
      <c r="C841" s="5"/>
      <c r="D841" s="5"/>
      <c r="E841" s="5"/>
      <c r="F841" s="5"/>
      <c r="G841" s="5"/>
      <c r="H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</row>
    <row r="842" spans="1:30" ht="13" x14ac:dyDescent="0.15">
      <c r="A842" s="5"/>
      <c r="B842" s="8"/>
      <c r="C842" s="5"/>
      <c r="D842" s="5"/>
      <c r="E842" s="5"/>
      <c r="F842" s="5"/>
      <c r="G842" s="5"/>
      <c r="H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</row>
    <row r="843" spans="1:30" ht="13" x14ac:dyDescent="0.15">
      <c r="A843" s="5"/>
      <c r="B843" s="8"/>
      <c r="C843" s="5"/>
      <c r="D843" s="5"/>
      <c r="E843" s="5"/>
      <c r="F843" s="5"/>
      <c r="G843" s="5"/>
      <c r="H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</row>
    <row r="844" spans="1:30" ht="13" x14ac:dyDescent="0.15">
      <c r="A844" s="5"/>
      <c r="B844" s="8"/>
      <c r="C844" s="5"/>
      <c r="D844" s="5"/>
      <c r="E844" s="5"/>
      <c r="F844" s="5"/>
      <c r="G844" s="5"/>
      <c r="H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</row>
    <row r="845" spans="1:30" ht="13" x14ac:dyDescent="0.15">
      <c r="A845" s="5"/>
      <c r="B845" s="8"/>
      <c r="C845" s="5"/>
      <c r="D845" s="5"/>
      <c r="E845" s="5"/>
      <c r="F845" s="5"/>
      <c r="G845" s="5"/>
      <c r="H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</row>
    <row r="846" spans="1:30" ht="13" x14ac:dyDescent="0.15">
      <c r="A846" s="5"/>
      <c r="B846" s="8"/>
      <c r="C846" s="5"/>
      <c r="D846" s="5"/>
      <c r="E846" s="5"/>
      <c r="F846" s="5"/>
      <c r="G846" s="5"/>
      <c r="H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</row>
    <row r="847" spans="1:30" ht="13" x14ac:dyDescent="0.15">
      <c r="A847" s="5"/>
      <c r="B847" s="8"/>
      <c r="C847" s="5"/>
      <c r="D847" s="5"/>
      <c r="E847" s="5"/>
      <c r="F847" s="5"/>
      <c r="G847" s="5"/>
      <c r="H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</row>
    <row r="848" spans="1:30" ht="13" x14ac:dyDescent="0.15">
      <c r="A848" s="5"/>
      <c r="B848" s="8"/>
      <c r="C848" s="5"/>
      <c r="D848" s="5"/>
      <c r="E848" s="5"/>
      <c r="F848" s="5"/>
      <c r="G848" s="5"/>
      <c r="H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</row>
    <row r="849" spans="1:30" ht="13" x14ac:dyDescent="0.15">
      <c r="A849" s="5"/>
      <c r="B849" s="8"/>
      <c r="C849" s="5"/>
      <c r="D849" s="5"/>
      <c r="E849" s="5"/>
      <c r="F849" s="5"/>
      <c r="G849" s="5"/>
      <c r="H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</row>
    <row r="850" spans="1:30" ht="13" x14ac:dyDescent="0.15">
      <c r="A850" s="5"/>
      <c r="B850" s="8"/>
      <c r="C850" s="5"/>
      <c r="D850" s="5"/>
      <c r="E850" s="5"/>
      <c r="F850" s="5"/>
      <c r="G850" s="5"/>
      <c r="H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</row>
    <row r="851" spans="1:30" ht="13" x14ac:dyDescent="0.15">
      <c r="A851" s="5"/>
      <c r="B851" s="8"/>
      <c r="C851" s="5"/>
      <c r="D851" s="5"/>
      <c r="E851" s="5"/>
      <c r="F851" s="5"/>
      <c r="G851" s="5"/>
      <c r="H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</row>
    <row r="852" spans="1:30" ht="13" x14ac:dyDescent="0.15">
      <c r="A852" s="5"/>
      <c r="B852" s="8"/>
      <c r="C852" s="5"/>
      <c r="D852" s="5"/>
      <c r="E852" s="5"/>
      <c r="F852" s="5"/>
      <c r="G852" s="5"/>
      <c r="H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</row>
    <row r="853" spans="1:30" ht="13" x14ac:dyDescent="0.15">
      <c r="A853" s="5"/>
      <c r="B853" s="8"/>
      <c r="C853" s="5"/>
      <c r="D853" s="5"/>
      <c r="E853" s="5"/>
      <c r="F853" s="5"/>
      <c r="G853" s="5"/>
      <c r="H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</row>
    <row r="854" spans="1:30" ht="13" x14ac:dyDescent="0.15">
      <c r="A854" s="5"/>
      <c r="B854" s="8"/>
      <c r="C854" s="5"/>
      <c r="D854" s="5"/>
      <c r="E854" s="5"/>
      <c r="F854" s="5"/>
      <c r="G854" s="5"/>
      <c r="H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</row>
    <row r="855" spans="1:30" ht="13" x14ac:dyDescent="0.15">
      <c r="A855" s="5"/>
      <c r="B855" s="8"/>
      <c r="C855" s="5"/>
      <c r="D855" s="5"/>
      <c r="E855" s="5"/>
      <c r="F855" s="5"/>
      <c r="G855" s="5"/>
      <c r="H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</row>
    <row r="856" spans="1:30" ht="13" x14ac:dyDescent="0.15">
      <c r="A856" s="5"/>
      <c r="B856" s="8"/>
      <c r="C856" s="5"/>
      <c r="D856" s="5"/>
      <c r="E856" s="5"/>
      <c r="F856" s="5"/>
      <c r="G856" s="5"/>
      <c r="H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</row>
    <row r="857" spans="1:30" ht="13" x14ac:dyDescent="0.15">
      <c r="A857" s="5"/>
      <c r="B857" s="8"/>
      <c r="C857" s="5"/>
      <c r="D857" s="5"/>
      <c r="E857" s="5"/>
      <c r="F857" s="5"/>
      <c r="G857" s="5"/>
      <c r="H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</row>
    <row r="858" spans="1:30" ht="13" x14ac:dyDescent="0.15">
      <c r="A858" s="5"/>
      <c r="B858" s="8"/>
      <c r="C858" s="5"/>
      <c r="D858" s="5"/>
      <c r="E858" s="5"/>
      <c r="F858" s="5"/>
      <c r="G858" s="5"/>
      <c r="H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</row>
    <row r="859" spans="1:30" ht="13" x14ac:dyDescent="0.15">
      <c r="A859" s="5"/>
      <c r="B859" s="8"/>
      <c r="C859" s="5"/>
      <c r="D859" s="5"/>
      <c r="E859" s="5"/>
      <c r="F859" s="5"/>
      <c r="G859" s="5"/>
      <c r="H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</row>
    <row r="860" spans="1:30" ht="13" x14ac:dyDescent="0.15">
      <c r="A860" s="5"/>
      <c r="B860" s="8"/>
      <c r="C860" s="5"/>
      <c r="D860" s="5"/>
      <c r="E860" s="5"/>
      <c r="F860" s="5"/>
      <c r="G860" s="5"/>
      <c r="H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</row>
    <row r="861" spans="1:30" ht="13" x14ac:dyDescent="0.15">
      <c r="A861" s="5"/>
      <c r="B861" s="8"/>
      <c r="C861" s="5"/>
      <c r="D861" s="5"/>
      <c r="E861" s="5"/>
      <c r="F861" s="5"/>
      <c r="G861" s="5"/>
      <c r="H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</row>
    <row r="862" spans="1:30" ht="13" x14ac:dyDescent="0.15">
      <c r="A862" s="5"/>
      <c r="B862" s="8"/>
      <c r="C862" s="5"/>
      <c r="D862" s="5"/>
      <c r="E862" s="5"/>
      <c r="F862" s="5"/>
      <c r="G862" s="5"/>
      <c r="H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</row>
    <row r="863" spans="1:30" ht="13" x14ac:dyDescent="0.15">
      <c r="A863" s="5"/>
      <c r="B863" s="8"/>
      <c r="C863" s="5"/>
      <c r="D863" s="5"/>
      <c r="E863" s="5"/>
      <c r="F863" s="5"/>
      <c r="G863" s="5"/>
      <c r="H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</row>
    <row r="864" spans="1:30" ht="13" x14ac:dyDescent="0.15">
      <c r="A864" s="5"/>
      <c r="B864" s="8"/>
      <c r="C864" s="5"/>
      <c r="D864" s="5"/>
      <c r="E864" s="5"/>
      <c r="F864" s="5"/>
      <c r="G864" s="5"/>
      <c r="H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</row>
    <row r="865" spans="1:30" ht="13" x14ac:dyDescent="0.15">
      <c r="A865" s="5"/>
      <c r="B865" s="8"/>
      <c r="C865" s="5"/>
      <c r="D865" s="5"/>
      <c r="E865" s="5"/>
      <c r="F865" s="5"/>
      <c r="G865" s="5"/>
      <c r="H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</row>
    <row r="866" spans="1:30" ht="13" x14ac:dyDescent="0.15">
      <c r="A866" s="5"/>
      <c r="B866" s="8"/>
      <c r="C866" s="5"/>
      <c r="D866" s="5"/>
      <c r="E866" s="5"/>
      <c r="F866" s="5"/>
      <c r="G866" s="5"/>
      <c r="H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</row>
    <row r="867" spans="1:30" ht="13" x14ac:dyDescent="0.15">
      <c r="A867" s="5"/>
      <c r="B867" s="8"/>
      <c r="C867" s="5"/>
      <c r="D867" s="5"/>
      <c r="E867" s="5"/>
      <c r="F867" s="5"/>
      <c r="G867" s="5"/>
      <c r="H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</row>
    <row r="868" spans="1:30" ht="13" x14ac:dyDescent="0.15">
      <c r="A868" s="5"/>
      <c r="B868" s="8"/>
      <c r="C868" s="5"/>
      <c r="D868" s="5"/>
      <c r="E868" s="5"/>
      <c r="F868" s="5"/>
      <c r="G868" s="5"/>
      <c r="H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</row>
    <row r="869" spans="1:30" ht="13" x14ac:dyDescent="0.15">
      <c r="A869" s="5"/>
      <c r="B869" s="8"/>
      <c r="C869" s="5"/>
      <c r="D869" s="5"/>
      <c r="E869" s="5"/>
      <c r="F869" s="5"/>
      <c r="G869" s="5"/>
      <c r="H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</row>
    <row r="870" spans="1:30" ht="13" x14ac:dyDescent="0.15">
      <c r="A870" s="5"/>
      <c r="B870" s="8"/>
      <c r="C870" s="5"/>
      <c r="D870" s="5"/>
      <c r="E870" s="5"/>
      <c r="F870" s="5"/>
      <c r="G870" s="5"/>
      <c r="H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</row>
    <row r="871" spans="1:30" ht="13" x14ac:dyDescent="0.15">
      <c r="A871" s="5"/>
      <c r="B871" s="8"/>
      <c r="C871" s="5"/>
      <c r="D871" s="5"/>
      <c r="E871" s="5"/>
      <c r="F871" s="5"/>
      <c r="G871" s="5"/>
      <c r="H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</row>
    <row r="872" spans="1:30" ht="13" x14ac:dyDescent="0.15">
      <c r="A872" s="5"/>
      <c r="B872" s="8"/>
      <c r="C872" s="5"/>
      <c r="D872" s="5"/>
      <c r="E872" s="5"/>
      <c r="F872" s="5"/>
      <c r="G872" s="5"/>
      <c r="H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</row>
    <row r="873" spans="1:30" ht="13" x14ac:dyDescent="0.15">
      <c r="A873" s="5"/>
      <c r="B873" s="8"/>
      <c r="C873" s="5"/>
      <c r="D873" s="5"/>
      <c r="E873" s="5"/>
      <c r="F873" s="5"/>
      <c r="G873" s="5"/>
      <c r="H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</row>
    <row r="874" spans="1:30" ht="13" x14ac:dyDescent="0.15">
      <c r="A874" s="5"/>
      <c r="B874" s="8"/>
      <c r="C874" s="5"/>
      <c r="D874" s="5"/>
      <c r="E874" s="5"/>
      <c r="F874" s="5"/>
      <c r="G874" s="5"/>
      <c r="H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</row>
    <row r="875" spans="1:30" ht="13" x14ac:dyDescent="0.15">
      <c r="A875" s="5"/>
      <c r="B875" s="8"/>
      <c r="C875" s="5"/>
      <c r="D875" s="5"/>
      <c r="E875" s="5"/>
      <c r="F875" s="5"/>
      <c r="G875" s="5"/>
      <c r="H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</row>
    <row r="876" spans="1:30" ht="13" x14ac:dyDescent="0.15">
      <c r="A876" s="5"/>
      <c r="B876" s="8"/>
      <c r="C876" s="5"/>
      <c r="D876" s="5"/>
      <c r="E876" s="5"/>
      <c r="F876" s="5"/>
      <c r="G876" s="5"/>
      <c r="H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</row>
    <row r="877" spans="1:30" ht="13" x14ac:dyDescent="0.15">
      <c r="A877" s="5"/>
      <c r="B877" s="8"/>
      <c r="C877" s="5"/>
      <c r="D877" s="5"/>
      <c r="E877" s="5"/>
      <c r="F877" s="5"/>
      <c r="G877" s="5"/>
      <c r="H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</row>
    <row r="878" spans="1:30" ht="13" x14ac:dyDescent="0.15">
      <c r="A878" s="5"/>
      <c r="B878" s="8"/>
      <c r="C878" s="5"/>
      <c r="D878" s="5"/>
      <c r="E878" s="5"/>
      <c r="F878" s="5"/>
      <c r="G878" s="5"/>
      <c r="H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</row>
    <row r="879" spans="1:30" ht="13" x14ac:dyDescent="0.15">
      <c r="A879" s="5"/>
      <c r="B879" s="8"/>
      <c r="C879" s="5"/>
      <c r="D879" s="5"/>
      <c r="E879" s="5"/>
      <c r="F879" s="5"/>
      <c r="G879" s="5"/>
      <c r="H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</row>
    <row r="880" spans="1:30" ht="13" x14ac:dyDescent="0.15">
      <c r="A880" s="5"/>
      <c r="B880" s="8"/>
      <c r="C880" s="5"/>
      <c r="D880" s="5"/>
      <c r="E880" s="5"/>
      <c r="F880" s="5"/>
      <c r="G880" s="5"/>
      <c r="H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</row>
    <row r="881" spans="1:30" ht="13" x14ac:dyDescent="0.15">
      <c r="A881" s="5"/>
      <c r="B881" s="8"/>
      <c r="C881" s="5"/>
      <c r="D881" s="5"/>
      <c r="E881" s="5"/>
      <c r="F881" s="5"/>
      <c r="G881" s="5"/>
      <c r="H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</row>
    <row r="882" spans="1:30" ht="13" x14ac:dyDescent="0.15">
      <c r="A882" s="5"/>
      <c r="B882" s="8"/>
      <c r="C882" s="5"/>
      <c r="D882" s="5"/>
      <c r="E882" s="5"/>
      <c r="F882" s="5"/>
      <c r="G882" s="5"/>
      <c r="H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</row>
    <row r="883" spans="1:30" ht="13" x14ac:dyDescent="0.15">
      <c r="A883" s="5"/>
      <c r="B883" s="8"/>
      <c r="C883" s="5"/>
      <c r="D883" s="5"/>
      <c r="E883" s="5"/>
      <c r="F883" s="5"/>
      <c r="G883" s="5"/>
      <c r="H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</row>
    <row r="884" spans="1:30" ht="13" x14ac:dyDescent="0.15">
      <c r="A884" s="5"/>
      <c r="B884" s="8"/>
      <c r="C884" s="5"/>
      <c r="D884" s="5"/>
      <c r="E884" s="5"/>
      <c r="F884" s="5"/>
      <c r="G884" s="5"/>
      <c r="H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</row>
    <row r="885" spans="1:30" ht="13" x14ac:dyDescent="0.15">
      <c r="A885" s="5"/>
      <c r="B885" s="8"/>
      <c r="C885" s="5"/>
      <c r="D885" s="5"/>
      <c r="E885" s="5"/>
      <c r="F885" s="5"/>
      <c r="G885" s="5"/>
      <c r="H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</row>
    <row r="886" spans="1:30" ht="13" x14ac:dyDescent="0.15">
      <c r="A886" s="5"/>
      <c r="B886" s="8"/>
      <c r="C886" s="5"/>
      <c r="D886" s="5"/>
      <c r="E886" s="5"/>
      <c r="F886" s="5"/>
      <c r="G886" s="5"/>
      <c r="H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</row>
    <row r="887" spans="1:30" ht="13" x14ac:dyDescent="0.15">
      <c r="A887" s="5"/>
      <c r="B887" s="8"/>
      <c r="C887" s="5"/>
      <c r="D887" s="5"/>
      <c r="E887" s="5"/>
      <c r="F887" s="5"/>
      <c r="G887" s="5"/>
      <c r="H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</row>
    <row r="888" spans="1:30" ht="13" x14ac:dyDescent="0.15">
      <c r="A888" s="5"/>
      <c r="B888" s="8"/>
      <c r="C888" s="5"/>
      <c r="D888" s="5"/>
      <c r="E888" s="5"/>
      <c r="F888" s="5"/>
      <c r="G888" s="5"/>
      <c r="H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</row>
    <row r="889" spans="1:30" ht="13" x14ac:dyDescent="0.15">
      <c r="A889" s="5"/>
      <c r="B889" s="8"/>
      <c r="C889" s="5"/>
      <c r="D889" s="5"/>
      <c r="E889" s="5"/>
      <c r="F889" s="5"/>
      <c r="G889" s="5"/>
      <c r="H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</row>
    <row r="890" spans="1:30" ht="13" x14ac:dyDescent="0.15">
      <c r="A890" s="5"/>
      <c r="B890" s="8"/>
      <c r="C890" s="5"/>
      <c r="D890" s="5"/>
      <c r="E890" s="5"/>
      <c r="F890" s="5"/>
      <c r="G890" s="5"/>
      <c r="H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</row>
    <row r="891" spans="1:30" ht="13" x14ac:dyDescent="0.15">
      <c r="A891" s="5"/>
      <c r="B891" s="8"/>
      <c r="C891" s="5"/>
      <c r="D891" s="5"/>
      <c r="E891" s="5"/>
      <c r="F891" s="5"/>
      <c r="G891" s="5"/>
      <c r="H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</row>
    <row r="892" spans="1:30" ht="13" x14ac:dyDescent="0.15">
      <c r="A892" s="5"/>
      <c r="B892" s="8"/>
      <c r="C892" s="5"/>
      <c r="D892" s="5"/>
      <c r="E892" s="5"/>
      <c r="F892" s="5"/>
      <c r="G892" s="5"/>
      <c r="H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</row>
    <row r="893" spans="1:30" ht="13" x14ac:dyDescent="0.15">
      <c r="A893" s="5"/>
      <c r="B893" s="8"/>
      <c r="C893" s="5"/>
      <c r="D893" s="5"/>
      <c r="E893" s="5"/>
      <c r="F893" s="5"/>
      <c r="G893" s="5"/>
      <c r="H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</row>
    <row r="894" spans="1:30" ht="13" x14ac:dyDescent="0.15">
      <c r="A894" s="5"/>
      <c r="B894" s="8"/>
      <c r="C894" s="5"/>
      <c r="D894" s="5"/>
      <c r="E894" s="5"/>
      <c r="F894" s="5"/>
      <c r="G894" s="5"/>
      <c r="H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</row>
    <row r="895" spans="1:30" ht="13" x14ac:dyDescent="0.15">
      <c r="A895" s="5"/>
      <c r="B895" s="8"/>
      <c r="C895" s="5"/>
      <c r="D895" s="5"/>
      <c r="E895" s="5"/>
      <c r="F895" s="5"/>
      <c r="G895" s="5"/>
      <c r="H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</row>
    <row r="896" spans="1:30" ht="13" x14ac:dyDescent="0.15">
      <c r="A896" s="5"/>
      <c r="B896" s="8"/>
      <c r="C896" s="5"/>
      <c r="D896" s="5"/>
      <c r="E896" s="5"/>
      <c r="F896" s="5"/>
      <c r="G896" s="5"/>
      <c r="H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</row>
    <row r="897" spans="1:30" ht="13" x14ac:dyDescent="0.15">
      <c r="A897" s="5"/>
      <c r="B897" s="8"/>
      <c r="C897" s="5"/>
      <c r="D897" s="5"/>
      <c r="E897" s="5"/>
      <c r="F897" s="5"/>
      <c r="G897" s="5"/>
      <c r="H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</row>
    <row r="898" spans="1:30" ht="13" x14ac:dyDescent="0.15">
      <c r="A898" s="5"/>
      <c r="B898" s="8"/>
      <c r="C898" s="5"/>
      <c r="D898" s="5"/>
      <c r="E898" s="5"/>
      <c r="F898" s="5"/>
      <c r="G898" s="5"/>
      <c r="H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</row>
    <row r="899" spans="1:30" ht="13" x14ac:dyDescent="0.15">
      <c r="A899" s="5"/>
      <c r="B899" s="8"/>
      <c r="C899" s="5"/>
      <c r="D899" s="5"/>
      <c r="E899" s="5"/>
      <c r="F899" s="5"/>
      <c r="G899" s="5"/>
      <c r="H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</row>
    <row r="900" spans="1:30" ht="13" x14ac:dyDescent="0.15">
      <c r="A900" s="5"/>
      <c r="B900" s="8"/>
      <c r="C900" s="5"/>
      <c r="D900" s="5"/>
      <c r="E900" s="5"/>
      <c r="F900" s="5"/>
      <c r="G900" s="5"/>
      <c r="H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</row>
    <row r="901" spans="1:30" ht="13" x14ac:dyDescent="0.15">
      <c r="A901" s="5"/>
      <c r="B901" s="8"/>
      <c r="C901" s="5"/>
      <c r="D901" s="5"/>
      <c r="E901" s="5"/>
      <c r="F901" s="5"/>
      <c r="G901" s="5"/>
      <c r="H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</row>
    <row r="902" spans="1:30" ht="13" x14ac:dyDescent="0.15">
      <c r="A902" s="5"/>
      <c r="B902" s="8"/>
      <c r="C902" s="5"/>
      <c r="D902" s="5"/>
      <c r="E902" s="5"/>
      <c r="F902" s="5"/>
      <c r="G902" s="5"/>
      <c r="H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</row>
    <row r="903" spans="1:30" ht="13" x14ac:dyDescent="0.15">
      <c r="A903" s="5"/>
      <c r="B903" s="8"/>
      <c r="C903" s="5"/>
      <c r="D903" s="5"/>
      <c r="E903" s="5"/>
      <c r="F903" s="5"/>
      <c r="G903" s="5"/>
      <c r="H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</row>
    <row r="904" spans="1:30" ht="13" x14ac:dyDescent="0.15">
      <c r="A904" s="5"/>
      <c r="B904" s="8"/>
      <c r="C904" s="5"/>
      <c r="D904" s="5"/>
      <c r="E904" s="5"/>
      <c r="F904" s="5"/>
      <c r="G904" s="5"/>
      <c r="H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</row>
    <row r="905" spans="1:30" ht="13" x14ac:dyDescent="0.15">
      <c r="A905" s="5"/>
      <c r="B905" s="8"/>
      <c r="C905" s="5"/>
      <c r="D905" s="5"/>
      <c r="E905" s="5"/>
      <c r="F905" s="5"/>
      <c r="G905" s="5"/>
      <c r="H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</row>
    <row r="906" spans="1:30" ht="13" x14ac:dyDescent="0.15">
      <c r="A906" s="5"/>
      <c r="B906" s="8"/>
      <c r="C906" s="5"/>
      <c r="D906" s="5"/>
      <c r="E906" s="5"/>
      <c r="F906" s="5"/>
      <c r="G906" s="5"/>
      <c r="H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</row>
    <row r="907" spans="1:30" ht="13" x14ac:dyDescent="0.15">
      <c r="A907" s="5"/>
      <c r="B907" s="8"/>
      <c r="C907" s="5"/>
      <c r="D907" s="5"/>
      <c r="E907" s="5"/>
      <c r="F907" s="5"/>
      <c r="G907" s="5"/>
      <c r="H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</row>
    <row r="908" spans="1:30" ht="13" x14ac:dyDescent="0.15">
      <c r="A908" s="5"/>
      <c r="B908" s="8"/>
      <c r="C908" s="5"/>
      <c r="D908" s="5"/>
      <c r="E908" s="5"/>
      <c r="F908" s="5"/>
      <c r="G908" s="5"/>
      <c r="H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</row>
    <row r="909" spans="1:30" ht="13" x14ac:dyDescent="0.15">
      <c r="A909" s="5"/>
      <c r="B909" s="8"/>
      <c r="C909" s="5"/>
      <c r="D909" s="5"/>
      <c r="E909" s="5"/>
      <c r="F909" s="5"/>
      <c r="G909" s="5"/>
      <c r="H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</row>
    <row r="910" spans="1:30" ht="13" x14ac:dyDescent="0.15">
      <c r="A910" s="5"/>
      <c r="B910" s="8"/>
      <c r="C910" s="5"/>
      <c r="D910" s="5"/>
      <c r="E910" s="5"/>
      <c r="F910" s="5"/>
      <c r="G910" s="5"/>
      <c r="H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</row>
    <row r="911" spans="1:30" ht="13" x14ac:dyDescent="0.15">
      <c r="A911" s="5"/>
      <c r="B911" s="8"/>
      <c r="C911" s="5"/>
      <c r="D911" s="5"/>
      <c r="E911" s="5"/>
      <c r="F911" s="5"/>
      <c r="G911" s="5"/>
      <c r="H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</row>
    <row r="912" spans="1:30" ht="13" x14ac:dyDescent="0.15">
      <c r="A912" s="5"/>
      <c r="B912" s="8"/>
      <c r="C912" s="5"/>
      <c r="D912" s="5"/>
      <c r="E912" s="5"/>
      <c r="F912" s="5"/>
      <c r="G912" s="5"/>
      <c r="H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</row>
    <row r="913" spans="1:30" ht="13" x14ac:dyDescent="0.15">
      <c r="A913" s="5"/>
      <c r="B913" s="8"/>
      <c r="C913" s="5"/>
      <c r="D913" s="5"/>
      <c r="E913" s="5"/>
      <c r="F913" s="5"/>
      <c r="G913" s="5"/>
      <c r="H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</row>
    <row r="914" spans="1:30" ht="13" x14ac:dyDescent="0.15">
      <c r="A914" s="5"/>
      <c r="B914" s="8"/>
      <c r="C914" s="5"/>
      <c r="D914" s="5"/>
      <c r="E914" s="5"/>
      <c r="F914" s="5"/>
      <c r="G914" s="5"/>
      <c r="H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</row>
    <row r="915" spans="1:30" ht="13" x14ac:dyDescent="0.15">
      <c r="A915" s="5"/>
      <c r="B915" s="8"/>
      <c r="C915" s="5"/>
      <c r="D915" s="5"/>
      <c r="E915" s="5"/>
      <c r="F915" s="5"/>
      <c r="G915" s="5"/>
      <c r="H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</row>
    <row r="916" spans="1:30" ht="13" x14ac:dyDescent="0.15">
      <c r="A916" s="5"/>
      <c r="B916" s="8"/>
      <c r="C916" s="5"/>
      <c r="D916" s="5"/>
      <c r="E916" s="5"/>
      <c r="F916" s="5"/>
      <c r="G916" s="5"/>
      <c r="H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</row>
    <row r="917" spans="1:30" ht="13" x14ac:dyDescent="0.15">
      <c r="A917" s="5"/>
      <c r="B917" s="8"/>
      <c r="C917" s="5"/>
      <c r="D917" s="5"/>
      <c r="E917" s="5"/>
      <c r="F917" s="5"/>
      <c r="G917" s="5"/>
      <c r="H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</row>
    <row r="918" spans="1:30" ht="13" x14ac:dyDescent="0.15">
      <c r="A918" s="5"/>
      <c r="B918" s="8"/>
      <c r="C918" s="5"/>
      <c r="D918" s="5"/>
      <c r="E918" s="5"/>
      <c r="F918" s="5"/>
      <c r="G918" s="5"/>
      <c r="H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</row>
    <row r="919" spans="1:30" ht="13" x14ac:dyDescent="0.15">
      <c r="A919" s="5"/>
      <c r="B919" s="8"/>
      <c r="C919" s="5"/>
      <c r="D919" s="5"/>
      <c r="E919" s="5"/>
      <c r="F919" s="5"/>
      <c r="G919" s="5"/>
      <c r="H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</row>
    <row r="920" spans="1:30" ht="13" x14ac:dyDescent="0.15">
      <c r="A920" s="5"/>
      <c r="B920" s="8"/>
      <c r="C920" s="5"/>
      <c r="D920" s="5"/>
      <c r="E920" s="5"/>
      <c r="F920" s="5"/>
      <c r="G920" s="5"/>
      <c r="H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</row>
    <row r="921" spans="1:30" ht="13" x14ac:dyDescent="0.15">
      <c r="A921" s="5"/>
      <c r="B921" s="8"/>
      <c r="C921" s="5"/>
      <c r="D921" s="5"/>
      <c r="E921" s="5"/>
      <c r="F921" s="5"/>
      <c r="G921" s="5"/>
      <c r="H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</row>
    <row r="922" spans="1:30" ht="13" x14ac:dyDescent="0.15">
      <c r="A922" s="5"/>
      <c r="B922" s="8"/>
      <c r="C922" s="5"/>
      <c r="D922" s="5"/>
      <c r="E922" s="5"/>
      <c r="F922" s="5"/>
      <c r="G922" s="5"/>
      <c r="H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</row>
    <row r="923" spans="1:30" ht="13" x14ac:dyDescent="0.15">
      <c r="A923" s="5"/>
      <c r="B923" s="8"/>
      <c r="C923" s="5"/>
      <c r="D923" s="5"/>
      <c r="E923" s="5"/>
      <c r="F923" s="5"/>
      <c r="G923" s="5"/>
      <c r="H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</row>
    <row r="924" spans="1:30" ht="13" x14ac:dyDescent="0.15">
      <c r="A924" s="5"/>
      <c r="B924" s="8"/>
      <c r="C924" s="5"/>
      <c r="D924" s="5"/>
      <c r="E924" s="5"/>
      <c r="F924" s="5"/>
      <c r="G924" s="5"/>
      <c r="H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</row>
    <row r="925" spans="1:30" ht="13" x14ac:dyDescent="0.15">
      <c r="A925" s="5"/>
      <c r="B925" s="8"/>
      <c r="C925" s="5"/>
      <c r="D925" s="5"/>
      <c r="E925" s="5"/>
      <c r="F925" s="5"/>
      <c r="G925" s="5"/>
      <c r="H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</row>
    <row r="926" spans="1:30" ht="13" x14ac:dyDescent="0.15">
      <c r="A926" s="5"/>
      <c r="B926" s="8"/>
      <c r="C926" s="5"/>
      <c r="D926" s="5"/>
      <c r="E926" s="5"/>
      <c r="F926" s="5"/>
      <c r="G926" s="5"/>
      <c r="H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</row>
    <row r="927" spans="1:30" ht="13" x14ac:dyDescent="0.15">
      <c r="A927" s="5"/>
      <c r="B927" s="8"/>
      <c r="C927" s="5"/>
      <c r="D927" s="5"/>
      <c r="E927" s="5"/>
      <c r="F927" s="5"/>
      <c r="G927" s="5"/>
      <c r="H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</row>
    <row r="928" spans="1:30" ht="13" x14ac:dyDescent="0.15">
      <c r="A928" s="5"/>
      <c r="B928" s="8"/>
      <c r="C928" s="5"/>
      <c r="D928" s="5"/>
      <c r="E928" s="5"/>
      <c r="F928" s="5"/>
      <c r="G928" s="5"/>
      <c r="H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</row>
    <row r="929" spans="1:30" ht="13" x14ac:dyDescent="0.15">
      <c r="A929" s="5"/>
      <c r="B929" s="8"/>
      <c r="C929" s="5"/>
      <c r="D929" s="5"/>
      <c r="E929" s="5"/>
      <c r="F929" s="5"/>
      <c r="G929" s="5"/>
      <c r="H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</row>
    <row r="930" spans="1:30" ht="13" x14ac:dyDescent="0.15">
      <c r="A930" s="5"/>
      <c r="B930" s="8"/>
      <c r="C930" s="5"/>
      <c r="D930" s="5"/>
      <c r="E930" s="5"/>
      <c r="F930" s="5"/>
      <c r="G930" s="5"/>
      <c r="H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</row>
    <row r="931" spans="1:30" ht="13" x14ac:dyDescent="0.15">
      <c r="A931" s="5"/>
      <c r="B931" s="8"/>
      <c r="C931" s="5"/>
      <c r="D931" s="5"/>
      <c r="E931" s="5"/>
      <c r="F931" s="5"/>
      <c r="G931" s="5"/>
      <c r="H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</row>
    <row r="932" spans="1:30" ht="13" x14ac:dyDescent="0.15">
      <c r="A932" s="5"/>
      <c r="B932" s="8"/>
      <c r="C932" s="5"/>
      <c r="D932" s="5"/>
      <c r="E932" s="5"/>
      <c r="F932" s="5"/>
      <c r="G932" s="5"/>
      <c r="H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</row>
    <row r="933" spans="1:30" ht="13" x14ac:dyDescent="0.15">
      <c r="A933" s="5"/>
      <c r="B933" s="8"/>
      <c r="C933" s="5"/>
      <c r="D933" s="5"/>
      <c r="E933" s="5"/>
      <c r="F933" s="5"/>
      <c r="G933" s="5"/>
      <c r="H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</row>
    <row r="934" spans="1:30" ht="13" x14ac:dyDescent="0.15">
      <c r="A934" s="5"/>
      <c r="B934" s="8"/>
      <c r="C934" s="5"/>
      <c r="D934" s="5"/>
      <c r="E934" s="5"/>
      <c r="F934" s="5"/>
      <c r="G934" s="5"/>
      <c r="H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</row>
    <row r="935" spans="1:30" ht="13" x14ac:dyDescent="0.15">
      <c r="A935" s="5"/>
      <c r="B935" s="8"/>
      <c r="C935" s="5"/>
      <c r="D935" s="5"/>
      <c r="E935" s="5"/>
      <c r="F935" s="5"/>
      <c r="G935" s="5"/>
      <c r="H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</row>
    <row r="936" spans="1:30" ht="13" x14ac:dyDescent="0.15">
      <c r="A936" s="5"/>
      <c r="B936" s="8"/>
      <c r="C936" s="5"/>
      <c r="D936" s="5"/>
      <c r="E936" s="5"/>
      <c r="F936" s="5"/>
      <c r="G936" s="5"/>
      <c r="H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</row>
    <row r="937" spans="1:30" ht="13" x14ac:dyDescent="0.15">
      <c r="A937" s="5"/>
      <c r="B937" s="8"/>
      <c r="C937" s="5"/>
      <c r="D937" s="5"/>
      <c r="E937" s="5"/>
      <c r="F937" s="5"/>
      <c r="G937" s="5"/>
      <c r="H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</row>
    <row r="938" spans="1:30" ht="13" x14ac:dyDescent="0.15">
      <c r="A938" s="5"/>
      <c r="B938" s="8"/>
      <c r="C938" s="5"/>
      <c r="D938" s="5"/>
      <c r="E938" s="5"/>
      <c r="F938" s="5"/>
      <c r="G938" s="5"/>
      <c r="H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</row>
    <row r="939" spans="1:30" ht="13" x14ac:dyDescent="0.15">
      <c r="A939" s="5"/>
      <c r="B939" s="8"/>
      <c r="C939" s="5"/>
      <c r="D939" s="5"/>
      <c r="E939" s="5"/>
      <c r="F939" s="5"/>
      <c r="G939" s="5"/>
      <c r="H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</row>
    <row r="940" spans="1:30" ht="13" x14ac:dyDescent="0.15">
      <c r="A940" s="5"/>
      <c r="B940" s="8"/>
      <c r="C940" s="5"/>
      <c r="D940" s="5"/>
      <c r="E940" s="5"/>
      <c r="F940" s="5"/>
      <c r="G940" s="5"/>
      <c r="H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</row>
    <row r="941" spans="1:30" ht="13" x14ac:dyDescent="0.15">
      <c r="A941" s="5"/>
      <c r="B941" s="8"/>
      <c r="C941" s="5"/>
      <c r="D941" s="5"/>
      <c r="E941" s="5"/>
      <c r="F941" s="5"/>
      <c r="G941" s="5"/>
      <c r="H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</row>
    <row r="942" spans="1:30" ht="13" x14ac:dyDescent="0.15">
      <c r="A942" s="5"/>
      <c r="B942" s="8"/>
      <c r="C942" s="5"/>
      <c r="D942" s="5"/>
      <c r="E942" s="5"/>
      <c r="F942" s="5"/>
      <c r="G942" s="5"/>
      <c r="H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</row>
    <row r="943" spans="1:30" ht="13" x14ac:dyDescent="0.15">
      <c r="A943" s="5"/>
      <c r="B943" s="8"/>
      <c r="C943" s="5"/>
      <c r="D943" s="5"/>
      <c r="E943" s="5"/>
      <c r="F943" s="5"/>
      <c r="G943" s="5"/>
      <c r="H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</row>
    <row r="944" spans="1:30" ht="13" x14ac:dyDescent="0.15">
      <c r="A944" s="5"/>
      <c r="B944" s="8"/>
      <c r="C944" s="5"/>
      <c r="D944" s="5"/>
      <c r="E944" s="5"/>
      <c r="F944" s="5"/>
      <c r="G944" s="5"/>
      <c r="H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</row>
    <row r="945" spans="1:30" ht="13" x14ac:dyDescent="0.15">
      <c r="A945" s="5"/>
      <c r="B945" s="8"/>
      <c r="C945" s="5"/>
      <c r="D945" s="5"/>
      <c r="E945" s="5"/>
      <c r="F945" s="5"/>
      <c r="G945" s="5"/>
      <c r="H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</row>
    <row r="946" spans="1:30" ht="13" x14ac:dyDescent="0.15">
      <c r="A946" s="5"/>
      <c r="B946" s="8"/>
      <c r="C946" s="5"/>
      <c r="D946" s="5"/>
      <c r="E946" s="5"/>
      <c r="F946" s="5"/>
      <c r="G946" s="5"/>
      <c r="H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</row>
    <row r="947" spans="1:30" ht="13" x14ac:dyDescent="0.15">
      <c r="A947" s="5"/>
      <c r="B947" s="8"/>
      <c r="C947" s="5"/>
      <c r="D947" s="5"/>
      <c r="E947" s="5"/>
      <c r="F947" s="5"/>
      <c r="G947" s="5"/>
      <c r="H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</row>
    <row r="948" spans="1:30" ht="13" x14ac:dyDescent="0.15">
      <c r="A948" s="5"/>
      <c r="B948" s="8"/>
      <c r="C948" s="5"/>
      <c r="D948" s="5"/>
      <c r="E948" s="5"/>
      <c r="F948" s="5"/>
      <c r="G948" s="5"/>
      <c r="H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</row>
    <row r="949" spans="1:30" ht="13" x14ac:dyDescent="0.15">
      <c r="A949" s="5"/>
      <c r="B949" s="8"/>
      <c r="C949" s="5"/>
      <c r="D949" s="5"/>
      <c r="E949" s="5"/>
      <c r="F949" s="5"/>
      <c r="G949" s="5"/>
      <c r="H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</row>
    <row r="950" spans="1:30" ht="13" x14ac:dyDescent="0.15">
      <c r="A950" s="5"/>
      <c r="B950" s="8"/>
      <c r="C950" s="5"/>
      <c r="D950" s="5"/>
      <c r="E950" s="5"/>
      <c r="F950" s="5"/>
      <c r="G950" s="5"/>
      <c r="H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</row>
    <row r="951" spans="1:30" ht="13" x14ac:dyDescent="0.15">
      <c r="A951" s="5"/>
      <c r="B951" s="8"/>
      <c r="C951" s="5"/>
      <c r="D951" s="5"/>
      <c r="E951" s="5"/>
      <c r="F951" s="5"/>
      <c r="G951" s="5"/>
      <c r="H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</row>
    <row r="952" spans="1:30" ht="13" x14ac:dyDescent="0.15">
      <c r="A952" s="5"/>
      <c r="B952" s="8"/>
      <c r="C952" s="5"/>
      <c r="D952" s="5"/>
      <c r="E952" s="5"/>
      <c r="F952" s="5"/>
      <c r="G952" s="5"/>
      <c r="H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</row>
    <row r="953" spans="1:30" ht="13" x14ac:dyDescent="0.15">
      <c r="A953" s="5"/>
      <c r="B953" s="8"/>
      <c r="C953" s="5"/>
      <c r="D953" s="5"/>
      <c r="E953" s="5"/>
      <c r="F953" s="5"/>
      <c r="G953" s="5"/>
      <c r="H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</row>
    <row r="954" spans="1:30" ht="13" x14ac:dyDescent="0.15">
      <c r="A954" s="5"/>
      <c r="B954" s="8"/>
      <c r="C954" s="5"/>
      <c r="D954" s="5"/>
      <c r="E954" s="5"/>
      <c r="F954" s="5"/>
      <c r="G954" s="5"/>
      <c r="H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</row>
    <row r="955" spans="1:30" ht="13" x14ac:dyDescent="0.15">
      <c r="A955" s="5"/>
      <c r="B955" s="8"/>
      <c r="C955" s="5"/>
      <c r="D955" s="5"/>
      <c r="E955" s="5"/>
      <c r="F955" s="5"/>
      <c r="G955" s="5"/>
      <c r="H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</row>
    <row r="956" spans="1:30" ht="13" x14ac:dyDescent="0.15">
      <c r="A956" s="5"/>
      <c r="B956" s="8"/>
      <c r="C956" s="5"/>
      <c r="D956" s="5"/>
      <c r="E956" s="5"/>
      <c r="F956" s="5"/>
      <c r="G956" s="5"/>
      <c r="H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</row>
    <row r="957" spans="1:30" ht="13" x14ac:dyDescent="0.15">
      <c r="A957" s="5"/>
      <c r="B957" s="8"/>
      <c r="C957" s="5"/>
      <c r="D957" s="5"/>
      <c r="E957" s="5"/>
      <c r="F957" s="5"/>
      <c r="G957" s="5"/>
      <c r="H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</row>
    <row r="958" spans="1:30" ht="13" x14ac:dyDescent="0.15">
      <c r="A958" s="5"/>
      <c r="B958" s="8"/>
      <c r="C958" s="5"/>
      <c r="D958" s="5"/>
      <c r="E958" s="5"/>
      <c r="F958" s="5"/>
      <c r="G958" s="5"/>
      <c r="H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</row>
    <row r="959" spans="1:30" ht="13" x14ac:dyDescent="0.15">
      <c r="A959" s="5"/>
      <c r="B959" s="8"/>
      <c r="C959" s="5"/>
      <c r="D959" s="5"/>
      <c r="E959" s="5"/>
      <c r="F959" s="5"/>
      <c r="G959" s="5"/>
      <c r="H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</row>
    <row r="960" spans="1:30" ht="13" x14ac:dyDescent="0.15">
      <c r="A960" s="5"/>
      <c r="B960" s="8"/>
      <c r="C960" s="5"/>
      <c r="D960" s="5"/>
      <c r="E960" s="5"/>
      <c r="F960" s="5"/>
      <c r="G960" s="5"/>
      <c r="H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</row>
    <row r="961" spans="1:30" ht="13" x14ac:dyDescent="0.15">
      <c r="A961" s="5"/>
      <c r="B961" s="8"/>
      <c r="C961" s="5"/>
      <c r="D961" s="5"/>
      <c r="E961" s="5"/>
      <c r="F961" s="5"/>
      <c r="G961" s="5"/>
      <c r="H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</row>
    <row r="962" spans="1:30" ht="13" x14ac:dyDescent="0.15">
      <c r="A962" s="5"/>
      <c r="B962" s="8"/>
      <c r="C962" s="5"/>
      <c r="D962" s="5"/>
      <c r="E962" s="5"/>
      <c r="F962" s="5"/>
      <c r="G962" s="5"/>
      <c r="H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</row>
    <row r="963" spans="1:30" ht="13" x14ac:dyDescent="0.15">
      <c r="A963" s="5"/>
      <c r="B963" s="8"/>
      <c r="C963" s="5"/>
      <c r="D963" s="5"/>
      <c r="E963" s="5"/>
      <c r="F963" s="5"/>
      <c r="G963" s="5"/>
      <c r="H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</row>
    <row r="964" spans="1:30" ht="13" x14ac:dyDescent="0.15">
      <c r="A964" s="5"/>
      <c r="B964" s="8"/>
      <c r="C964" s="5"/>
      <c r="D964" s="5"/>
      <c r="E964" s="5"/>
      <c r="F964" s="5"/>
      <c r="G964" s="5"/>
      <c r="H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</row>
    <row r="965" spans="1:30" ht="13" x14ac:dyDescent="0.15">
      <c r="A965" s="5"/>
      <c r="B965" s="8"/>
      <c r="C965" s="5"/>
      <c r="D965" s="5"/>
      <c r="E965" s="5"/>
      <c r="F965" s="5"/>
      <c r="G965" s="5"/>
      <c r="H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</row>
    <row r="966" spans="1:30" ht="13" x14ac:dyDescent="0.15">
      <c r="A966" s="5"/>
      <c r="B966" s="8"/>
      <c r="C966" s="5"/>
      <c r="D966" s="5"/>
      <c r="E966" s="5"/>
      <c r="F966" s="5"/>
      <c r="G966" s="5"/>
      <c r="H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</row>
    <row r="967" spans="1:30" ht="13" x14ac:dyDescent="0.15">
      <c r="A967" s="5"/>
      <c r="B967" s="8"/>
      <c r="C967" s="5"/>
      <c r="D967" s="5"/>
      <c r="E967" s="5"/>
      <c r="F967" s="5"/>
      <c r="G967" s="5"/>
      <c r="H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</row>
    <row r="968" spans="1:30" ht="13" x14ac:dyDescent="0.15">
      <c r="A968" s="5"/>
      <c r="B968" s="8"/>
      <c r="C968" s="5"/>
      <c r="D968" s="5"/>
      <c r="E968" s="5"/>
      <c r="F968" s="5"/>
      <c r="G968" s="5"/>
      <c r="H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</row>
    <row r="969" spans="1:30" ht="13" x14ac:dyDescent="0.15">
      <c r="A969" s="5"/>
      <c r="B969" s="8"/>
      <c r="C969" s="5"/>
      <c r="D969" s="5"/>
      <c r="E969" s="5"/>
      <c r="F969" s="5"/>
      <c r="G969" s="5"/>
      <c r="H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</row>
    <row r="970" spans="1:30" ht="13" x14ac:dyDescent="0.15">
      <c r="A970" s="5"/>
      <c r="B970" s="8"/>
      <c r="C970" s="5"/>
      <c r="D970" s="5"/>
      <c r="E970" s="5"/>
      <c r="F970" s="5"/>
      <c r="G970" s="5"/>
      <c r="H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</row>
    <row r="971" spans="1:30" ht="13" x14ac:dyDescent="0.15">
      <c r="A971" s="5"/>
      <c r="B971" s="8"/>
      <c r="C971" s="5"/>
      <c r="D971" s="5"/>
      <c r="E971" s="5"/>
      <c r="F971" s="5"/>
      <c r="G971" s="5"/>
      <c r="H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</row>
    <row r="972" spans="1:30" ht="13" x14ac:dyDescent="0.15">
      <c r="A972" s="5"/>
      <c r="B972" s="8"/>
      <c r="C972" s="5"/>
      <c r="D972" s="5"/>
      <c r="E972" s="5"/>
      <c r="F972" s="5"/>
      <c r="G972" s="5"/>
      <c r="H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</row>
    <row r="973" spans="1:30" ht="13" x14ac:dyDescent="0.15">
      <c r="A973" s="5"/>
      <c r="B973" s="8"/>
      <c r="C973" s="5"/>
      <c r="D973" s="5"/>
      <c r="E973" s="5"/>
      <c r="F973" s="5"/>
      <c r="G973" s="5"/>
      <c r="H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</row>
    <row r="974" spans="1:30" ht="13" x14ac:dyDescent="0.15">
      <c r="A974" s="5"/>
      <c r="B974" s="8"/>
      <c r="C974" s="5"/>
      <c r="D974" s="5"/>
      <c r="E974" s="5"/>
      <c r="F974" s="5"/>
      <c r="G974" s="5"/>
      <c r="H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</row>
    <row r="975" spans="1:30" ht="13" x14ac:dyDescent="0.15">
      <c r="A975" s="5"/>
      <c r="B975" s="8"/>
      <c r="C975" s="5"/>
      <c r="D975" s="5"/>
      <c r="E975" s="5"/>
      <c r="F975" s="5"/>
      <c r="G975" s="5"/>
      <c r="H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</row>
    <row r="976" spans="1:30" ht="13" x14ac:dyDescent="0.15">
      <c r="A976" s="5"/>
      <c r="B976" s="8"/>
      <c r="C976" s="5"/>
      <c r="D976" s="5"/>
      <c r="E976" s="5"/>
      <c r="F976" s="5"/>
      <c r="G976" s="5"/>
      <c r="H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</row>
    <row r="977" spans="1:30" ht="13" x14ac:dyDescent="0.15">
      <c r="A977" s="5"/>
      <c r="B977" s="8"/>
      <c r="C977" s="5"/>
      <c r="D977" s="5"/>
      <c r="E977" s="5"/>
      <c r="F977" s="5"/>
      <c r="G977" s="5"/>
      <c r="H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</row>
    <row r="978" spans="1:30" ht="13" x14ac:dyDescent="0.15">
      <c r="A978" s="5"/>
      <c r="B978" s="8"/>
      <c r="C978" s="5"/>
      <c r="D978" s="5"/>
      <c r="E978" s="5"/>
      <c r="F978" s="5"/>
      <c r="G978" s="5"/>
      <c r="H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</row>
    <row r="979" spans="1:30" ht="13" x14ac:dyDescent="0.15">
      <c r="A979" s="5"/>
      <c r="B979" s="8"/>
      <c r="C979" s="5"/>
      <c r="D979" s="5"/>
      <c r="E979" s="5"/>
      <c r="F979" s="5"/>
      <c r="G979" s="5"/>
      <c r="H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</row>
    <row r="980" spans="1:30" ht="13" x14ac:dyDescent="0.15">
      <c r="A980" s="5"/>
      <c r="B980" s="8"/>
      <c r="C980" s="5"/>
      <c r="D980" s="5"/>
      <c r="E980" s="5"/>
      <c r="F980" s="5"/>
      <c r="G980" s="5"/>
      <c r="H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</row>
    <row r="981" spans="1:30" ht="13" x14ac:dyDescent="0.15">
      <c r="A981" s="5"/>
      <c r="B981" s="8"/>
      <c r="C981" s="5"/>
      <c r="D981" s="5"/>
      <c r="E981" s="5"/>
      <c r="F981" s="5"/>
      <c r="G981" s="5"/>
      <c r="H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</row>
    <row r="982" spans="1:30" ht="13" x14ac:dyDescent="0.15">
      <c r="A982" s="5"/>
      <c r="B982" s="8"/>
      <c r="C982" s="5"/>
      <c r="D982" s="5"/>
      <c r="E982" s="5"/>
      <c r="F982" s="5"/>
      <c r="G982" s="5"/>
      <c r="H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</row>
    <row r="983" spans="1:30" ht="13" x14ac:dyDescent="0.15">
      <c r="A983" s="5"/>
      <c r="B983" s="8"/>
      <c r="C983" s="5"/>
      <c r="D983" s="5"/>
      <c r="E983" s="5"/>
      <c r="F983" s="5"/>
      <c r="G983" s="5"/>
      <c r="H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</row>
    <row r="984" spans="1:30" ht="13" x14ac:dyDescent="0.15">
      <c r="A984" s="5"/>
      <c r="B984" s="8"/>
      <c r="C984" s="5"/>
      <c r="D984" s="5"/>
      <c r="E984" s="5"/>
      <c r="F984" s="5"/>
      <c r="G984" s="5"/>
      <c r="H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</row>
    <row r="985" spans="1:30" ht="13" x14ac:dyDescent="0.15">
      <c r="A985" s="5"/>
      <c r="B985" s="8"/>
      <c r="C985" s="5"/>
      <c r="D985" s="5"/>
      <c r="E985" s="5"/>
      <c r="F985" s="5"/>
      <c r="G985" s="5"/>
      <c r="H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</row>
    <row r="986" spans="1:30" ht="13" x14ac:dyDescent="0.15">
      <c r="A986" s="5"/>
      <c r="B986" s="8"/>
      <c r="C986" s="5"/>
      <c r="D986" s="5"/>
      <c r="E986" s="5"/>
      <c r="F986" s="5"/>
      <c r="G986" s="5"/>
      <c r="H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</row>
    <row r="987" spans="1:30" ht="13" x14ac:dyDescent="0.15">
      <c r="A987" s="5"/>
      <c r="B987" s="8"/>
      <c r="C987" s="5"/>
      <c r="D987" s="5"/>
      <c r="E987" s="5"/>
      <c r="F987" s="5"/>
      <c r="G987" s="5"/>
      <c r="H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</row>
    <row r="988" spans="1:30" ht="13" x14ac:dyDescent="0.15">
      <c r="A988" s="5"/>
      <c r="B988" s="8"/>
      <c r="C988" s="5"/>
      <c r="D988" s="5"/>
      <c r="E988" s="5"/>
      <c r="F988" s="5"/>
      <c r="G988" s="5"/>
      <c r="H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</row>
    <row r="989" spans="1:30" ht="13" x14ac:dyDescent="0.15">
      <c r="A989" s="5"/>
      <c r="B989" s="8"/>
      <c r="C989" s="5"/>
      <c r="D989" s="5"/>
      <c r="E989" s="5"/>
      <c r="F989" s="5"/>
      <c r="G989" s="5"/>
      <c r="H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</row>
    <row r="990" spans="1:30" ht="13" x14ac:dyDescent="0.15">
      <c r="A990" s="5"/>
      <c r="B990" s="8"/>
      <c r="C990" s="5"/>
      <c r="D990" s="5"/>
      <c r="E990" s="5"/>
      <c r="F990" s="5"/>
      <c r="G990" s="5"/>
      <c r="H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</row>
    <row r="991" spans="1:30" ht="13" x14ac:dyDescent="0.15">
      <c r="A991" s="5"/>
      <c r="B991" s="8"/>
      <c r="C991" s="5"/>
      <c r="D991" s="5"/>
      <c r="E991" s="5"/>
      <c r="F991" s="5"/>
      <c r="G991" s="5"/>
      <c r="H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</row>
    <row r="992" spans="1:30" ht="13" x14ac:dyDescent="0.15">
      <c r="A992" s="5"/>
      <c r="B992" s="8"/>
      <c r="C992" s="5"/>
      <c r="D992" s="5"/>
      <c r="E992" s="5"/>
      <c r="F992" s="5"/>
      <c r="G992" s="5"/>
      <c r="H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</row>
    <row r="993" spans="1:30" ht="13" x14ac:dyDescent="0.15">
      <c r="A993" s="5"/>
      <c r="B993" s="8"/>
      <c r="C993" s="5"/>
      <c r="D993" s="5"/>
      <c r="E993" s="5"/>
      <c r="F993" s="5"/>
      <c r="G993" s="5"/>
      <c r="H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</row>
    <row r="994" spans="1:30" ht="13" x14ac:dyDescent="0.15">
      <c r="A994" s="5"/>
      <c r="B994" s="8"/>
      <c r="C994" s="5"/>
      <c r="D994" s="5"/>
      <c r="E994" s="5"/>
      <c r="F994" s="5"/>
      <c r="G994" s="5"/>
      <c r="H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</row>
    <row r="995" spans="1:30" ht="13" x14ac:dyDescent="0.15">
      <c r="A995" s="5"/>
      <c r="B995" s="8"/>
      <c r="C995" s="5"/>
      <c r="D995" s="5"/>
      <c r="E995" s="5"/>
      <c r="F995" s="5"/>
      <c r="G995" s="5"/>
      <c r="H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</row>
    <row r="996" spans="1:30" ht="13" x14ac:dyDescent="0.15">
      <c r="A996" s="5"/>
      <c r="B996" s="8"/>
      <c r="C996" s="5"/>
      <c r="D996" s="5"/>
      <c r="E996" s="5"/>
      <c r="F996" s="5"/>
      <c r="G996" s="5"/>
      <c r="H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</row>
    <row r="997" spans="1:30" ht="13" x14ac:dyDescent="0.15">
      <c r="A997" s="5"/>
      <c r="B997" s="8"/>
      <c r="C997" s="5"/>
      <c r="D997" s="5"/>
      <c r="E997" s="5"/>
      <c r="F997" s="5"/>
      <c r="G997" s="5"/>
      <c r="H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</row>
    <row r="998" spans="1:30" ht="13" x14ac:dyDescent="0.15">
      <c r="A998" s="5"/>
      <c r="B998" s="8"/>
      <c r="C998" s="5"/>
      <c r="D998" s="5"/>
      <c r="E998" s="5"/>
      <c r="F998" s="5"/>
      <c r="G998" s="5"/>
      <c r="H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</row>
    <row r="999" spans="1:30" ht="13" x14ac:dyDescent="0.15">
      <c r="A999" s="5"/>
      <c r="B999" s="8"/>
      <c r="C999" s="5"/>
      <c r="D999" s="5"/>
      <c r="E999" s="5"/>
      <c r="F999" s="5"/>
      <c r="G999" s="5"/>
      <c r="H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</row>
    <row r="1000" spans="1:30" ht="13" x14ac:dyDescent="0.15">
      <c r="A1000" s="5"/>
      <c r="B1000" s="8"/>
      <c r="C1000" s="5"/>
      <c r="D1000" s="5"/>
      <c r="E1000" s="5"/>
      <c r="F1000" s="5"/>
      <c r="G1000" s="5"/>
      <c r="H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  <c r="AB1000" s="5"/>
      <c r="AC1000" s="5"/>
      <c r="AD1000" s="5"/>
    </row>
  </sheetData>
  <conditionalFormatting sqref="F1:F1000">
    <cfRule type="containsText" dxfId="0" priority="1" operator="containsText" text="y">
      <formula>NOT(ISERROR(SEARCH(("y"),(F1))))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50F6B-2558-0D4C-8E10-DAD66D94DB4F}">
  <dimension ref="A1:G43"/>
  <sheetViews>
    <sheetView tabSelected="1" workbookViewId="0">
      <selection activeCell="I31" sqref="I31"/>
    </sheetView>
  </sheetViews>
  <sheetFormatPr baseColWidth="10" defaultRowHeight="13" x14ac:dyDescent="0.15"/>
  <sheetData>
    <row r="1" spans="1:7" x14ac:dyDescent="0.15">
      <c r="A1" t="s">
        <v>3</v>
      </c>
      <c r="B1" t="s">
        <v>0</v>
      </c>
      <c r="C1" t="s">
        <v>1</v>
      </c>
      <c r="D1" t="s">
        <v>2</v>
      </c>
      <c r="E1" t="s">
        <v>4</v>
      </c>
      <c r="F1" t="s">
        <v>209</v>
      </c>
      <c r="G1" t="s">
        <v>210</v>
      </c>
    </row>
    <row r="2" spans="1:7" x14ac:dyDescent="0.15">
      <c r="A2" t="s">
        <v>10</v>
      </c>
      <c r="B2" t="s">
        <v>8</v>
      </c>
      <c r="D2" t="s">
        <v>9</v>
      </c>
      <c r="E2" t="s">
        <v>11</v>
      </c>
      <c r="F2" t="s">
        <v>12</v>
      </c>
      <c r="G2" t="s">
        <v>18</v>
      </c>
    </row>
    <row r="3" spans="1:7" x14ac:dyDescent="0.15">
      <c r="A3" t="s">
        <v>16</v>
      </c>
      <c r="B3" t="s">
        <v>13</v>
      </c>
      <c r="C3" t="s">
        <v>14</v>
      </c>
      <c r="D3" t="s">
        <v>15</v>
      </c>
      <c r="E3" t="s">
        <v>17</v>
      </c>
      <c r="F3" t="s">
        <v>18</v>
      </c>
      <c r="G3" t="s">
        <v>12</v>
      </c>
    </row>
    <row r="4" spans="1:7" x14ac:dyDescent="0.15">
      <c r="A4" t="s">
        <v>22</v>
      </c>
      <c r="B4" t="s">
        <v>19</v>
      </c>
      <c r="C4" t="s">
        <v>20</v>
      </c>
      <c r="D4" t="s">
        <v>21</v>
      </c>
      <c r="E4" t="s">
        <v>17</v>
      </c>
      <c r="F4" t="s">
        <v>18</v>
      </c>
      <c r="G4" t="s">
        <v>12</v>
      </c>
    </row>
    <row r="5" spans="1:7" x14ac:dyDescent="0.15">
      <c r="A5" t="s">
        <v>26</v>
      </c>
      <c r="B5" t="s">
        <v>23</v>
      </c>
      <c r="C5" t="s">
        <v>24</v>
      </c>
      <c r="D5" t="s">
        <v>25</v>
      </c>
      <c r="E5" t="s">
        <v>17</v>
      </c>
      <c r="F5" t="s">
        <v>18</v>
      </c>
      <c r="G5" t="s">
        <v>12</v>
      </c>
    </row>
    <row r="6" spans="1:7" x14ac:dyDescent="0.15">
      <c r="A6" t="s">
        <v>29</v>
      </c>
      <c r="B6" t="s">
        <v>27</v>
      </c>
      <c r="D6" t="s">
        <v>28</v>
      </c>
      <c r="E6" t="s">
        <v>30</v>
      </c>
      <c r="F6" t="s">
        <v>12</v>
      </c>
      <c r="G6" t="s">
        <v>18</v>
      </c>
    </row>
    <row r="7" spans="1:7" x14ac:dyDescent="0.15">
      <c r="A7" t="s">
        <v>33</v>
      </c>
      <c r="B7" t="s">
        <v>31</v>
      </c>
      <c r="D7" t="s">
        <v>32</v>
      </c>
      <c r="E7" t="s">
        <v>11</v>
      </c>
      <c r="F7" t="s">
        <v>12</v>
      </c>
      <c r="G7" t="s">
        <v>18</v>
      </c>
    </row>
    <row r="8" spans="1:7" x14ac:dyDescent="0.15">
      <c r="A8" t="s">
        <v>36</v>
      </c>
      <c r="B8" t="s">
        <v>34</v>
      </c>
      <c r="D8" t="s">
        <v>35</v>
      </c>
      <c r="E8" t="s">
        <v>11</v>
      </c>
      <c r="F8" t="s">
        <v>12</v>
      </c>
      <c r="G8" t="s">
        <v>18</v>
      </c>
    </row>
    <row r="9" spans="1:7" x14ac:dyDescent="0.15">
      <c r="A9" t="s">
        <v>39</v>
      </c>
      <c r="B9" t="s">
        <v>37</v>
      </c>
      <c r="D9" t="s">
        <v>38</v>
      </c>
      <c r="E9" t="s">
        <v>11</v>
      </c>
      <c r="F9" t="s">
        <v>12</v>
      </c>
      <c r="G9" t="s">
        <v>18</v>
      </c>
    </row>
    <row r="10" spans="1:7" x14ac:dyDescent="0.15">
      <c r="A10" t="s">
        <v>42</v>
      </c>
      <c r="B10" t="s">
        <v>40</v>
      </c>
      <c r="D10" t="s">
        <v>41</v>
      </c>
      <c r="E10" t="s">
        <v>11</v>
      </c>
      <c r="F10" t="s">
        <v>12</v>
      </c>
      <c r="G10" t="s">
        <v>18</v>
      </c>
    </row>
    <row r="11" spans="1:7" x14ac:dyDescent="0.15">
      <c r="A11" t="s">
        <v>45</v>
      </c>
      <c r="B11" t="s">
        <v>43</v>
      </c>
      <c r="D11" t="s">
        <v>44</v>
      </c>
      <c r="E11" t="s">
        <v>11</v>
      </c>
      <c r="F11" t="s">
        <v>12</v>
      </c>
      <c r="G11" t="s">
        <v>18</v>
      </c>
    </row>
    <row r="12" spans="1:7" x14ac:dyDescent="0.15">
      <c r="A12" t="s">
        <v>48</v>
      </c>
      <c r="B12" t="s">
        <v>46</v>
      </c>
      <c r="D12" t="s">
        <v>47</v>
      </c>
      <c r="E12" t="s">
        <v>11</v>
      </c>
      <c r="F12" t="s">
        <v>12</v>
      </c>
      <c r="G12" t="s">
        <v>18</v>
      </c>
    </row>
    <row r="13" spans="1:7" x14ac:dyDescent="0.15">
      <c r="A13" t="s">
        <v>51</v>
      </c>
      <c r="B13" t="s">
        <v>49</v>
      </c>
      <c r="D13" t="s">
        <v>50</v>
      </c>
      <c r="E13" t="s">
        <v>11</v>
      </c>
      <c r="F13" t="s">
        <v>12</v>
      </c>
      <c r="G13" t="s">
        <v>18</v>
      </c>
    </row>
    <row r="14" spans="1:7" x14ac:dyDescent="0.15">
      <c r="A14" t="s">
        <v>54</v>
      </c>
      <c r="B14" t="s">
        <v>52</v>
      </c>
      <c r="D14" t="s">
        <v>53</v>
      </c>
      <c r="E14" t="s">
        <v>11</v>
      </c>
      <c r="F14" t="s">
        <v>12</v>
      </c>
      <c r="G14" t="s">
        <v>18</v>
      </c>
    </row>
    <row r="15" spans="1:7" x14ac:dyDescent="0.15">
      <c r="A15" t="s">
        <v>58</v>
      </c>
      <c r="B15" t="s">
        <v>55</v>
      </c>
      <c r="C15" t="s">
        <v>56</v>
      </c>
      <c r="D15" t="s">
        <v>57</v>
      </c>
      <c r="E15" t="s">
        <v>11</v>
      </c>
      <c r="F15" t="s">
        <v>12</v>
      </c>
      <c r="G15" t="s">
        <v>18</v>
      </c>
    </row>
    <row r="16" spans="1:7" x14ac:dyDescent="0.15">
      <c r="A16" t="s">
        <v>61</v>
      </c>
      <c r="B16" t="s">
        <v>59</v>
      </c>
      <c r="D16" t="s">
        <v>60</v>
      </c>
      <c r="E16" t="s">
        <v>11</v>
      </c>
      <c r="F16" t="s">
        <v>12</v>
      </c>
      <c r="G16" t="s">
        <v>18</v>
      </c>
    </row>
    <row r="17" spans="1:7" x14ac:dyDescent="0.15">
      <c r="A17" t="s">
        <v>64</v>
      </c>
      <c r="B17" t="s">
        <v>62</v>
      </c>
      <c r="D17" t="s">
        <v>63</v>
      </c>
      <c r="E17" t="s">
        <v>65</v>
      </c>
      <c r="F17" t="s">
        <v>12</v>
      </c>
      <c r="G17" t="s">
        <v>12</v>
      </c>
    </row>
    <row r="18" spans="1:7" x14ac:dyDescent="0.15">
      <c r="A18" t="s">
        <v>69</v>
      </c>
      <c r="B18" t="s">
        <v>66</v>
      </c>
      <c r="C18" t="s">
        <v>67</v>
      </c>
      <c r="D18" t="s">
        <v>68</v>
      </c>
      <c r="E18" t="s">
        <v>17</v>
      </c>
      <c r="F18" t="s">
        <v>18</v>
      </c>
      <c r="G18" t="s">
        <v>12</v>
      </c>
    </row>
    <row r="19" spans="1:7" x14ac:dyDescent="0.15">
      <c r="A19" t="s">
        <v>72</v>
      </c>
      <c r="B19" t="s">
        <v>70</v>
      </c>
      <c r="D19" t="s">
        <v>71</v>
      </c>
      <c r="E19" t="s">
        <v>17</v>
      </c>
      <c r="F19" t="s">
        <v>18</v>
      </c>
      <c r="G19" t="s">
        <v>12</v>
      </c>
    </row>
    <row r="20" spans="1:7" x14ac:dyDescent="0.15">
      <c r="A20" t="s">
        <v>75</v>
      </c>
      <c r="B20" t="s">
        <v>73</v>
      </c>
      <c r="D20" t="s">
        <v>74</v>
      </c>
      <c r="E20" t="s">
        <v>17</v>
      </c>
      <c r="F20" t="s">
        <v>18</v>
      </c>
      <c r="G20" t="s">
        <v>12</v>
      </c>
    </row>
    <row r="21" spans="1:7" x14ac:dyDescent="0.15">
      <c r="A21" t="s">
        <v>78</v>
      </c>
      <c r="B21" t="s">
        <v>76</v>
      </c>
      <c r="D21" t="s">
        <v>77</v>
      </c>
      <c r="E21" t="s">
        <v>65</v>
      </c>
      <c r="F21" t="s">
        <v>12</v>
      </c>
      <c r="G21" t="s">
        <v>12</v>
      </c>
    </row>
    <row r="22" spans="1:7" x14ac:dyDescent="0.15">
      <c r="A22" t="s">
        <v>81</v>
      </c>
      <c r="B22" t="s">
        <v>79</v>
      </c>
      <c r="D22" t="s">
        <v>80</v>
      </c>
      <c r="E22" t="s">
        <v>17</v>
      </c>
      <c r="F22" t="s">
        <v>12</v>
      </c>
      <c r="G22" t="s">
        <v>12</v>
      </c>
    </row>
    <row r="23" spans="1:7" x14ac:dyDescent="0.15">
      <c r="A23" t="s">
        <v>84</v>
      </c>
      <c r="B23" t="s">
        <v>82</v>
      </c>
      <c r="D23" t="s">
        <v>83</v>
      </c>
      <c r="E23" t="s">
        <v>17</v>
      </c>
      <c r="F23" t="s">
        <v>12</v>
      </c>
      <c r="G23" t="s">
        <v>12</v>
      </c>
    </row>
    <row r="24" spans="1:7" x14ac:dyDescent="0.15">
      <c r="A24" t="s">
        <v>87</v>
      </c>
      <c r="B24" t="s">
        <v>85</v>
      </c>
      <c r="D24" t="s">
        <v>86</v>
      </c>
      <c r="E24" t="s">
        <v>88</v>
      </c>
      <c r="F24" t="s">
        <v>12</v>
      </c>
      <c r="G24" t="s">
        <v>18</v>
      </c>
    </row>
    <row r="25" spans="1:7" x14ac:dyDescent="0.15">
      <c r="A25" t="s">
        <v>91</v>
      </c>
      <c r="B25" t="s">
        <v>89</v>
      </c>
      <c r="D25" t="s">
        <v>90</v>
      </c>
      <c r="E25" t="s">
        <v>65</v>
      </c>
      <c r="F25" t="s">
        <v>12</v>
      </c>
      <c r="G25" t="s">
        <v>12</v>
      </c>
    </row>
    <row r="26" spans="1:7" x14ac:dyDescent="0.15">
      <c r="A26" t="s">
        <v>94</v>
      </c>
      <c r="B26" t="s">
        <v>92</v>
      </c>
      <c r="D26" t="s">
        <v>93</v>
      </c>
      <c r="E26" t="s">
        <v>65</v>
      </c>
      <c r="F26" t="s">
        <v>12</v>
      </c>
      <c r="G26" t="s">
        <v>12</v>
      </c>
    </row>
    <row r="27" spans="1:7" x14ac:dyDescent="0.15">
      <c r="A27" t="s">
        <v>97</v>
      </c>
      <c r="B27" t="s">
        <v>95</v>
      </c>
      <c r="D27" t="s">
        <v>96</v>
      </c>
      <c r="E27" t="s">
        <v>65</v>
      </c>
      <c r="F27" t="s">
        <v>12</v>
      </c>
      <c r="G27" t="s">
        <v>12</v>
      </c>
    </row>
    <row r="28" spans="1:7" x14ac:dyDescent="0.15">
      <c r="A28" t="s">
        <v>100</v>
      </c>
      <c r="B28" t="s">
        <v>98</v>
      </c>
      <c r="D28" t="s">
        <v>99</v>
      </c>
      <c r="E28" t="s">
        <v>65</v>
      </c>
      <c r="F28" t="s">
        <v>12</v>
      </c>
      <c r="G28" t="s">
        <v>12</v>
      </c>
    </row>
    <row r="29" spans="1:7" x14ac:dyDescent="0.15">
      <c r="A29" t="s">
        <v>103</v>
      </c>
      <c r="B29" t="s">
        <v>101</v>
      </c>
      <c r="D29" t="s">
        <v>102</v>
      </c>
      <c r="E29" t="s">
        <v>17</v>
      </c>
      <c r="F29" t="s">
        <v>12</v>
      </c>
      <c r="G29" t="s">
        <v>12</v>
      </c>
    </row>
    <row r="30" spans="1:7" x14ac:dyDescent="0.15">
      <c r="A30" t="s">
        <v>106</v>
      </c>
      <c r="B30" t="s">
        <v>104</v>
      </c>
      <c r="D30" t="s">
        <v>105</v>
      </c>
      <c r="E30" t="s">
        <v>88</v>
      </c>
      <c r="F30" t="s">
        <v>12</v>
      </c>
      <c r="G30" t="s">
        <v>12</v>
      </c>
    </row>
    <row r="31" spans="1:7" x14ac:dyDescent="0.15">
      <c r="A31" t="s">
        <v>110</v>
      </c>
      <c r="B31" t="s">
        <v>107</v>
      </c>
      <c r="C31" t="s">
        <v>108</v>
      </c>
      <c r="D31" t="s">
        <v>109</v>
      </c>
      <c r="E31" t="s">
        <v>17</v>
      </c>
      <c r="F31" t="s">
        <v>18</v>
      </c>
      <c r="G31" t="s">
        <v>12</v>
      </c>
    </row>
    <row r="32" spans="1:7" x14ac:dyDescent="0.15">
      <c r="A32" t="s">
        <v>114</v>
      </c>
      <c r="B32" t="s">
        <v>111</v>
      </c>
      <c r="C32" t="s">
        <v>112</v>
      </c>
      <c r="D32" t="s">
        <v>113</v>
      </c>
      <c r="E32" t="s">
        <v>17</v>
      </c>
      <c r="F32" t="s">
        <v>18</v>
      </c>
      <c r="G32" t="s">
        <v>12</v>
      </c>
    </row>
    <row r="33" spans="1:7" x14ac:dyDescent="0.15">
      <c r="A33" t="s">
        <v>118</v>
      </c>
      <c r="B33" t="s">
        <v>115</v>
      </c>
      <c r="C33" t="s">
        <v>116</v>
      </c>
      <c r="D33" t="s">
        <v>117</v>
      </c>
      <c r="E33" t="s">
        <v>17</v>
      </c>
      <c r="F33" t="s">
        <v>12</v>
      </c>
      <c r="G33" t="s">
        <v>12</v>
      </c>
    </row>
    <row r="34" spans="1:7" x14ac:dyDescent="0.15">
      <c r="A34" t="s">
        <v>122</v>
      </c>
      <c r="B34" t="s">
        <v>119</v>
      </c>
      <c r="C34" t="s">
        <v>120</v>
      </c>
      <c r="D34" t="s">
        <v>121</v>
      </c>
      <c r="E34" t="s">
        <v>17</v>
      </c>
      <c r="F34" t="s">
        <v>12</v>
      </c>
      <c r="G34" t="s">
        <v>12</v>
      </c>
    </row>
    <row r="35" spans="1:7" x14ac:dyDescent="0.15">
      <c r="A35" t="s">
        <v>125</v>
      </c>
      <c r="B35" t="s">
        <v>123</v>
      </c>
      <c r="D35" t="s">
        <v>124</v>
      </c>
      <c r="E35" t="s">
        <v>126</v>
      </c>
      <c r="F35" t="s">
        <v>12</v>
      </c>
      <c r="G35" t="s">
        <v>18</v>
      </c>
    </row>
    <row r="36" spans="1:7" x14ac:dyDescent="0.15">
      <c r="A36" t="s">
        <v>129</v>
      </c>
      <c r="B36" t="s">
        <v>127</v>
      </c>
      <c r="D36" t="s">
        <v>128</v>
      </c>
      <c r="E36" t="s">
        <v>65</v>
      </c>
      <c r="F36" t="s">
        <v>12</v>
      </c>
      <c r="G36" t="s">
        <v>12</v>
      </c>
    </row>
    <row r="37" spans="1:7" x14ac:dyDescent="0.15">
      <c r="A37" t="s">
        <v>132</v>
      </c>
      <c r="B37" t="s">
        <v>130</v>
      </c>
      <c r="D37" t="s">
        <v>131</v>
      </c>
      <c r="E37" t="s">
        <v>17</v>
      </c>
      <c r="F37" t="s">
        <v>12</v>
      </c>
      <c r="G37" t="s">
        <v>12</v>
      </c>
    </row>
    <row r="38" spans="1:7" x14ac:dyDescent="0.15">
      <c r="A38" t="s">
        <v>135</v>
      </c>
      <c r="B38" t="s">
        <v>133</v>
      </c>
      <c r="D38" t="s">
        <v>134</v>
      </c>
      <c r="E38" t="s">
        <v>17</v>
      </c>
      <c r="F38" t="s">
        <v>18</v>
      </c>
      <c r="G38" t="s">
        <v>12</v>
      </c>
    </row>
    <row r="39" spans="1:7" x14ac:dyDescent="0.15">
      <c r="A39" t="s">
        <v>138</v>
      </c>
      <c r="B39" t="s">
        <v>136</v>
      </c>
      <c r="D39" t="s">
        <v>137</v>
      </c>
      <c r="E39" t="s">
        <v>11</v>
      </c>
      <c r="F39" t="s">
        <v>12</v>
      </c>
      <c r="G39" t="s">
        <v>18</v>
      </c>
    </row>
    <row r="40" spans="1:7" x14ac:dyDescent="0.15">
      <c r="A40" t="s">
        <v>141</v>
      </c>
      <c r="B40" t="s">
        <v>139</v>
      </c>
      <c r="D40" t="s">
        <v>140</v>
      </c>
      <c r="E40" t="s">
        <v>11</v>
      </c>
      <c r="F40" t="s">
        <v>12</v>
      </c>
      <c r="G40" t="s">
        <v>18</v>
      </c>
    </row>
    <row r="41" spans="1:7" x14ac:dyDescent="0.15">
      <c r="A41" t="s">
        <v>144</v>
      </c>
      <c r="B41" t="s">
        <v>142</v>
      </c>
      <c r="D41" t="s">
        <v>143</v>
      </c>
      <c r="E41" t="s">
        <v>11</v>
      </c>
      <c r="F41" t="s">
        <v>12</v>
      </c>
      <c r="G41" t="s">
        <v>18</v>
      </c>
    </row>
    <row r="42" spans="1:7" x14ac:dyDescent="0.15">
      <c r="A42" t="s">
        <v>147</v>
      </c>
      <c r="B42" t="s">
        <v>145</v>
      </c>
      <c r="D42" t="s">
        <v>146</v>
      </c>
      <c r="E42" t="s">
        <v>88</v>
      </c>
      <c r="F42" t="s">
        <v>12</v>
      </c>
      <c r="G42" t="s">
        <v>18</v>
      </c>
    </row>
    <row r="43" spans="1:7" x14ac:dyDescent="0.15">
      <c r="A43" t="s">
        <v>151</v>
      </c>
      <c r="B43" t="s">
        <v>148</v>
      </c>
      <c r="C43" t="s">
        <v>149</v>
      </c>
      <c r="D43" t="s">
        <v>150</v>
      </c>
      <c r="E43" t="s">
        <v>17</v>
      </c>
      <c r="F43" t="s">
        <v>18</v>
      </c>
      <c r="G43" t="s">
        <v>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6CD7A-8C7E-B54E-B484-E1E772498F45}">
  <dimension ref="A1:L1202"/>
  <sheetViews>
    <sheetView workbookViewId="0">
      <selection activeCell="O17" sqref="O17"/>
    </sheetView>
  </sheetViews>
  <sheetFormatPr baseColWidth="10" defaultRowHeight="13" x14ac:dyDescent="0.15"/>
  <sheetData>
    <row r="1" spans="1:12" x14ac:dyDescent="0.15">
      <c r="E1" s="15" t="s">
        <v>207</v>
      </c>
      <c r="F1" s="15"/>
      <c r="G1" s="15"/>
      <c r="H1" s="15"/>
      <c r="I1" s="15" t="s">
        <v>208</v>
      </c>
      <c r="J1" s="15"/>
      <c r="K1" s="15"/>
      <c r="L1" s="15"/>
    </row>
    <row r="2" spans="1:12" x14ac:dyDescent="0.15">
      <c r="A2" s="15" t="s">
        <v>201</v>
      </c>
      <c r="B2" s="15"/>
      <c r="C2" s="15" t="s">
        <v>202</v>
      </c>
      <c r="D2" s="15"/>
      <c r="E2" s="15" t="s">
        <v>203</v>
      </c>
      <c r="F2" s="15"/>
      <c r="G2" s="15" t="s">
        <v>204</v>
      </c>
      <c r="H2" s="15"/>
      <c r="I2" s="15" t="s">
        <v>205</v>
      </c>
      <c r="J2" s="15"/>
      <c r="K2" s="15" t="s">
        <v>206</v>
      </c>
      <c r="L2" s="15"/>
    </row>
    <row r="3" spans="1:12" x14ac:dyDescent="0.15">
      <c r="A3">
        <v>2.916667E-3</v>
      </c>
      <c r="B3">
        <v>-16.875743870000001</v>
      </c>
      <c r="C3">
        <v>6.2500000000000003E-3</v>
      </c>
      <c r="D3">
        <v>-16.80517197</v>
      </c>
      <c r="E3">
        <v>4.3666670000000003E-3</v>
      </c>
      <c r="F3">
        <v>-15.12289047</v>
      </c>
      <c r="G3">
        <v>6.0333330000000001E-3</v>
      </c>
      <c r="H3">
        <v>-9.9258422849999999</v>
      </c>
      <c r="I3">
        <v>4.1666669999999998E-3</v>
      </c>
      <c r="J3">
        <v>-11.049270630000001</v>
      </c>
      <c r="K3">
        <v>8.3333300000000001E-4</v>
      </c>
      <c r="L3">
        <v>-14.940738680000001</v>
      </c>
    </row>
    <row r="4" spans="1:12" x14ac:dyDescent="0.15">
      <c r="A4">
        <v>9.5833329999999994E-3</v>
      </c>
      <c r="B4">
        <v>-16.823291780000002</v>
      </c>
      <c r="C4">
        <v>1.2916667E-2</v>
      </c>
      <c r="D4">
        <v>-16.719341279999998</v>
      </c>
      <c r="E4">
        <v>1.1033332999999999E-2</v>
      </c>
      <c r="F4">
        <v>-14.95790482</v>
      </c>
      <c r="G4">
        <v>1.2699999999999999E-2</v>
      </c>
      <c r="H4">
        <v>-9.8915100099999993</v>
      </c>
      <c r="I4">
        <v>1.0833333000000001E-2</v>
      </c>
      <c r="J4">
        <v>-10.9333992</v>
      </c>
      <c r="K4">
        <v>7.4999999999999997E-3</v>
      </c>
      <c r="L4">
        <v>-14.9974823</v>
      </c>
    </row>
    <row r="5" spans="1:12" x14ac:dyDescent="0.15">
      <c r="A5">
        <v>1.6250000000000001E-2</v>
      </c>
      <c r="B5">
        <v>-16.739845280000001</v>
      </c>
      <c r="C5">
        <v>1.9583333000000001E-2</v>
      </c>
      <c r="D5">
        <v>-16.606807709999998</v>
      </c>
      <c r="E5">
        <v>1.77E-2</v>
      </c>
      <c r="F5">
        <v>-14.7895813</v>
      </c>
      <c r="G5">
        <v>1.9366667000000001E-2</v>
      </c>
      <c r="H5">
        <v>-9.8905563349999994</v>
      </c>
      <c r="I5">
        <v>1.7500000000000002E-2</v>
      </c>
      <c r="J5">
        <v>-10.797023769999999</v>
      </c>
      <c r="K5">
        <v>1.4166667000000001E-2</v>
      </c>
      <c r="L5">
        <v>-15.01274109</v>
      </c>
    </row>
    <row r="6" spans="1:12" x14ac:dyDescent="0.15">
      <c r="A6">
        <v>2.2916667000000002E-2</v>
      </c>
      <c r="B6">
        <v>-16.63351059</v>
      </c>
      <c r="C6">
        <v>2.6249999999999999E-2</v>
      </c>
      <c r="D6">
        <v>-16.475200650000001</v>
      </c>
      <c r="E6">
        <v>2.4366667000000002E-2</v>
      </c>
      <c r="F6">
        <v>-14.636993410000001</v>
      </c>
      <c r="G6">
        <v>2.6033332999999999E-2</v>
      </c>
      <c r="H6">
        <v>-9.9515914920000004</v>
      </c>
      <c r="I6">
        <v>2.4166666999999999E-2</v>
      </c>
      <c r="J6">
        <v>-10.65731049</v>
      </c>
      <c r="K6">
        <v>2.0833332999999999E-2</v>
      </c>
      <c r="L6">
        <v>-14.98699188</v>
      </c>
    </row>
    <row r="7" spans="1:12" x14ac:dyDescent="0.15">
      <c r="A7">
        <v>2.9583333E-2</v>
      </c>
      <c r="B7">
        <v>-16.520500179999999</v>
      </c>
      <c r="C7">
        <v>3.2916666999999997E-2</v>
      </c>
      <c r="D7">
        <v>-16.338825230000001</v>
      </c>
      <c r="E7">
        <v>3.1033333E-2</v>
      </c>
      <c r="F7">
        <v>-14.53065872</v>
      </c>
      <c r="G7">
        <v>3.27E-2</v>
      </c>
      <c r="H7">
        <v>-10.08558273</v>
      </c>
      <c r="I7">
        <v>3.0833333000000001E-2</v>
      </c>
      <c r="J7">
        <v>-10.54239273</v>
      </c>
      <c r="K7">
        <v>2.75E-2</v>
      </c>
      <c r="L7">
        <v>-14.93120193</v>
      </c>
    </row>
    <row r="8" spans="1:12" x14ac:dyDescent="0.15">
      <c r="A8">
        <v>3.6249999999999998E-2</v>
      </c>
      <c r="B8">
        <v>-16.424655909999998</v>
      </c>
      <c r="C8">
        <v>3.9583332999999998E-2</v>
      </c>
      <c r="D8">
        <v>-16.216278079999999</v>
      </c>
      <c r="E8">
        <v>3.7699999999999997E-2</v>
      </c>
      <c r="F8">
        <v>-14.49251175</v>
      </c>
      <c r="G8">
        <v>3.9366667000000001E-2</v>
      </c>
      <c r="H8">
        <v>-10.28442383</v>
      </c>
      <c r="I8">
        <v>3.7499999999999999E-2</v>
      </c>
      <c r="J8">
        <v>-10.476589199999999</v>
      </c>
      <c r="K8">
        <v>3.4166666999999998E-2</v>
      </c>
      <c r="L8">
        <v>-14.86063004</v>
      </c>
    </row>
    <row r="9" spans="1:12" x14ac:dyDescent="0.15">
      <c r="A9">
        <v>4.2916666999999999E-2</v>
      </c>
      <c r="B9">
        <v>-16.36552811</v>
      </c>
      <c r="C9">
        <v>4.6249999999999999E-2</v>
      </c>
      <c r="D9">
        <v>-16.12186432</v>
      </c>
      <c r="E9">
        <v>4.4366666999999999E-2</v>
      </c>
      <c r="F9">
        <v>-14.53256607</v>
      </c>
      <c r="G9">
        <v>4.6033333000000003E-2</v>
      </c>
      <c r="H9">
        <v>-10.531425479999999</v>
      </c>
      <c r="I9">
        <v>4.4166667E-2</v>
      </c>
      <c r="J9">
        <v>-10.46943665</v>
      </c>
      <c r="K9">
        <v>4.0833332999999999E-2</v>
      </c>
      <c r="L9">
        <v>-14.79530334</v>
      </c>
    </row>
    <row r="10" spans="1:12" x14ac:dyDescent="0.15">
      <c r="A10">
        <v>4.9583333E-2</v>
      </c>
      <c r="B10">
        <v>-16.346454619999999</v>
      </c>
      <c r="C10">
        <v>5.2916667000000001E-2</v>
      </c>
      <c r="D10">
        <v>-16.064167019999999</v>
      </c>
      <c r="E10">
        <v>5.1033333E-2</v>
      </c>
      <c r="F10">
        <v>-14.63890076</v>
      </c>
      <c r="G10">
        <v>5.2699999999999997E-2</v>
      </c>
      <c r="H10">
        <v>-10.797977449999999</v>
      </c>
      <c r="I10">
        <v>5.0833333000000001E-2</v>
      </c>
      <c r="J10">
        <v>-10.507106780000001</v>
      </c>
      <c r="K10">
        <v>4.7500000000000001E-2</v>
      </c>
      <c r="L10">
        <v>-14.747619630000001</v>
      </c>
    </row>
    <row r="11" spans="1:12" x14ac:dyDescent="0.15">
      <c r="A11">
        <v>5.6250000000000001E-2</v>
      </c>
      <c r="B11">
        <v>-16.364574430000001</v>
      </c>
      <c r="C11">
        <v>5.9583333000000002E-2</v>
      </c>
      <c r="D11">
        <v>-16.050815579999998</v>
      </c>
      <c r="E11">
        <v>5.7700000000000001E-2</v>
      </c>
      <c r="F11">
        <v>-14.7986412</v>
      </c>
      <c r="G11">
        <v>5.9366666999999998E-2</v>
      </c>
      <c r="H11">
        <v>-11.05117798</v>
      </c>
      <c r="I11">
        <v>5.7500000000000002E-2</v>
      </c>
      <c r="J11">
        <v>-10.576725010000001</v>
      </c>
      <c r="K11">
        <v>5.4166667000000002E-2</v>
      </c>
      <c r="L11">
        <v>-14.726161960000001</v>
      </c>
    </row>
    <row r="12" spans="1:12" x14ac:dyDescent="0.15">
      <c r="A12">
        <v>6.2916666999999996E-2</v>
      </c>
      <c r="B12">
        <v>-16.419887540000001</v>
      </c>
      <c r="C12">
        <v>6.6250000000000003E-2</v>
      </c>
      <c r="D12">
        <v>-16.087055209999999</v>
      </c>
      <c r="E12">
        <v>6.4366667000000002E-2</v>
      </c>
      <c r="F12">
        <v>-14.994144439999999</v>
      </c>
      <c r="G12">
        <v>6.6033333E-2</v>
      </c>
      <c r="H12">
        <v>-11.262893679999999</v>
      </c>
      <c r="I12">
        <v>6.4166666999999997E-2</v>
      </c>
      <c r="J12">
        <v>-10.66541672</v>
      </c>
      <c r="K12">
        <v>6.0833333000000003E-2</v>
      </c>
      <c r="L12">
        <v>-14.73999023</v>
      </c>
    </row>
    <row r="13" spans="1:12" x14ac:dyDescent="0.15">
      <c r="A13">
        <v>6.9583332999999997E-2</v>
      </c>
      <c r="B13">
        <v>-16.51000977</v>
      </c>
      <c r="C13">
        <v>7.2916667000000004E-2</v>
      </c>
      <c r="D13">
        <v>-16.16430283</v>
      </c>
      <c r="E13">
        <v>7.1033333000000004E-2</v>
      </c>
      <c r="F13">
        <v>-15.202045439999999</v>
      </c>
      <c r="G13">
        <v>7.2700000000000001E-2</v>
      </c>
      <c r="H13">
        <v>-11.42168045</v>
      </c>
      <c r="I13">
        <v>7.0833332999999998E-2</v>
      </c>
      <c r="J13">
        <v>-10.760784149999999</v>
      </c>
      <c r="K13">
        <v>6.7500000000000004E-2</v>
      </c>
      <c r="L13">
        <v>-14.79053497</v>
      </c>
    </row>
    <row r="14" spans="1:12" x14ac:dyDescent="0.15">
      <c r="A14">
        <v>7.6249999999999998E-2</v>
      </c>
      <c r="B14">
        <v>-16.62063599</v>
      </c>
      <c r="C14">
        <v>7.9583333000000006E-2</v>
      </c>
      <c r="D14">
        <v>-16.258239750000001</v>
      </c>
      <c r="E14">
        <v>7.7700000000000005E-2</v>
      </c>
      <c r="F14">
        <v>-15.39993286</v>
      </c>
      <c r="G14">
        <v>7.9366667000000002E-2</v>
      </c>
      <c r="H14">
        <v>-11.532306670000001</v>
      </c>
      <c r="I14">
        <v>7.7499999999999999E-2</v>
      </c>
      <c r="J14">
        <v>-10.84804535</v>
      </c>
      <c r="K14">
        <v>7.4166667000000006E-2</v>
      </c>
      <c r="L14">
        <v>-14.863491059999999</v>
      </c>
    </row>
    <row r="15" spans="1:12" x14ac:dyDescent="0.15">
      <c r="A15">
        <v>8.2916666999999999E-2</v>
      </c>
      <c r="B15">
        <v>-16.731262210000001</v>
      </c>
      <c r="C15">
        <v>8.6249999999999993E-2</v>
      </c>
      <c r="D15">
        <v>-16.338825230000001</v>
      </c>
      <c r="E15">
        <v>8.4366667000000006E-2</v>
      </c>
      <c r="F15">
        <v>-15.569210050000001</v>
      </c>
      <c r="G15">
        <v>8.6033333000000003E-2</v>
      </c>
      <c r="H15">
        <v>-11.6019249</v>
      </c>
      <c r="I15">
        <v>8.4166667000000001E-2</v>
      </c>
      <c r="J15">
        <v>-10.916709900000001</v>
      </c>
      <c r="K15">
        <v>8.0833332999999993E-2</v>
      </c>
      <c r="L15">
        <v>-14.93263245</v>
      </c>
    </row>
    <row r="16" spans="1:12" x14ac:dyDescent="0.15">
      <c r="A16">
        <v>8.9583333000000001E-2</v>
      </c>
      <c r="B16">
        <v>-16.825675960000002</v>
      </c>
      <c r="C16">
        <v>9.2916666999999994E-2</v>
      </c>
      <c r="D16">
        <v>-16.382217409999999</v>
      </c>
      <c r="E16">
        <v>9.1033332999999994E-2</v>
      </c>
      <c r="F16">
        <v>-15.697479250000001</v>
      </c>
      <c r="G16">
        <v>9.2700000000000005E-2</v>
      </c>
      <c r="H16">
        <v>-11.632442470000001</v>
      </c>
      <c r="I16">
        <v>9.0833333000000002E-2</v>
      </c>
      <c r="J16">
        <v>-10.96057892</v>
      </c>
      <c r="K16">
        <v>8.7499999999999994E-2</v>
      </c>
      <c r="L16">
        <v>-14.975070949999999</v>
      </c>
    </row>
    <row r="17" spans="1:12" x14ac:dyDescent="0.15">
      <c r="A17">
        <v>9.6250000000000002E-2</v>
      </c>
      <c r="B17">
        <v>-16.88575745</v>
      </c>
      <c r="C17">
        <v>9.9583332999999996E-2</v>
      </c>
      <c r="D17">
        <v>-16.376018519999999</v>
      </c>
      <c r="E17">
        <v>9.7699999999999995E-2</v>
      </c>
      <c r="F17">
        <v>-15.776157380000001</v>
      </c>
      <c r="G17">
        <v>9.9366667000000006E-2</v>
      </c>
      <c r="H17">
        <v>-11.621475220000001</v>
      </c>
      <c r="I17">
        <v>9.7500000000000003E-2</v>
      </c>
      <c r="J17">
        <v>-10.9744072</v>
      </c>
      <c r="K17">
        <v>9.4166666999999996E-2</v>
      </c>
      <c r="L17">
        <v>-14.97650146</v>
      </c>
    </row>
    <row r="18" spans="1:12" x14ac:dyDescent="0.15">
      <c r="A18">
        <v>0.102916667</v>
      </c>
      <c r="B18">
        <v>-16.887664789999999</v>
      </c>
      <c r="C18">
        <v>0.10625</v>
      </c>
      <c r="D18">
        <v>-16.3192749</v>
      </c>
      <c r="E18">
        <v>0.104366667</v>
      </c>
      <c r="F18">
        <v>-15.799522400000001</v>
      </c>
      <c r="G18">
        <v>0.10603333299999999</v>
      </c>
      <c r="H18">
        <v>-11.56663895</v>
      </c>
      <c r="I18">
        <v>0.104166667</v>
      </c>
      <c r="J18">
        <v>-10.952949520000001</v>
      </c>
      <c r="K18">
        <v>0.100833333</v>
      </c>
      <c r="L18">
        <v>-14.93167877</v>
      </c>
    </row>
    <row r="19" spans="1:12" x14ac:dyDescent="0.15">
      <c r="A19">
        <v>0.109583333</v>
      </c>
      <c r="B19">
        <v>-16.815185549999999</v>
      </c>
      <c r="C19">
        <v>0.112916667</v>
      </c>
      <c r="D19">
        <v>-16.224384310000001</v>
      </c>
      <c r="E19">
        <v>0.111033333</v>
      </c>
      <c r="F19">
        <v>-15.77186584</v>
      </c>
      <c r="G19">
        <v>0.11269999999999999</v>
      </c>
      <c r="H19">
        <v>-11.474132539999999</v>
      </c>
      <c r="I19">
        <v>0.11083333300000001</v>
      </c>
      <c r="J19">
        <v>-10.893344880000001</v>
      </c>
      <c r="K19">
        <v>0.1075</v>
      </c>
      <c r="L19">
        <v>-14.842033389999999</v>
      </c>
    </row>
    <row r="20" spans="1:12" x14ac:dyDescent="0.15">
      <c r="A20">
        <v>0.11625000000000001</v>
      </c>
      <c r="B20">
        <v>-16.67165756</v>
      </c>
      <c r="C20">
        <v>0.119583333</v>
      </c>
      <c r="D20">
        <v>-16.10898972</v>
      </c>
      <c r="E20">
        <v>0.1177</v>
      </c>
      <c r="F20">
        <v>-15.700817109999999</v>
      </c>
      <c r="G20">
        <v>0.119366667</v>
      </c>
      <c r="H20">
        <v>-11.35349274</v>
      </c>
      <c r="I20">
        <v>0.11749999999999999</v>
      </c>
      <c r="J20">
        <v>-10.798931120000001</v>
      </c>
      <c r="K20">
        <v>0.114166667</v>
      </c>
      <c r="L20">
        <v>-14.71662521</v>
      </c>
    </row>
    <row r="21" spans="1:12" x14ac:dyDescent="0.15">
      <c r="A21">
        <v>0.12291666699999999</v>
      </c>
      <c r="B21">
        <v>-16.479492189999998</v>
      </c>
      <c r="C21">
        <v>0.12625</v>
      </c>
      <c r="D21">
        <v>-15.994071959999999</v>
      </c>
      <c r="E21">
        <v>0.124366667</v>
      </c>
      <c r="F21">
        <v>-15.599250789999999</v>
      </c>
      <c r="G21">
        <v>0.126033333</v>
      </c>
      <c r="H21">
        <v>-11.21854782</v>
      </c>
      <c r="I21">
        <v>0.12416666699999999</v>
      </c>
      <c r="J21">
        <v>-10.68162918</v>
      </c>
      <c r="K21">
        <v>0.120833333</v>
      </c>
      <c r="L21">
        <v>-14.57118988</v>
      </c>
    </row>
    <row r="22" spans="1:12" x14ac:dyDescent="0.15">
      <c r="A22">
        <v>0.12958333299999999</v>
      </c>
      <c r="B22">
        <v>-16.27063751</v>
      </c>
      <c r="C22">
        <v>0.13291666699999999</v>
      </c>
      <c r="D22">
        <v>-15.896320340000001</v>
      </c>
      <c r="E22">
        <v>0.131033333</v>
      </c>
      <c r="F22">
        <v>-15.479087829999999</v>
      </c>
      <c r="G22">
        <v>0.13270000000000001</v>
      </c>
      <c r="H22">
        <v>-11.08074188</v>
      </c>
      <c r="I22">
        <v>0.130833333</v>
      </c>
      <c r="J22">
        <v>-10.557174679999999</v>
      </c>
      <c r="K22">
        <v>0.1275</v>
      </c>
      <c r="L22">
        <v>-14.42337036</v>
      </c>
    </row>
    <row r="23" spans="1:12" x14ac:dyDescent="0.15">
      <c r="A23">
        <v>0.13625000000000001</v>
      </c>
      <c r="B23">
        <v>-16.075611110000001</v>
      </c>
      <c r="C23">
        <v>0.139583333</v>
      </c>
      <c r="D23">
        <v>-15.824317929999999</v>
      </c>
      <c r="E23">
        <v>0.13769999999999999</v>
      </c>
      <c r="F23">
        <v>-15.34938812</v>
      </c>
      <c r="G23">
        <v>0.139366667</v>
      </c>
      <c r="H23">
        <v>-10.94961166</v>
      </c>
      <c r="I23">
        <v>0.13750000000000001</v>
      </c>
      <c r="J23">
        <v>-10.44082642</v>
      </c>
      <c r="K23">
        <v>0.13416666699999999</v>
      </c>
      <c r="L23">
        <v>-14.28747177</v>
      </c>
    </row>
    <row r="24" spans="1:12" x14ac:dyDescent="0.15">
      <c r="A24">
        <v>0.142916667</v>
      </c>
      <c r="B24">
        <v>-15.919685360000001</v>
      </c>
      <c r="C24">
        <v>0.14624999999999999</v>
      </c>
      <c r="D24">
        <v>-15.7752037</v>
      </c>
      <c r="E24">
        <v>0.144366667</v>
      </c>
      <c r="F24">
        <v>-15.214920040000001</v>
      </c>
      <c r="G24">
        <v>0.14603333299999999</v>
      </c>
      <c r="H24">
        <v>-10.830879210000001</v>
      </c>
      <c r="I24">
        <v>0.144166667</v>
      </c>
      <c r="J24">
        <v>-10.339260100000001</v>
      </c>
      <c r="K24">
        <v>0.140833333</v>
      </c>
      <c r="L24">
        <v>-14.17255402</v>
      </c>
    </row>
    <row r="25" spans="1:12" x14ac:dyDescent="0.15">
      <c r="A25">
        <v>0.14958333300000001</v>
      </c>
      <c r="B25">
        <v>-15.813827509999999</v>
      </c>
      <c r="C25">
        <v>0.15291666700000001</v>
      </c>
      <c r="D25">
        <v>-15.739917760000001</v>
      </c>
      <c r="E25">
        <v>0.15103333299999999</v>
      </c>
      <c r="F25">
        <v>-15.07616043</v>
      </c>
      <c r="G25">
        <v>0.1527</v>
      </c>
      <c r="H25">
        <v>-10.72502136</v>
      </c>
      <c r="I25">
        <v>0.15083333300000001</v>
      </c>
      <c r="J25">
        <v>-10.2519989</v>
      </c>
      <c r="K25">
        <v>0.14749999999999999</v>
      </c>
      <c r="L25">
        <v>-14.081001280000001</v>
      </c>
    </row>
    <row r="26" spans="1:12" x14ac:dyDescent="0.15">
      <c r="A26">
        <v>0.15625</v>
      </c>
      <c r="B26">
        <v>-15.750885009999999</v>
      </c>
      <c r="C26">
        <v>0.15958333299999999</v>
      </c>
      <c r="D26">
        <v>-15.70749283</v>
      </c>
      <c r="E26">
        <v>0.15770000000000001</v>
      </c>
      <c r="F26">
        <v>-14.9307251</v>
      </c>
      <c r="G26">
        <v>0.15936666699999999</v>
      </c>
      <c r="H26">
        <v>-10.62870026</v>
      </c>
      <c r="I26">
        <v>0.1575</v>
      </c>
      <c r="J26">
        <v>-10.173797609999999</v>
      </c>
      <c r="K26">
        <v>0.15416666700000001</v>
      </c>
      <c r="L26">
        <v>-14.01185989</v>
      </c>
    </row>
    <row r="27" spans="1:12" x14ac:dyDescent="0.15">
      <c r="A27">
        <v>0.16291666699999999</v>
      </c>
      <c r="B27">
        <v>-15.71321487</v>
      </c>
      <c r="C27">
        <v>0.16625000000000001</v>
      </c>
      <c r="D27">
        <v>-15.66982269</v>
      </c>
      <c r="E27">
        <v>0.16436666699999999</v>
      </c>
      <c r="F27">
        <v>-14.774322509999999</v>
      </c>
      <c r="G27">
        <v>0.16603333300000001</v>
      </c>
      <c r="H27">
        <v>-10.539054869999999</v>
      </c>
      <c r="I27">
        <v>0.16416666699999999</v>
      </c>
      <c r="J27">
        <v>-10.09988785</v>
      </c>
      <c r="K27">
        <v>0.16083333299999999</v>
      </c>
      <c r="L27">
        <v>-13.96369934</v>
      </c>
    </row>
    <row r="28" spans="1:12" x14ac:dyDescent="0.15">
      <c r="A28">
        <v>0.169583333</v>
      </c>
      <c r="B28">
        <v>-15.682697299999999</v>
      </c>
      <c r="C28">
        <v>0.172916667</v>
      </c>
      <c r="D28">
        <v>-15.62309265</v>
      </c>
      <c r="E28">
        <v>0.17103333300000001</v>
      </c>
      <c r="F28">
        <v>-14.60552216</v>
      </c>
      <c r="G28">
        <v>0.17269999999999999</v>
      </c>
      <c r="H28">
        <v>-10.455131529999999</v>
      </c>
      <c r="I28">
        <v>0.170833333</v>
      </c>
      <c r="J28">
        <v>-10.028362270000001</v>
      </c>
      <c r="K28">
        <v>0.16750000000000001</v>
      </c>
      <c r="L28">
        <v>-13.93270493</v>
      </c>
    </row>
    <row r="29" spans="1:12" x14ac:dyDescent="0.15">
      <c r="A29">
        <v>0.17624999999999999</v>
      </c>
      <c r="B29">
        <v>-15.6493187</v>
      </c>
      <c r="C29">
        <v>0.17958333300000001</v>
      </c>
      <c r="D29">
        <v>-15.564918520000001</v>
      </c>
      <c r="E29">
        <v>0.1777</v>
      </c>
      <c r="F29">
        <v>-14.425754550000001</v>
      </c>
      <c r="G29">
        <v>0.17936666700000001</v>
      </c>
      <c r="H29">
        <v>-10.37788391</v>
      </c>
      <c r="I29">
        <v>0.17749999999999999</v>
      </c>
      <c r="J29">
        <v>-9.9587440489999999</v>
      </c>
      <c r="K29">
        <v>0.174166667</v>
      </c>
      <c r="L29">
        <v>-13.914585110000001</v>
      </c>
    </row>
    <row r="30" spans="1:12" x14ac:dyDescent="0.15">
      <c r="A30">
        <v>0.18291666700000001</v>
      </c>
      <c r="B30">
        <v>-15.607357029999999</v>
      </c>
      <c r="C30">
        <v>0.18625</v>
      </c>
      <c r="D30">
        <v>-15.49339294</v>
      </c>
      <c r="E30">
        <v>0.18436666700000001</v>
      </c>
      <c r="F30">
        <v>-14.235019680000001</v>
      </c>
      <c r="G30">
        <v>0.186033333</v>
      </c>
      <c r="H30">
        <v>-10.3058815</v>
      </c>
      <c r="I30">
        <v>0.18416666700000001</v>
      </c>
      <c r="J30">
        <v>-9.8886489869999998</v>
      </c>
      <c r="K30">
        <v>0.18083333300000001</v>
      </c>
      <c r="L30">
        <v>-13.905048369999999</v>
      </c>
    </row>
    <row r="31" spans="1:12" x14ac:dyDescent="0.15">
      <c r="A31">
        <v>0.18958333299999999</v>
      </c>
      <c r="B31">
        <v>-15.55538177</v>
      </c>
      <c r="C31">
        <v>0.19291666699999999</v>
      </c>
      <c r="D31">
        <v>-15.405654910000001</v>
      </c>
      <c r="E31">
        <v>0.191033333</v>
      </c>
      <c r="F31">
        <v>-14.035701749999999</v>
      </c>
      <c r="G31">
        <v>0.19270000000000001</v>
      </c>
      <c r="H31">
        <v>-10.237216950000001</v>
      </c>
      <c r="I31">
        <v>0.19083333299999999</v>
      </c>
      <c r="J31">
        <v>-9.8152160639999995</v>
      </c>
      <c r="K31">
        <v>0.1875</v>
      </c>
      <c r="L31">
        <v>-13.89932632</v>
      </c>
    </row>
    <row r="32" spans="1:12" x14ac:dyDescent="0.15">
      <c r="A32">
        <v>0.19625000000000001</v>
      </c>
      <c r="B32">
        <v>-15.49100876</v>
      </c>
      <c r="C32">
        <v>0.199583333</v>
      </c>
      <c r="D32">
        <v>-15.30122757</v>
      </c>
      <c r="E32">
        <v>0.19769999999999999</v>
      </c>
      <c r="F32">
        <v>-13.82780075</v>
      </c>
      <c r="G32">
        <v>0.199366667</v>
      </c>
      <c r="H32">
        <v>-10.168552399999999</v>
      </c>
      <c r="I32">
        <v>0.19750000000000001</v>
      </c>
      <c r="J32">
        <v>-9.7341537480000007</v>
      </c>
      <c r="K32">
        <v>0.19416666699999999</v>
      </c>
      <c r="L32">
        <v>-13.894557949999999</v>
      </c>
    </row>
    <row r="33" spans="1:12" x14ac:dyDescent="0.15">
      <c r="A33">
        <v>0.202916667</v>
      </c>
      <c r="B33">
        <v>-15.410900120000001</v>
      </c>
      <c r="C33">
        <v>0.20624999999999999</v>
      </c>
      <c r="D33">
        <v>-15.180587770000001</v>
      </c>
      <c r="E33">
        <v>0.204366667</v>
      </c>
      <c r="F33">
        <v>-13.60702515</v>
      </c>
      <c r="G33">
        <v>0.20603333300000001</v>
      </c>
      <c r="H33">
        <v>-10.095596309999999</v>
      </c>
      <c r="I33">
        <v>0.204166667</v>
      </c>
      <c r="J33">
        <v>-9.6383094790000001</v>
      </c>
      <c r="K33">
        <v>0.200833333</v>
      </c>
      <c r="L33">
        <v>-13.88978958</v>
      </c>
    </row>
    <row r="34" spans="1:12" x14ac:dyDescent="0.15">
      <c r="A34">
        <v>0.20958333300000001</v>
      </c>
      <c r="B34">
        <v>-15.31171799</v>
      </c>
      <c r="C34">
        <v>0.212916667</v>
      </c>
      <c r="D34">
        <v>-15.04230499</v>
      </c>
      <c r="E34">
        <v>0.21103333299999999</v>
      </c>
      <c r="F34">
        <v>-13.36812973</v>
      </c>
      <c r="G34">
        <v>0.2127</v>
      </c>
      <c r="H34">
        <v>-10.014533999999999</v>
      </c>
      <c r="I34">
        <v>0.21083333300000001</v>
      </c>
      <c r="J34">
        <v>-9.5233917239999997</v>
      </c>
      <c r="K34">
        <v>0.20749999999999999</v>
      </c>
      <c r="L34">
        <v>-13.881683349999999</v>
      </c>
    </row>
    <row r="35" spans="1:12" x14ac:dyDescent="0.15">
      <c r="A35">
        <v>0.21625</v>
      </c>
      <c r="B35">
        <v>-15.192508699999999</v>
      </c>
      <c r="C35">
        <v>0.21958333299999999</v>
      </c>
      <c r="D35">
        <v>-14.88399506</v>
      </c>
      <c r="E35">
        <v>0.2177</v>
      </c>
      <c r="F35">
        <v>-13.11016083</v>
      </c>
      <c r="G35">
        <v>0.21936666699999999</v>
      </c>
      <c r="H35">
        <v>-9.9234580989999994</v>
      </c>
      <c r="I35">
        <v>0.2175</v>
      </c>
      <c r="J35">
        <v>-9.3889236450000002</v>
      </c>
      <c r="K35">
        <v>0.21416666700000001</v>
      </c>
      <c r="L35">
        <v>-13.86928558</v>
      </c>
    </row>
    <row r="36" spans="1:12" x14ac:dyDescent="0.15">
      <c r="A36">
        <v>0.22291666700000001</v>
      </c>
      <c r="B36">
        <v>-15.053749079999999</v>
      </c>
      <c r="C36">
        <v>0.22625000000000001</v>
      </c>
      <c r="D36">
        <v>-14.703273769999999</v>
      </c>
      <c r="E36">
        <v>0.22436666699999999</v>
      </c>
      <c r="F36">
        <v>-12.834072109999999</v>
      </c>
      <c r="G36">
        <v>0.226033333</v>
      </c>
      <c r="H36">
        <v>-9.8209381100000002</v>
      </c>
      <c r="I36">
        <v>0.22416666699999999</v>
      </c>
      <c r="J36">
        <v>-9.2353820800000008</v>
      </c>
      <c r="K36">
        <v>0.22083333299999999</v>
      </c>
      <c r="L36">
        <v>-13.849735259999999</v>
      </c>
    </row>
    <row r="37" spans="1:12" x14ac:dyDescent="0.15">
      <c r="A37">
        <v>0.229583333</v>
      </c>
      <c r="B37">
        <v>-14.89686966</v>
      </c>
      <c r="C37">
        <v>0.23291666699999999</v>
      </c>
      <c r="D37">
        <v>-14.499187470000001</v>
      </c>
      <c r="E37">
        <v>0.23103333300000001</v>
      </c>
      <c r="F37">
        <v>-12.53986359</v>
      </c>
      <c r="G37">
        <v>0.23269999999999999</v>
      </c>
      <c r="H37">
        <v>-9.7060203549999997</v>
      </c>
      <c r="I37">
        <v>0.230833333</v>
      </c>
      <c r="J37">
        <v>-9.0632438660000005</v>
      </c>
      <c r="K37">
        <v>0.22750000000000001</v>
      </c>
      <c r="L37">
        <v>-13.81826401</v>
      </c>
    </row>
    <row r="38" spans="1:12" x14ac:dyDescent="0.15">
      <c r="A38">
        <v>0.23624999999999999</v>
      </c>
      <c r="B38">
        <v>-14.71996307</v>
      </c>
      <c r="C38">
        <v>0.23958333300000001</v>
      </c>
      <c r="D38">
        <v>-14.271736150000001</v>
      </c>
      <c r="E38">
        <v>0.23769999999999999</v>
      </c>
      <c r="F38">
        <v>-12.228012079999999</v>
      </c>
      <c r="G38">
        <v>0.23936666700000001</v>
      </c>
      <c r="H38">
        <v>-9.5767974850000002</v>
      </c>
      <c r="I38">
        <v>0.23749999999999999</v>
      </c>
      <c r="J38">
        <v>-8.8696479799999999</v>
      </c>
      <c r="K38">
        <v>0.234166667</v>
      </c>
      <c r="L38">
        <v>-13.771057130000001</v>
      </c>
    </row>
    <row r="39" spans="1:12" x14ac:dyDescent="0.15">
      <c r="A39">
        <v>0.242916667</v>
      </c>
      <c r="B39">
        <v>-14.52207565</v>
      </c>
      <c r="C39">
        <v>0.24625</v>
      </c>
      <c r="D39">
        <v>-14.021873469999999</v>
      </c>
      <c r="E39">
        <v>0.24436666700000001</v>
      </c>
      <c r="F39">
        <v>-11.89565659</v>
      </c>
      <c r="G39">
        <v>0.24603333299999999</v>
      </c>
      <c r="H39">
        <v>-9.4294548030000005</v>
      </c>
      <c r="I39">
        <v>0.244166667</v>
      </c>
      <c r="J39">
        <v>-8.6488723749999998</v>
      </c>
      <c r="K39">
        <v>0.24083333300000001</v>
      </c>
      <c r="L39">
        <v>-13.70763779</v>
      </c>
    </row>
    <row r="40" spans="1:12" x14ac:dyDescent="0.15">
      <c r="A40">
        <v>0.24958333299999999</v>
      </c>
      <c r="B40">
        <v>-14.301776889999999</v>
      </c>
      <c r="C40">
        <v>0.25291666699999998</v>
      </c>
      <c r="D40">
        <v>-13.751029969999999</v>
      </c>
      <c r="E40">
        <v>0.25103333300000003</v>
      </c>
      <c r="F40">
        <v>-11.54375076</v>
      </c>
      <c r="G40">
        <v>0.25269999999999998</v>
      </c>
      <c r="H40">
        <v>-9.2592239379999999</v>
      </c>
      <c r="I40">
        <v>0.25083333299999999</v>
      </c>
      <c r="J40">
        <v>-8.3985328670000001</v>
      </c>
      <c r="K40">
        <v>0.2475</v>
      </c>
      <c r="L40">
        <v>-13.62705231</v>
      </c>
    </row>
    <row r="41" spans="1:12" x14ac:dyDescent="0.15">
      <c r="A41">
        <v>0.25624999999999998</v>
      </c>
      <c r="B41">
        <v>-14.0581131</v>
      </c>
      <c r="C41">
        <v>0.25958333300000003</v>
      </c>
      <c r="D41">
        <v>-13.460159300000001</v>
      </c>
      <c r="E41">
        <v>0.25769999999999998</v>
      </c>
      <c r="F41">
        <v>-11.17134094</v>
      </c>
      <c r="G41">
        <v>0.259366667</v>
      </c>
      <c r="H41">
        <v>-9.0637207029999995</v>
      </c>
      <c r="I41">
        <v>0.25750000000000001</v>
      </c>
      <c r="J41">
        <v>-8.1186294560000007</v>
      </c>
      <c r="K41">
        <v>0.25416666700000001</v>
      </c>
      <c r="L41">
        <v>-13.52977753</v>
      </c>
    </row>
    <row r="42" spans="1:12" x14ac:dyDescent="0.15">
      <c r="A42">
        <v>0.26291666699999999</v>
      </c>
      <c r="B42">
        <v>-13.79299164</v>
      </c>
      <c r="C42">
        <v>0.26624999999999999</v>
      </c>
      <c r="D42">
        <v>-13.150215149999999</v>
      </c>
      <c r="E42">
        <v>0.264366667</v>
      </c>
      <c r="F42">
        <v>-10.78033447</v>
      </c>
      <c r="G42">
        <v>0.26603333299999998</v>
      </c>
      <c r="H42">
        <v>-8.8434219360000004</v>
      </c>
      <c r="I42">
        <v>0.26416666700000002</v>
      </c>
      <c r="J42">
        <v>-7.8115463260000002</v>
      </c>
      <c r="K42">
        <v>0.260833333</v>
      </c>
      <c r="L42">
        <v>-13.41438293</v>
      </c>
    </row>
    <row r="43" spans="1:12" x14ac:dyDescent="0.15">
      <c r="A43">
        <v>0.26958333299999998</v>
      </c>
      <c r="B43">
        <v>-13.50736618</v>
      </c>
      <c r="C43">
        <v>0.272916667</v>
      </c>
      <c r="D43">
        <v>-12.81881332</v>
      </c>
      <c r="E43">
        <v>0.27103333299999999</v>
      </c>
      <c r="F43">
        <v>-10.37693024</v>
      </c>
      <c r="G43">
        <v>0.2727</v>
      </c>
      <c r="H43">
        <v>-8.5988044739999996</v>
      </c>
      <c r="I43">
        <v>0.27083333300000001</v>
      </c>
      <c r="J43">
        <v>-7.4810981749999996</v>
      </c>
      <c r="K43">
        <v>0.26750000000000002</v>
      </c>
      <c r="L43">
        <v>-13.28039169</v>
      </c>
    </row>
    <row r="44" spans="1:12" x14ac:dyDescent="0.15">
      <c r="A44">
        <v>0.27625</v>
      </c>
      <c r="B44">
        <v>-13.20266724</v>
      </c>
      <c r="C44">
        <v>0.27958333299999999</v>
      </c>
      <c r="D44">
        <v>-12.46452332</v>
      </c>
      <c r="E44">
        <v>0.2777</v>
      </c>
      <c r="F44">
        <v>-9.9678039550000008</v>
      </c>
      <c r="G44">
        <v>0.27936666700000001</v>
      </c>
      <c r="H44">
        <v>-8.3308219910000005</v>
      </c>
      <c r="I44">
        <v>0.27750000000000002</v>
      </c>
      <c r="J44">
        <v>-7.1339607239999996</v>
      </c>
      <c r="K44">
        <v>0.27416666699999998</v>
      </c>
      <c r="L44">
        <v>-13.125896450000001</v>
      </c>
    </row>
    <row r="45" spans="1:12" x14ac:dyDescent="0.15">
      <c r="A45">
        <v>0.28291666700000001</v>
      </c>
      <c r="B45">
        <v>-12.880325320000001</v>
      </c>
      <c r="C45">
        <v>0.28625</v>
      </c>
      <c r="D45">
        <v>-12.088775630000001</v>
      </c>
      <c r="E45">
        <v>0.28436666700000002</v>
      </c>
      <c r="F45">
        <v>-9.5615386959999995</v>
      </c>
      <c r="G45">
        <v>0.286033333</v>
      </c>
      <c r="H45">
        <v>-8.0404281619999995</v>
      </c>
      <c r="I45">
        <v>0.28416666699999998</v>
      </c>
      <c r="J45">
        <v>-6.7739486690000001</v>
      </c>
      <c r="K45">
        <v>0.28083333300000002</v>
      </c>
      <c r="L45">
        <v>-12.94755936</v>
      </c>
    </row>
    <row r="46" spans="1:12" x14ac:dyDescent="0.15">
      <c r="A46">
        <v>0.289583333</v>
      </c>
      <c r="B46">
        <v>-12.538909909999999</v>
      </c>
      <c r="C46">
        <v>0.29291666700000002</v>
      </c>
      <c r="D46">
        <v>-11.693000789999999</v>
      </c>
      <c r="E46">
        <v>0.29103333300000001</v>
      </c>
      <c r="F46">
        <v>-9.1629028320000003</v>
      </c>
      <c r="G46">
        <v>0.29270000000000002</v>
      </c>
      <c r="H46">
        <v>-7.7285766599999999</v>
      </c>
      <c r="I46">
        <v>0.29083333300000003</v>
      </c>
      <c r="J46">
        <v>-6.4010620119999997</v>
      </c>
      <c r="K46">
        <v>0.28749999999999998</v>
      </c>
      <c r="L46">
        <v>-12.74299622</v>
      </c>
    </row>
    <row r="47" spans="1:12" x14ac:dyDescent="0.15">
      <c r="A47">
        <v>0.29625000000000001</v>
      </c>
      <c r="B47">
        <v>-12.177467350000001</v>
      </c>
      <c r="C47">
        <v>0.29958333300000001</v>
      </c>
      <c r="D47">
        <v>-11.282444</v>
      </c>
      <c r="E47">
        <v>0.29770000000000002</v>
      </c>
      <c r="F47">
        <v>-8.7766647340000006</v>
      </c>
      <c r="G47">
        <v>0.29936666699999998</v>
      </c>
      <c r="H47">
        <v>-7.394313812</v>
      </c>
      <c r="I47">
        <v>0.29749999999999999</v>
      </c>
      <c r="J47">
        <v>-6.0138702390000001</v>
      </c>
      <c r="K47">
        <v>0.29416666699999999</v>
      </c>
      <c r="L47">
        <v>-12.514114380000001</v>
      </c>
    </row>
    <row r="48" spans="1:12" x14ac:dyDescent="0.15">
      <c r="A48">
        <v>0.30291666699999997</v>
      </c>
      <c r="B48">
        <v>-11.79599762</v>
      </c>
      <c r="C48">
        <v>0.30625000000000002</v>
      </c>
      <c r="D48">
        <v>-10.86187363</v>
      </c>
      <c r="E48">
        <v>0.30436666699999998</v>
      </c>
      <c r="F48">
        <v>-8.4042549130000008</v>
      </c>
      <c r="G48">
        <v>0.30603333300000002</v>
      </c>
      <c r="H48">
        <v>-7.0400238039999996</v>
      </c>
      <c r="I48">
        <v>0.304166667</v>
      </c>
      <c r="J48">
        <v>-5.6123733519999996</v>
      </c>
      <c r="K48">
        <v>0.30083333299999998</v>
      </c>
      <c r="L48">
        <v>-12.261867519999999</v>
      </c>
    </row>
    <row r="49" spans="1:12" x14ac:dyDescent="0.15">
      <c r="A49">
        <v>0.30958333300000002</v>
      </c>
      <c r="B49">
        <v>-11.397361760000001</v>
      </c>
      <c r="C49">
        <v>0.31291666699999998</v>
      </c>
      <c r="D49">
        <v>-10.439395899999999</v>
      </c>
      <c r="E49">
        <v>0.31103333300000002</v>
      </c>
      <c r="F49">
        <v>-8.0485343930000006</v>
      </c>
      <c r="G49">
        <v>0.31269999999999998</v>
      </c>
      <c r="H49">
        <v>-6.6690444949999996</v>
      </c>
      <c r="I49">
        <v>0.31083333299999999</v>
      </c>
      <c r="J49">
        <v>-5.2013397220000002</v>
      </c>
      <c r="K49">
        <v>0.3075</v>
      </c>
      <c r="L49">
        <v>-11.988162989999999</v>
      </c>
    </row>
    <row r="50" spans="1:12" x14ac:dyDescent="0.15">
      <c r="A50">
        <v>0.31624999999999998</v>
      </c>
      <c r="B50">
        <v>-10.98632813</v>
      </c>
      <c r="C50">
        <v>0.31958333300000002</v>
      </c>
      <c r="D50">
        <v>-10.022163389999999</v>
      </c>
      <c r="E50">
        <v>0.31769999999999998</v>
      </c>
      <c r="F50">
        <v>-7.7109336849999996</v>
      </c>
      <c r="G50">
        <v>0.31936666699999999</v>
      </c>
      <c r="H50">
        <v>-6.2899589540000003</v>
      </c>
      <c r="I50">
        <v>0.3175</v>
      </c>
      <c r="J50">
        <v>-4.7879219060000002</v>
      </c>
      <c r="K50">
        <v>0.31416666700000001</v>
      </c>
      <c r="L50">
        <v>-11.693000789999999</v>
      </c>
    </row>
    <row r="51" spans="1:12" x14ac:dyDescent="0.15">
      <c r="A51">
        <v>0.32291666699999999</v>
      </c>
      <c r="B51">
        <v>-10.571479800000001</v>
      </c>
      <c r="C51">
        <v>0.32624999999999998</v>
      </c>
      <c r="D51">
        <v>-9.6149444580000001</v>
      </c>
      <c r="E51">
        <v>0.324366667</v>
      </c>
      <c r="F51">
        <v>-7.3928833010000004</v>
      </c>
      <c r="G51">
        <v>0.32603333299999998</v>
      </c>
      <c r="H51">
        <v>-5.9094429020000003</v>
      </c>
      <c r="I51">
        <v>0.32416666700000002</v>
      </c>
      <c r="J51">
        <v>-4.3792724610000002</v>
      </c>
      <c r="K51">
        <v>0.320833333</v>
      </c>
      <c r="L51">
        <v>-11.37495041</v>
      </c>
    </row>
    <row r="52" spans="1:12" x14ac:dyDescent="0.15">
      <c r="A52">
        <v>0.32958333299999998</v>
      </c>
      <c r="B52">
        <v>-10.160923</v>
      </c>
      <c r="C52">
        <v>0.332916667</v>
      </c>
      <c r="D52">
        <v>-9.2253685000000001</v>
      </c>
      <c r="E52">
        <v>0.33103333299999999</v>
      </c>
      <c r="F52">
        <v>-7.0948600769999999</v>
      </c>
      <c r="G52">
        <v>0.3327</v>
      </c>
      <c r="H52">
        <v>-5.53560257</v>
      </c>
      <c r="I52">
        <v>0.33083333300000001</v>
      </c>
      <c r="J52">
        <v>-3.9830207820000001</v>
      </c>
      <c r="K52">
        <v>0.32750000000000001</v>
      </c>
      <c r="L52">
        <v>-11.03591919</v>
      </c>
    </row>
    <row r="53" spans="1:12" x14ac:dyDescent="0.15">
      <c r="A53">
        <v>0.33624999999999999</v>
      </c>
      <c r="B53">
        <v>-9.761333466</v>
      </c>
      <c r="C53">
        <v>0.33958333299999999</v>
      </c>
      <c r="D53">
        <v>-8.8572502140000005</v>
      </c>
      <c r="E53">
        <v>0.3377</v>
      </c>
      <c r="F53">
        <v>-6.8159103390000002</v>
      </c>
      <c r="G53">
        <v>0.33936666700000001</v>
      </c>
      <c r="H53">
        <v>-5.1736831670000001</v>
      </c>
      <c r="I53">
        <v>0.33750000000000002</v>
      </c>
      <c r="J53">
        <v>-3.6015510559999999</v>
      </c>
      <c r="K53">
        <v>0.33416666699999997</v>
      </c>
      <c r="L53">
        <v>-10.67733765</v>
      </c>
    </row>
    <row r="54" spans="1:12" x14ac:dyDescent="0.15">
      <c r="A54">
        <v>0.34291666700000001</v>
      </c>
      <c r="B54">
        <v>-9.3779563899999996</v>
      </c>
      <c r="C54">
        <v>0.34625</v>
      </c>
      <c r="D54">
        <v>-8.5134506230000007</v>
      </c>
      <c r="E54">
        <v>0.34436666700000002</v>
      </c>
      <c r="F54">
        <v>-6.5550804139999999</v>
      </c>
      <c r="G54">
        <v>0.346033333</v>
      </c>
      <c r="H54">
        <v>-4.8255920410000002</v>
      </c>
      <c r="I54">
        <v>0.34416666699999998</v>
      </c>
      <c r="J54">
        <v>-3.2362937930000002</v>
      </c>
      <c r="K54">
        <v>0.34083333300000002</v>
      </c>
      <c r="L54">
        <v>-10.30254364</v>
      </c>
    </row>
    <row r="55" spans="1:12" x14ac:dyDescent="0.15">
      <c r="A55">
        <v>0.349583333</v>
      </c>
      <c r="B55">
        <v>-9.0150833129999999</v>
      </c>
      <c r="C55">
        <v>0.35291666700000002</v>
      </c>
      <c r="D55">
        <v>-8.1949234010000005</v>
      </c>
      <c r="E55">
        <v>0.351033333</v>
      </c>
      <c r="F55">
        <v>-6.310462952</v>
      </c>
      <c r="G55">
        <v>0.35270000000000001</v>
      </c>
      <c r="H55">
        <v>-4.493236542</v>
      </c>
      <c r="I55">
        <v>0.35083333300000002</v>
      </c>
      <c r="J55">
        <v>-2.8867721560000001</v>
      </c>
      <c r="K55">
        <v>0.34749999999999998</v>
      </c>
      <c r="L55">
        <v>-9.9153518680000001</v>
      </c>
    </row>
    <row r="56" spans="1:12" x14ac:dyDescent="0.15">
      <c r="A56">
        <v>0.35625000000000001</v>
      </c>
      <c r="B56">
        <v>-8.6750984189999993</v>
      </c>
      <c r="C56">
        <v>0.359583333</v>
      </c>
      <c r="D56">
        <v>-7.9007148740000002</v>
      </c>
      <c r="E56">
        <v>0.35770000000000002</v>
      </c>
      <c r="F56">
        <v>-6.0806274409999999</v>
      </c>
      <c r="G56">
        <v>0.35936666699999997</v>
      </c>
      <c r="H56">
        <v>-4.1761398319999996</v>
      </c>
      <c r="I56">
        <v>0.35749999999999998</v>
      </c>
      <c r="J56">
        <v>-2.5544166559999999</v>
      </c>
      <c r="K56">
        <v>0.35416666699999999</v>
      </c>
      <c r="L56">
        <v>-9.521484375</v>
      </c>
    </row>
    <row r="57" spans="1:12" x14ac:dyDescent="0.15">
      <c r="A57">
        <v>0.36291666700000003</v>
      </c>
      <c r="B57">
        <v>-8.3589553829999996</v>
      </c>
      <c r="C57">
        <v>0.36625000000000002</v>
      </c>
      <c r="D57">
        <v>-7.6289176940000001</v>
      </c>
      <c r="E57">
        <v>0.36436666699999998</v>
      </c>
      <c r="F57">
        <v>-5.8627128600000002</v>
      </c>
      <c r="G57">
        <v>0.36603333300000002</v>
      </c>
      <c r="H57">
        <v>-3.873348236</v>
      </c>
      <c r="I57">
        <v>0.364166667</v>
      </c>
      <c r="J57">
        <v>-2.2387504580000002</v>
      </c>
      <c r="K57">
        <v>0.36083333299999998</v>
      </c>
      <c r="L57">
        <v>-9.1290473940000005</v>
      </c>
    </row>
    <row r="58" spans="1:12" x14ac:dyDescent="0.15">
      <c r="A58">
        <v>0.36958333300000001</v>
      </c>
      <c r="B58">
        <v>-8.066177368</v>
      </c>
      <c r="C58">
        <v>0.37291666699999998</v>
      </c>
      <c r="D58">
        <v>-7.3761939999999999</v>
      </c>
      <c r="E58">
        <v>0.37103333300000002</v>
      </c>
      <c r="F58">
        <v>-5.6567192080000002</v>
      </c>
      <c r="G58">
        <v>0.37269999999999998</v>
      </c>
      <c r="H58">
        <v>-3.5834312439999998</v>
      </c>
      <c r="I58">
        <v>0.37083333299999999</v>
      </c>
      <c r="J58">
        <v>-1.938819885</v>
      </c>
      <c r="K58">
        <v>0.36749999999999999</v>
      </c>
      <c r="L58">
        <v>-8.7428092960000008</v>
      </c>
    </row>
    <row r="59" spans="1:12" x14ac:dyDescent="0.15">
      <c r="A59">
        <v>0.37624999999999997</v>
      </c>
      <c r="B59">
        <v>-7.7953338619999997</v>
      </c>
      <c r="C59">
        <v>0.37958333300000002</v>
      </c>
      <c r="D59">
        <v>-7.1387290950000004</v>
      </c>
      <c r="E59">
        <v>0.37769999999999998</v>
      </c>
      <c r="F59">
        <v>-5.4616928099999997</v>
      </c>
      <c r="G59">
        <v>0.37936666699999999</v>
      </c>
      <c r="H59">
        <v>-3.3063888549999998</v>
      </c>
      <c r="I59">
        <v>0.3775</v>
      </c>
      <c r="J59">
        <v>-1.6536712650000001</v>
      </c>
      <c r="K59">
        <v>0.37416666700000001</v>
      </c>
      <c r="L59">
        <v>-8.366584778</v>
      </c>
    </row>
    <row r="60" spans="1:12" x14ac:dyDescent="0.15">
      <c r="A60">
        <v>0.38291666699999999</v>
      </c>
      <c r="B60">
        <v>-7.544994354</v>
      </c>
      <c r="C60">
        <v>0.38624999999999998</v>
      </c>
      <c r="D60">
        <v>-6.915569305</v>
      </c>
      <c r="E60">
        <v>0.384366667</v>
      </c>
      <c r="F60">
        <v>-5.2790641779999996</v>
      </c>
      <c r="G60">
        <v>0.38603333299999998</v>
      </c>
      <c r="H60">
        <v>-3.0417442320000001</v>
      </c>
      <c r="I60">
        <v>0.38416666700000002</v>
      </c>
      <c r="J60">
        <v>-1.3823509220000001</v>
      </c>
      <c r="K60">
        <v>0.380833333</v>
      </c>
      <c r="L60">
        <v>-8.0027580260000004</v>
      </c>
    </row>
    <row r="61" spans="1:12" x14ac:dyDescent="0.15">
      <c r="A61">
        <v>0.38958333299999998</v>
      </c>
      <c r="B61">
        <v>-7.3127746580000004</v>
      </c>
      <c r="C61">
        <v>0.392916667</v>
      </c>
      <c r="D61">
        <v>-6.7052841189999999</v>
      </c>
      <c r="E61">
        <v>0.39103333299999998</v>
      </c>
      <c r="F61">
        <v>-5.108356476</v>
      </c>
      <c r="G61">
        <v>0.39269999999999999</v>
      </c>
      <c r="H61">
        <v>-2.7875900269999998</v>
      </c>
      <c r="I61">
        <v>0.390833333</v>
      </c>
      <c r="J61">
        <v>-1.1229515080000001</v>
      </c>
      <c r="K61">
        <v>0.38750000000000001</v>
      </c>
      <c r="L61">
        <v>-7.6560974120000003</v>
      </c>
    </row>
    <row r="62" spans="1:12" x14ac:dyDescent="0.15">
      <c r="A62">
        <v>0.39624999999999999</v>
      </c>
      <c r="B62">
        <v>-7.0972442630000003</v>
      </c>
      <c r="C62">
        <v>0.39958333299999999</v>
      </c>
      <c r="D62">
        <v>-6.5088272089999997</v>
      </c>
      <c r="E62">
        <v>0.3977</v>
      </c>
      <c r="F62">
        <v>-4.9476623540000002</v>
      </c>
      <c r="G62">
        <v>0.39936666700000001</v>
      </c>
      <c r="H62">
        <v>-2.5439262390000001</v>
      </c>
      <c r="I62">
        <v>0.39750000000000002</v>
      </c>
      <c r="J62">
        <v>-0.87308883699999995</v>
      </c>
      <c r="K62">
        <v>0.39416666700000003</v>
      </c>
      <c r="L62">
        <v>-7.3299407959999998</v>
      </c>
    </row>
    <row r="63" spans="1:12" x14ac:dyDescent="0.15">
      <c r="A63">
        <v>0.40291666700000001</v>
      </c>
      <c r="B63">
        <v>-6.8960189820000002</v>
      </c>
      <c r="C63">
        <v>0.40625</v>
      </c>
      <c r="D63">
        <v>-6.3247680659999999</v>
      </c>
      <c r="E63">
        <v>0.40436666700000001</v>
      </c>
      <c r="F63">
        <v>-4.7969818120000003</v>
      </c>
      <c r="G63">
        <v>0.406033333</v>
      </c>
      <c r="H63">
        <v>-2.3102760309999999</v>
      </c>
      <c r="I63">
        <v>0.40416666699999998</v>
      </c>
      <c r="J63">
        <v>-0.63180923499999997</v>
      </c>
      <c r="K63">
        <v>0.40083333300000001</v>
      </c>
      <c r="L63">
        <v>-7.0242881769999999</v>
      </c>
    </row>
    <row r="64" spans="1:12" x14ac:dyDescent="0.15">
      <c r="A64">
        <v>0.40958333299999999</v>
      </c>
      <c r="B64">
        <v>-6.7067146299999996</v>
      </c>
      <c r="C64">
        <v>0.41291666700000001</v>
      </c>
      <c r="D64">
        <v>-6.1540603640000002</v>
      </c>
      <c r="E64">
        <v>0.411033333</v>
      </c>
      <c r="F64">
        <v>-4.6553611760000004</v>
      </c>
      <c r="G64">
        <v>0.41270000000000001</v>
      </c>
      <c r="H64">
        <v>-2.0856857299999998</v>
      </c>
      <c r="I64">
        <v>0.41083333300000002</v>
      </c>
      <c r="J64">
        <v>-0.400066376</v>
      </c>
      <c r="K64">
        <v>0.40749999999999997</v>
      </c>
      <c r="L64">
        <v>-6.7381858829999999</v>
      </c>
    </row>
    <row r="65" spans="1:12" x14ac:dyDescent="0.15">
      <c r="A65">
        <v>0.41625000000000001</v>
      </c>
      <c r="B65">
        <v>-6.5302848820000001</v>
      </c>
      <c r="C65">
        <v>0.419583333</v>
      </c>
      <c r="D65">
        <v>-5.9962272639999998</v>
      </c>
      <c r="E65">
        <v>0.41770000000000002</v>
      </c>
      <c r="F65">
        <v>-4.5223236079999998</v>
      </c>
      <c r="G65">
        <v>0.41936666700000003</v>
      </c>
      <c r="H65">
        <v>-1.8706321720000001</v>
      </c>
      <c r="I65">
        <v>0.41749999999999998</v>
      </c>
      <c r="J65">
        <v>-0.17881393400000001</v>
      </c>
      <c r="K65">
        <v>0.41416666699999999</v>
      </c>
      <c r="L65">
        <v>-6.4721107480000004</v>
      </c>
    </row>
    <row r="66" spans="1:12" x14ac:dyDescent="0.15">
      <c r="A66">
        <v>0.42291666700000002</v>
      </c>
      <c r="B66">
        <v>-6.366252899</v>
      </c>
      <c r="C66">
        <v>0.42625000000000002</v>
      </c>
      <c r="D66">
        <v>-5.8503150939999999</v>
      </c>
      <c r="E66">
        <v>0.42436666699999998</v>
      </c>
      <c r="F66">
        <v>-4.3959617609999997</v>
      </c>
      <c r="G66">
        <v>0.42603333300000001</v>
      </c>
      <c r="H66">
        <v>-1.665115356</v>
      </c>
      <c r="I66">
        <v>0.424166667</v>
      </c>
      <c r="J66">
        <v>3.0994415000000001E-2</v>
      </c>
      <c r="K66">
        <v>0.42083333299999998</v>
      </c>
      <c r="L66">
        <v>-6.2232017519999996</v>
      </c>
    </row>
    <row r="67" spans="1:12" x14ac:dyDescent="0.15">
      <c r="A67">
        <v>0.42958333300000001</v>
      </c>
      <c r="B67">
        <v>-6.2150955200000002</v>
      </c>
      <c r="C67">
        <v>0.43291666699999998</v>
      </c>
      <c r="D67">
        <v>-5.7144165039999999</v>
      </c>
      <c r="E67">
        <v>0.43103333300000002</v>
      </c>
      <c r="F67">
        <v>-4.2753219600000003</v>
      </c>
      <c r="G67">
        <v>0.43269999999999997</v>
      </c>
      <c r="H67">
        <v>-1.469135284</v>
      </c>
      <c r="I67">
        <v>0.43083333299999999</v>
      </c>
      <c r="J67">
        <v>0.22745132400000001</v>
      </c>
      <c r="K67">
        <v>0.42749999999999999</v>
      </c>
      <c r="L67">
        <v>-5.9881210329999996</v>
      </c>
    </row>
    <row r="68" spans="1:12" x14ac:dyDescent="0.15">
      <c r="A68">
        <v>0.43625000000000003</v>
      </c>
      <c r="B68">
        <v>-6.075382233</v>
      </c>
      <c r="C68">
        <v>0.43958333300000002</v>
      </c>
      <c r="D68">
        <v>-5.5885314939999997</v>
      </c>
      <c r="E68">
        <v>0.43769999999999998</v>
      </c>
      <c r="F68">
        <v>-4.1604042049999999</v>
      </c>
      <c r="G68">
        <v>0.43936666699999999</v>
      </c>
      <c r="H68">
        <v>-1.283168793</v>
      </c>
      <c r="I68">
        <v>0.4375</v>
      </c>
      <c r="J68">
        <v>0.41007995600000002</v>
      </c>
      <c r="K68">
        <v>0.43416666700000001</v>
      </c>
      <c r="L68">
        <v>-5.7659149169999999</v>
      </c>
    </row>
    <row r="69" spans="1:12" x14ac:dyDescent="0.15">
      <c r="A69">
        <v>0.44291666699999999</v>
      </c>
      <c r="B69">
        <v>-5.9461593629999996</v>
      </c>
      <c r="C69">
        <v>0.44624999999999998</v>
      </c>
      <c r="D69">
        <v>-5.4712295529999997</v>
      </c>
      <c r="E69">
        <v>0.44436666699999999</v>
      </c>
      <c r="F69">
        <v>-4.0521621699999999</v>
      </c>
      <c r="G69">
        <v>0.44603333299999998</v>
      </c>
      <c r="H69">
        <v>-1.1053085330000001</v>
      </c>
      <c r="I69">
        <v>0.44416666700000001</v>
      </c>
      <c r="J69">
        <v>0.57888030999999995</v>
      </c>
      <c r="K69">
        <v>0.44083333299999999</v>
      </c>
      <c r="L69">
        <v>-5.5551528929999998</v>
      </c>
    </row>
    <row r="70" spans="1:12" x14ac:dyDescent="0.15">
      <c r="A70">
        <v>0.44958333299999997</v>
      </c>
      <c r="B70">
        <v>-5.826473236</v>
      </c>
      <c r="C70">
        <v>0.452916667</v>
      </c>
      <c r="D70">
        <v>-5.3620338439999999</v>
      </c>
      <c r="E70">
        <v>0.45103333299999998</v>
      </c>
      <c r="F70">
        <v>-3.9505958560000001</v>
      </c>
      <c r="G70">
        <v>0.45269999999999999</v>
      </c>
      <c r="H70">
        <v>-0.93507766699999995</v>
      </c>
      <c r="I70">
        <v>0.450833333</v>
      </c>
      <c r="J70">
        <v>0.73480606100000001</v>
      </c>
      <c r="K70">
        <v>0.44750000000000001</v>
      </c>
      <c r="L70">
        <v>-5.3558349610000002</v>
      </c>
    </row>
    <row r="71" spans="1:12" x14ac:dyDescent="0.15">
      <c r="A71">
        <v>0.45624999999999999</v>
      </c>
      <c r="B71">
        <v>-5.7153701779999997</v>
      </c>
      <c r="C71">
        <v>0.45958333299999998</v>
      </c>
      <c r="D71">
        <v>-5.2599906919999997</v>
      </c>
      <c r="E71">
        <v>0.4577</v>
      </c>
      <c r="F71">
        <v>-3.8557052610000002</v>
      </c>
      <c r="G71">
        <v>0.45936666700000001</v>
      </c>
      <c r="H71">
        <v>-0.77247619599999995</v>
      </c>
      <c r="I71">
        <v>0.45750000000000002</v>
      </c>
      <c r="J71">
        <v>0.877857208</v>
      </c>
      <c r="K71">
        <v>0.45416666700000002</v>
      </c>
      <c r="L71">
        <v>-5.1679611210000003</v>
      </c>
    </row>
    <row r="72" spans="1:12" x14ac:dyDescent="0.15">
      <c r="A72">
        <v>0.462916667</v>
      </c>
      <c r="B72">
        <v>-5.6128501890000004</v>
      </c>
      <c r="C72">
        <v>0.46625</v>
      </c>
      <c r="D72">
        <v>-5.1651000979999999</v>
      </c>
      <c r="E72">
        <v>0.46436666700000001</v>
      </c>
      <c r="F72">
        <v>-3.7679672239999999</v>
      </c>
      <c r="G72">
        <v>0.46603333299999999</v>
      </c>
      <c r="H72">
        <v>-0.61750411999999999</v>
      </c>
      <c r="I72">
        <v>0.46416666699999998</v>
      </c>
      <c r="J72">
        <v>1.006126404</v>
      </c>
      <c r="K72">
        <v>0.46083333300000001</v>
      </c>
      <c r="L72">
        <v>-4.9915313719999999</v>
      </c>
    </row>
    <row r="73" spans="1:12" x14ac:dyDescent="0.15">
      <c r="A73">
        <v>0.46958333299999999</v>
      </c>
      <c r="B73">
        <v>-5.5170059199999999</v>
      </c>
      <c r="C73">
        <v>0.47291666700000001</v>
      </c>
      <c r="D73">
        <v>-5.0768852229999997</v>
      </c>
      <c r="E73">
        <v>0.471033333</v>
      </c>
      <c r="F73">
        <v>-3.6869049070000002</v>
      </c>
      <c r="G73">
        <v>0.47270000000000001</v>
      </c>
      <c r="H73">
        <v>-0.46968460099999998</v>
      </c>
      <c r="I73">
        <v>0.47083333300000002</v>
      </c>
      <c r="J73">
        <v>1.1205673220000001</v>
      </c>
      <c r="K73">
        <v>0.46750000000000003</v>
      </c>
      <c r="L73">
        <v>-4.8260688780000001</v>
      </c>
    </row>
    <row r="74" spans="1:12" x14ac:dyDescent="0.15">
      <c r="A74">
        <v>0.47625000000000001</v>
      </c>
      <c r="B74">
        <v>-5.427360535</v>
      </c>
      <c r="C74">
        <v>0.479583333</v>
      </c>
      <c r="D74">
        <v>-4.9948692320000001</v>
      </c>
      <c r="E74">
        <v>0.47770000000000001</v>
      </c>
      <c r="F74">
        <v>-3.6120414730000001</v>
      </c>
      <c r="G74">
        <v>0.47936666700000002</v>
      </c>
      <c r="H74">
        <v>-0.32997131299999999</v>
      </c>
      <c r="I74">
        <v>0.47749999999999998</v>
      </c>
      <c r="J74">
        <v>1.223087311</v>
      </c>
      <c r="K74">
        <v>0.47416666699999999</v>
      </c>
      <c r="L74">
        <v>-4.6701431270000002</v>
      </c>
    </row>
    <row r="75" spans="1:12" x14ac:dyDescent="0.15">
      <c r="A75">
        <v>0.48291666700000002</v>
      </c>
      <c r="B75">
        <v>-5.3439140319999998</v>
      </c>
      <c r="C75">
        <v>0.48625000000000002</v>
      </c>
      <c r="D75">
        <v>-4.9180984499999996</v>
      </c>
      <c r="E75">
        <v>0.48436666699999997</v>
      </c>
      <c r="F75">
        <v>-3.5433769229999998</v>
      </c>
      <c r="G75">
        <v>0.48603333300000001</v>
      </c>
      <c r="H75">
        <v>-0.198841095</v>
      </c>
      <c r="I75">
        <v>0.484166667</v>
      </c>
      <c r="J75">
        <v>1.314640045</v>
      </c>
      <c r="K75">
        <v>0.48083333299999997</v>
      </c>
      <c r="L75">
        <v>-4.5228004459999998</v>
      </c>
    </row>
    <row r="76" spans="1:12" x14ac:dyDescent="0.15">
      <c r="A76">
        <v>0.48958333300000001</v>
      </c>
      <c r="B76">
        <v>-5.2661895750000003</v>
      </c>
      <c r="C76">
        <v>0.49291666699999998</v>
      </c>
      <c r="D76">
        <v>-4.8465728759999998</v>
      </c>
      <c r="E76">
        <v>0.49103333300000002</v>
      </c>
      <c r="F76">
        <v>-3.4794807429999999</v>
      </c>
      <c r="G76">
        <v>0.49270000000000003</v>
      </c>
      <c r="H76">
        <v>-7.6770781999999996E-2</v>
      </c>
      <c r="I76">
        <v>0.49083333299999998</v>
      </c>
      <c r="J76">
        <v>1.394748688</v>
      </c>
      <c r="K76">
        <v>0.48749999999999999</v>
      </c>
      <c r="L76">
        <v>-4.3821334839999997</v>
      </c>
    </row>
    <row r="77" spans="1:12" x14ac:dyDescent="0.15">
      <c r="A77">
        <v>0.49625000000000002</v>
      </c>
      <c r="B77">
        <v>-5.1937103269999998</v>
      </c>
      <c r="C77">
        <v>0.49958333300000002</v>
      </c>
      <c r="D77">
        <v>-4.7788620000000002</v>
      </c>
      <c r="E77">
        <v>0.49769999999999998</v>
      </c>
      <c r="F77">
        <v>-3.420352936</v>
      </c>
      <c r="G77">
        <v>0.49936666699999999</v>
      </c>
      <c r="H77">
        <v>3.7193298E-2</v>
      </c>
      <c r="I77">
        <v>0.4975</v>
      </c>
      <c r="J77">
        <v>1.4653205869999999</v>
      </c>
      <c r="K77">
        <v>0.494166667</v>
      </c>
      <c r="L77">
        <v>-4.2476654050000002</v>
      </c>
    </row>
    <row r="78" spans="1:12" x14ac:dyDescent="0.15">
      <c r="A78">
        <v>0.50291666700000004</v>
      </c>
      <c r="B78">
        <v>-5.1250457760000003</v>
      </c>
      <c r="C78">
        <v>0.50624999999999998</v>
      </c>
      <c r="D78">
        <v>-4.7168731690000003</v>
      </c>
      <c r="E78">
        <v>0.50436666699999999</v>
      </c>
      <c r="F78">
        <v>-3.3636093140000001</v>
      </c>
      <c r="G78">
        <v>0.50603333299999997</v>
      </c>
      <c r="H78">
        <v>0.143527985</v>
      </c>
      <c r="I78">
        <v>0.50416666700000001</v>
      </c>
      <c r="J78">
        <v>1.5287399290000001</v>
      </c>
      <c r="K78">
        <v>0.50083333299999999</v>
      </c>
      <c r="L78">
        <v>-4.1179656979999999</v>
      </c>
    </row>
    <row r="79" spans="1:12" x14ac:dyDescent="0.15">
      <c r="A79">
        <v>0.50958333300000003</v>
      </c>
      <c r="B79">
        <v>-5.0606727600000001</v>
      </c>
      <c r="C79">
        <v>0.51291666700000005</v>
      </c>
      <c r="D79">
        <v>-4.6601295470000004</v>
      </c>
      <c r="E79">
        <v>0.51103333299999998</v>
      </c>
      <c r="F79">
        <v>-3.3078193659999999</v>
      </c>
      <c r="G79">
        <v>0.51270000000000004</v>
      </c>
      <c r="H79">
        <v>0.24366378799999999</v>
      </c>
      <c r="I79">
        <v>0.510833333</v>
      </c>
      <c r="J79">
        <v>1.5864372250000001</v>
      </c>
      <c r="K79">
        <v>0.50749999999999995</v>
      </c>
      <c r="L79">
        <v>-3.995418549</v>
      </c>
    </row>
    <row r="80" spans="1:12" x14ac:dyDescent="0.15">
      <c r="A80">
        <v>0.51624999999999999</v>
      </c>
      <c r="B80">
        <v>-5.000114441</v>
      </c>
      <c r="C80">
        <v>0.51958333300000004</v>
      </c>
      <c r="D80">
        <v>-4.6076774599999997</v>
      </c>
      <c r="E80">
        <v>0.51770000000000005</v>
      </c>
      <c r="F80">
        <v>-3.2525062560000002</v>
      </c>
      <c r="G80">
        <v>0.519366667</v>
      </c>
      <c r="H80">
        <v>0.33664703400000001</v>
      </c>
      <c r="I80">
        <v>0.51749999999999996</v>
      </c>
      <c r="J80">
        <v>1.6355514529999999</v>
      </c>
      <c r="K80">
        <v>0.51416666700000002</v>
      </c>
      <c r="L80">
        <v>-3.8809776309999999</v>
      </c>
    </row>
    <row r="81" spans="1:12" x14ac:dyDescent="0.15">
      <c r="A81">
        <v>0.52291666699999995</v>
      </c>
      <c r="B81">
        <v>-4.9443244929999999</v>
      </c>
      <c r="C81">
        <v>0.52625</v>
      </c>
      <c r="D81">
        <v>-4.5580863950000001</v>
      </c>
      <c r="E81">
        <v>0.52436666700000001</v>
      </c>
      <c r="F81">
        <v>-3.1943321230000001</v>
      </c>
      <c r="G81">
        <v>0.52603333299999999</v>
      </c>
      <c r="H81">
        <v>0.42104721099999998</v>
      </c>
      <c r="I81">
        <v>0.52416666700000003</v>
      </c>
      <c r="J81">
        <v>1.6765594479999999</v>
      </c>
      <c r="K81">
        <v>0.52083333300000001</v>
      </c>
      <c r="L81">
        <v>-3.7755966189999999</v>
      </c>
    </row>
    <row r="82" spans="1:12" x14ac:dyDescent="0.15">
      <c r="A82">
        <v>0.52958333300000004</v>
      </c>
      <c r="B82">
        <v>-4.8942565919999996</v>
      </c>
      <c r="C82">
        <v>0.53291666699999996</v>
      </c>
      <c r="D82">
        <v>-4.5108795170000002</v>
      </c>
      <c r="E82">
        <v>0.531033333</v>
      </c>
      <c r="F82">
        <v>-3.1085014339999999</v>
      </c>
      <c r="G82">
        <v>0.53269999999999995</v>
      </c>
      <c r="H82">
        <v>0.49734115600000001</v>
      </c>
      <c r="I82">
        <v>0.53083333300000002</v>
      </c>
      <c r="J82">
        <v>1.7094612119999999</v>
      </c>
      <c r="K82">
        <v>0.52749999999999997</v>
      </c>
      <c r="L82">
        <v>-3.678798676</v>
      </c>
    </row>
    <row r="83" spans="1:12" x14ac:dyDescent="0.15">
      <c r="A83">
        <v>0.53625</v>
      </c>
      <c r="B83">
        <v>-4.8494338990000001</v>
      </c>
      <c r="C83">
        <v>0.53958333300000005</v>
      </c>
      <c r="D83">
        <v>-4.4670104979999996</v>
      </c>
      <c r="E83">
        <v>0.53769999999999996</v>
      </c>
      <c r="F83">
        <v>-2.9444694519999999</v>
      </c>
      <c r="G83">
        <v>0.53936666700000002</v>
      </c>
      <c r="H83">
        <v>0.56552886999999996</v>
      </c>
      <c r="I83">
        <v>0.53749999999999998</v>
      </c>
      <c r="J83">
        <v>1.7356872560000001</v>
      </c>
      <c r="K83">
        <v>0.53416666700000004</v>
      </c>
      <c r="L83">
        <v>-3.5886764530000002</v>
      </c>
    </row>
    <row r="84" spans="1:12" x14ac:dyDescent="0.15">
      <c r="A84">
        <v>0.54291666699999996</v>
      </c>
      <c r="B84">
        <v>-4.8084259029999998</v>
      </c>
      <c r="C84">
        <v>0.54625000000000001</v>
      </c>
      <c r="D84">
        <v>-4.4250488280000004</v>
      </c>
      <c r="E84">
        <v>0.54436666700000003</v>
      </c>
      <c r="F84">
        <v>-2.6597976679999999</v>
      </c>
      <c r="G84">
        <v>0.54603333300000001</v>
      </c>
      <c r="H84">
        <v>0.62799453699999996</v>
      </c>
      <c r="I84">
        <v>0.54416666700000005</v>
      </c>
      <c r="J84">
        <v>1.757144928</v>
      </c>
      <c r="K84">
        <v>0.54083333300000003</v>
      </c>
      <c r="L84">
        <v>-3.5061836240000002</v>
      </c>
    </row>
    <row r="85" spans="1:12" x14ac:dyDescent="0.15">
      <c r="A85">
        <v>0.54958333299999995</v>
      </c>
      <c r="B85">
        <v>-4.7693252560000001</v>
      </c>
      <c r="C85">
        <v>0.55291666699999997</v>
      </c>
      <c r="D85">
        <v>-4.384994507</v>
      </c>
      <c r="E85">
        <v>0.55103333300000001</v>
      </c>
      <c r="F85">
        <v>-2.272605896</v>
      </c>
      <c r="G85">
        <v>0.55269999999999997</v>
      </c>
      <c r="H85">
        <v>0.68616867100000001</v>
      </c>
      <c r="I85">
        <v>0.55083333300000004</v>
      </c>
      <c r="J85">
        <v>1.7848014830000001</v>
      </c>
      <c r="K85">
        <v>0.54749999999999999</v>
      </c>
      <c r="L85">
        <v>-3.4294128420000001</v>
      </c>
    </row>
    <row r="86" spans="1:12" x14ac:dyDescent="0.15">
      <c r="A86">
        <v>0.55625000000000002</v>
      </c>
      <c r="B86">
        <v>-4.7302246090000004</v>
      </c>
      <c r="C86">
        <v>0.55958333299999996</v>
      </c>
      <c r="D86">
        <v>-4.3458938600000003</v>
      </c>
      <c r="E86">
        <v>0.55769999999999997</v>
      </c>
      <c r="F86">
        <v>-1.8587112429999999</v>
      </c>
      <c r="G86">
        <v>0.55936666700000004</v>
      </c>
      <c r="H86">
        <v>0.74529647799999998</v>
      </c>
      <c r="I86">
        <v>0.5575</v>
      </c>
      <c r="J86">
        <v>1.857757568</v>
      </c>
      <c r="K86">
        <v>0.55416666699999995</v>
      </c>
      <c r="L86">
        <v>-3.3574104309999999</v>
      </c>
    </row>
    <row r="87" spans="1:12" x14ac:dyDescent="0.15">
      <c r="A87">
        <v>0.56291666699999998</v>
      </c>
      <c r="B87">
        <v>-4.6896934510000001</v>
      </c>
      <c r="C87">
        <v>0.56625000000000003</v>
      </c>
      <c r="D87">
        <v>-4.3082237240000003</v>
      </c>
      <c r="E87">
        <v>0.56436666700000004</v>
      </c>
      <c r="F87">
        <v>-1.5001297</v>
      </c>
      <c r="G87">
        <v>0.56603333300000003</v>
      </c>
      <c r="H87">
        <v>0.83589553800000005</v>
      </c>
      <c r="I87">
        <v>0.56416666699999996</v>
      </c>
      <c r="J87">
        <v>2.0337104799999999</v>
      </c>
      <c r="K87">
        <v>0.56083333300000004</v>
      </c>
      <c r="L87">
        <v>-3.2901763919999998</v>
      </c>
    </row>
    <row r="88" spans="1:12" x14ac:dyDescent="0.15">
      <c r="A88">
        <v>0.56958333299999997</v>
      </c>
      <c r="B88">
        <v>-4.6458244320000004</v>
      </c>
      <c r="C88">
        <v>0.57291666699999999</v>
      </c>
      <c r="D88">
        <v>-4.2715072630000002</v>
      </c>
      <c r="E88">
        <v>0.57103333300000003</v>
      </c>
      <c r="F88">
        <v>-1.2607574459999999</v>
      </c>
      <c r="G88">
        <v>0.57269999999999999</v>
      </c>
      <c r="H88">
        <v>1.0209083560000001</v>
      </c>
      <c r="I88">
        <v>0.57083333300000005</v>
      </c>
      <c r="J88">
        <v>2.3388862609999999</v>
      </c>
      <c r="K88">
        <v>0.5675</v>
      </c>
      <c r="L88">
        <v>-3.2262802119999998</v>
      </c>
    </row>
    <row r="89" spans="1:12" x14ac:dyDescent="0.15">
      <c r="A89">
        <v>0.57625000000000004</v>
      </c>
      <c r="B89">
        <v>-4.5881271359999998</v>
      </c>
      <c r="C89">
        <v>0.57958333299999998</v>
      </c>
      <c r="D89">
        <v>-4.2357444759999998</v>
      </c>
      <c r="E89">
        <v>0.57769999999999999</v>
      </c>
      <c r="F89">
        <v>-1.1863708500000001</v>
      </c>
      <c r="G89">
        <v>0.57936666699999995</v>
      </c>
      <c r="H89">
        <v>1.3422966000000001</v>
      </c>
      <c r="I89">
        <v>0.57750000000000001</v>
      </c>
      <c r="J89">
        <v>2.7308464049999999</v>
      </c>
      <c r="K89">
        <v>0.57416666699999996</v>
      </c>
      <c r="L89">
        <v>-3.164291382</v>
      </c>
    </row>
    <row r="90" spans="1:12" x14ac:dyDescent="0.15">
      <c r="A90">
        <v>0.582916667</v>
      </c>
      <c r="B90">
        <v>-4.4817924500000004</v>
      </c>
      <c r="C90">
        <v>0.58625000000000005</v>
      </c>
      <c r="D90">
        <v>-4.1999816890000004</v>
      </c>
      <c r="E90">
        <v>0.58436666699999995</v>
      </c>
      <c r="F90">
        <v>-1.271247864</v>
      </c>
      <c r="G90">
        <v>0.58603333300000005</v>
      </c>
      <c r="H90">
        <v>1.7671585080000001</v>
      </c>
      <c r="I90">
        <v>0.58416666699999997</v>
      </c>
      <c r="J90">
        <v>3.122329712</v>
      </c>
      <c r="K90">
        <v>0.58083333299999995</v>
      </c>
      <c r="L90">
        <v>-3.091812134</v>
      </c>
    </row>
    <row r="91" spans="1:12" x14ac:dyDescent="0.15">
      <c r="A91">
        <v>0.58958333299999999</v>
      </c>
      <c r="B91">
        <v>-4.2605400089999996</v>
      </c>
      <c r="C91">
        <v>0.59291666700000001</v>
      </c>
      <c r="D91">
        <v>-4.1656494139999998</v>
      </c>
      <c r="E91">
        <v>0.59103333300000005</v>
      </c>
      <c r="F91">
        <v>-1.4348030089999999</v>
      </c>
      <c r="G91">
        <v>0.5927</v>
      </c>
      <c r="H91">
        <v>2.194881439</v>
      </c>
      <c r="I91">
        <v>0.59083333299999996</v>
      </c>
      <c r="J91">
        <v>3.4427642820000002</v>
      </c>
      <c r="K91">
        <v>0.58750000000000002</v>
      </c>
      <c r="L91">
        <v>-2.9687881470000002</v>
      </c>
    </row>
    <row r="92" spans="1:12" x14ac:dyDescent="0.15">
      <c r="A92">
        <v>0.59624999999999995</v>
      </c>
      <c r="B92">
        <v>-3.8685798650000001</v>
      </c>
      <c r="C92">
        <v>0.599583333</v>
      </c>
      <c r="D92">
        <v>-4.1322708129999999</v>
      </c>
      <c r="E92">
        <v>0.59770000000000001</v>
      </c>
      <c r="F92">
        <v>-1.567840576</v>
      </c>
      <c r="G92">
        <v>0.59936666699999996</v>
      </c>
      <c r="H92">
        <v>2.5291442869999998</v>
      </c>
      <c r="I92">
        <v>0.59750000000000003</v>
      </c>
      <c r="J92">
        <v>3.6425590520000002</v>
      </c>
      <c r="K92">
        <v>0.59416666699999998</v>
      </c>
      <c r="L92">
        <v>-2.7356147769999999</v>
      </c>
    </row>
    <row r="93" spans="1:12" x14ac:dyDescent="0.15">
      <c r="A93">
        <v>0.60291666700000002</v>
      </c>
      <c r="B93">
        <v>-3.3164024350000001</v>
      </c>
      <c r="C93">
        <v>0.60624999999999996</v>
      </c>
      <c r="D93">
        <v>-4.0965080260000004</v>
      </c>
      <c r="E93">
        <v>0.60436666699999997</v>
      </c>
      <c r="F93">
        <v>-1.6169548030000001</v>
      </c>
      <c r="G93">
        <v>0.60603333299999995</v>
      </c>
      <c r="H93">
        <v>2.7141571039999999</v>
      </c>
      <c r="I93">
        <v>0.60416666699999999</v>
      </c>
      <c r="J93">
        <v>3.6683082580000002</v>
      </c>
      <c r="K93">
        <v>0.60083333299999997</v>
      </c>
      <c r="L93">
        <v>-2.366065979</v>
      </c>
    </row>
    <row r="94" spans="1:12" x14ac:dyDescent="0.15">
      <c r="A94">
        <v>0.609583333</v>
      </c>
      <c r="B94">
        <v>-2.6845932010000002</v>
      </c>
      <c r="C94">
        <v>0.61291666700000003</v>
      </c>
      <c r="D94">
        <v>-4.0383338929999999</v>
      </c>
      <c r="E94">
        <v>0.61103333299999996</v>
      </c>
      <c r="F94">
        <v>-1.5902519230000001</v>
      </c>
      <c r="G94">
        <v>0.61270000000000002</v>
      </c>
      <c r="H94">
        <v>2.7379989619999998</v>
      </c>
      <c r="I94">
        <v>0.61083333299999998</v>
      </c>
      <c r="J94">
        <v>3.5004615779999999</v>
      </c>
      <c r="K94">
        <v>0.60750000000000004</v>
      </c>
      <c r="L94">
        <v>-1.9068717959999999</v>
      </c>
    </row>
    <row r="95" spans="1:12" x14ac:dyDescent="0.15">
      <c r="A95">
        <v>0.61624999999999996</v>
      </c>
      <c r="B95">
        <v>-2.0771026610000001</v>
      </c>
      <c r="C95">
        <v>0.61958333300000001</v>
      </c>
      <c r="D95">
        <v>-3.9134025569999999</v>
      </c>
      <c r="E95">
        <v>0.61770000000000003</v>
      </c>
      <c r="F95">
        <v>-1.5263557430000001</v>
      </c>
      <c r="G95">
        <v>0.61936666699999998</v>
      </c>
      <c r="H95">
        <v>2.640724182</v>
      </c>
      <c r="I95">
        <v>0.61750000000000005</v>
      </c>
      <c r="J95">
        <v>3.2200813290000001</v>
      </c>
      <c r="K95">
        <v>0.614166667</v>
      </c>
      <c r="L95">
        <v>-1.4500617979999999</v>
      </c>
    </row>
    <row r="96" spans="1:12" x14ac:dyDescent="0.15">
      <c r="A96">
        <v>0.62291666700000003</v>
      </c>
      <c r="B96">
        <v>-1.5792846679999999</v>
      </c>
      <c r="C96">
        <v>0.62624999999999997</v>
      </c>
      <c r="D96">
        <v>-3.6692619319999999</v>
      </c>
      <c r="E96">
        <v>0.62436666699999999</v>
      </c>
      <c r="F96">
        <v>-1.5025138849999999</v>
      </c>
      <c r="G96">
        <v>0.62603333299999997</v>
      </c>
      <c r="H96">
        <v>2.5014877320000002</v>
      </c>
      <c r="I96">
        <v>0.62416666700000001</v>
      </c>
      <c r="J96">
        <v>2.978801727</v>
      </c>
      <c r="K96">
        <v>0.62083333299999999</v>
      </c>
      <c r="L96">
        <v>-1.0724067690000001</v>
      </c>
    </row>
    <row r="97" spans="1:12" x14ac:dyDescent="0.15">
      <c r="A97">
        <v>0.62958333300000002</v>
      </c>
      <c r="B97">
        <v>-1.2607574459999999</v>
      </c>
      <c r="C97">
        <v>0.63291666700000004</v>
      </c>
      <c r="D97">
        <v>-3.2792091370000001</v>
      </c>
      <c r="E97">
        <v>0.63103333299999997</v>
      </c>
      <c r="F97">
        <v>-1.6231536870000001</v>
      </c>
      <c r="G97">
        <v>0.63270000000000004</v>
      </c>
      <c r="H97">
        <v>2.3870468140000001</v>
      </c>
      <c r="I97">
        <v>0.630833333</v>
      </c>
      <c r="J97">
        <v>2.8786659239999999</v>
      </c>
      <c r="K97">
        <v>0.62749999999999995</v>
      </c>
      <c r="L97">
        <v>-0.83017349200000001</v>
      </c>
    </row>
    <row r="98" spans="1:12" x14ac:dyDescent="0.15">
      <c r="A98">
        <v>0.63624999999999998</v>
      </c>
      <c r="B98">
        <v>-1.166820526</v>
      </c>
      <c r="C98">
        <v>0.63958333300000003</v>
      </c>
      <c r="D98">
        <v>-2.7599334720000002</v>
      </c>
      <c r="E98">
        <v>0.63770000000000004</v>
      </c>
      <c r="F98">
        <v>-1.948356628</v>
      </c>
      <c r="G98">
        <v>0.639366667</v>
      </c>
      <c r="H98">
        <v>2.3117065430000001</v>
      </c>
      <c r="I98">
        <v>0.63749999999999996</v>
      </c>
      <c r="J98">
        <v>2.9101371770000002</v>
      </c>
      <c r="K98">
        <v>0.63416666700000002</v>
      </c>
      <c r="L98">
        <v>-0.78630447400000003</v>
      </c>
    </row>
    <row r="99" spans="1:12" x14ac:dyDescent="0.15">
      <c r="A99">
        <v>0.64291666700000005</v>
      </c>
      <c r="B99">
        <v>-1.3012886050000001</v>
      </c>
      <c r="C99">
        <v>0.64624999999999999</v>
      </c>
      <c r="D99">
        <v>-2.1615028380000001</v>
      </c>
      <c r="E99">
        <v>0.644366667</v>
      </c>
      <c r="F99">
        <v>-2.4151802060000001</v>
      </c>
      <c r="G99">
        <v>0.64603333299999999</v>
      </c>
      <c r="H99">
        <v>2.248764038</v>
      </c>
      <c r="I99">
        <v>0.64416666700000003</v>
      </c>
      <c r="J99">
        <v>3.0145645139999999</v>
      </c>
      <c r="K99">
        <v>0.640833333</v>
      </c>
      <c r="L99">
        <v>-0.978469849</v>
      </c>
    </row>
    <row r="100" spans="1:12" x14ac:dyDescent="0.15">
      <c r="A100">
        <v>0.64958333300000004</v>
      </c>
      <c r="B100">
        <v>-1.624584198</v>
      </c>
      <c r="C100">
        <v>0.65291666699999995</v>
      </c>
      <c r="D100">
        <v>-1.566886902</v>
      </c>
      <c r="E100">
        <v>0.65103333299999999</v>
      </c>
      <c r="F100">
        <v>-2.8629302980000002</v>
      </c>
      <c r="G100">
        <v>0.65269999999999995</v>
      </c>
      <c r="H100">
        <v>2.148151398</v>
      </c>
      <c r="I100">
        <v>0.65083333300000001</v>
      </c>
      <c r="J100">
        <v>3.1533241269999999</v>
      </c>
      <c r="K100">
        <v>0.64749999999999996</v>
      </c>
      <c r="L100">
        <v>-1.349925995</v>
      </c>
    </row>
    <row r="101" spans="1:12" x14ac:dyDescent="0.15">
      <c r="A101">
        <v>0.65625</v>
      </c>
      <c r="B101">
        <v>-2.0818710330000001</v>
      </c>
      <c r="C101">
        <v>0.65958333300000005</v>
      </c>
      <c r="D101">
        <v>-1.0967254639999999</v>
      </c>
      <c r="E101">
        <v>0.65769999999999995</v>
      </c>
      <c r="F101">
        <v>-3.1461715699999999</v>
      </c>
      <c r="G101">
        <v>0.65936666700000002</v>
      </c>
      <c r="H101">
        <v>1.9702911380000001</v>
      </c>
      <c r="I101">
        <v>0.65749999999999997</v>
      </c>
      <c r="J101">
        <v>3.2739639280000001</v>
      </c>
      <c r="K101">
        <v>0.65416666700000003</v>
      </c>
      <c r="L101">
        <v>-1.7399787900000001</v>
      </c>
    </row>
    <row r="102" spans="1:12" x14ac:dyDescent="0.15">
      <c r="A102">
        <v>0.66291666699999996</v>
      </c>
      <c r="B102">
        <v>-2.638339996</v>
      </c>
      <c r="C102">
        <v>0.66625000000000001</v>
      </c>
      <c r="D102">
        <v>-0.87690353399999998</v>
      </c>
      <c r="E102">
        <v>0.66436666700000002</v>
      </c>
      <c r="F102">
        <v>-3.2153129580000002</v>
      </c>
      <c r="G102">
        <v>0.66603333300000001</v>
      </c>
      <c r="H102">
        <v>1.7542839050000001</v>
      </c>
      <c r="I102">
        <v>0.66416666700000004</v>
      </c>
      <c r="J102">
        <v>3.2811164860000002</v>
      </c>
      <c r="K102">
        <v>0.66083333300000002</v>
      </c>
      <c r="L102">
        <v>-1.9879341129999999</v>
      </c>
    </row>
    <row r="103" spans="1:12" x14ac:dyDescent="0.15">
      <c r="A103">
        <v>0.66958333299999995</v>
      </c>
      <c r="B103">
        <v>-3.2720565800000001</v>
      </c>
      <c r="C103">
        <v>0.67291666699999997</v>
      </c>
      <c r="D103">
        <v>-0.974655151</v>
      </c>
      <c r="E103">
        <v>0.67103333300000001</v>
      </c>
      <c r="F103">
        <v>-3.1046867370000002</v>
      </c>
      <c r="G103">
        <v>0.67269999999999996</v>
      </c>
      <c r="H103">
        <v>1.6055107120000001</v>
      </c>
      <c r="I103">
        <v>0.67083333300000003</v>
      </c>
      <c r="J103">
        <v>3.0965805049999999</v>
      </c>
      <c r="K103">
        <v>0.66749999999999998</v>
      </c>
      <c r="L103">
        <v>-2.0432472229999998</v>
      </c>
    </row>
    <row r="104" spans="1:12" x14ac:dyDescent="0.15">
      <c r="A104">
        <v>0.67625000000000002</v>
      </c>
      <c r="B104">
        <v>-3.9348602289999999</v>
      </c>
      <c r="C104">
        <v>0.67958333299999996</v>
      </c>
      <c r="D104">
        <v>-1.37424469</v>
      </c>
      <c r="E104">
        <v>0.67769999999999997</v>
      </c>
      <c r="F104">
        <v>-2.87103653</v>
      </c>
      <c r="G104">
        <v>0.67936666700000004</v>
      </c>
      <c r="H104">
        <v>1.588344574</v>
      </c>
      <c r="I104">
        <v>0.67749999999999999</v>
      </c>
      <c r="J104">
        <v>2.7232170099999999</v>
      </c>
      <c r="K104">
        <v>0.67416666700000005</v>
      </c>
      <c r="L104">
        <v>-1.9550323489999999</v>
      </c>
    </row>
    <row r="105" spans="1:12" x14ac:dyDescent="0.15">
      <c r="A105">
        <v>0.68291666699999998</v>
      </c>
      <c r="B105">
        <v>-4.5175552369999998</v>
      </c>
      <c r="C105">
        <v>0.68625000000000003</v>
      </c>
      <c r="D105">
        <v>-2.0008087159999999</v>
      </c>
      <c r="E105">
        <v>0.68436666700000004</v>
      </c>
      <c r="F105">
        <v>-2.5796890260000001</v>
      </c>
      <c r="G105">
        <v>0.68603333300000002</v>
      </c>
      <c r="H105">
        <v>1.6603469850000001</v>
      </c>
      <c r="I105">
        <v>0.68416666699999995</v>
      </c>
      <c r="J105">
        <v>2.2239685059999998</v>
      </c>
      <c r="K105">
        <v>0.68083333300000004</v>
      </c>
      <c r="L105">
        <v>-1.789093018</v>
      </c>
    </row>
    <row r="106" spans="1:12" x14ac:dyDescent="0.15">
      <c r="A106">
        <v>0.68958333299999997</v>
      </c>
      <c r="B106">
        <v>-4.8985481259999997</v>
      </c>
      <c r="C106">
        <v>0.69291666699999999</v>
      </c>
      <c r="D106">
        <v>-2.739429474</v>
      </c>
      <c r="E106">
        <v>0.69103333300000003</v>
      </c>
      <c r="F106">
        <v>-2.3250579830000002</v>
      </c>
      <c r="G106">
        <v>0.69269999999999998</v>
      </c>
      <c r="H106">
        <v>1.733779907</v>
      </c>
      <c r="I106">
        <v>0.69083333300000005</v>
      </c>
      <c r="J106">
        <v>1.6570091250000001</v>
      </c>
      <c r="K106">
        <v>0.6875</v>
      </c>
      <c r="L106">
        <v>-1.6036033629999999</v>
      </c>
    </row>
    <row r="107" spans="1:12" x14ac:dyDescent="0.15">
      <c r="A107">
        <v>0.69625000000000004</v>
      </c>
      <c r="B107">
        <v>-5.0177574160000002</v>
      </c>
      <c r="C107">
        <v>0.69958333299999997</v>
      </c>
      <c r="D107">
        <v>-3.4394264219999999</v>
      </c>
      <c r="E107">
        <v>0.69769999999999999</v>
      </c>
      <c r="F107">
        <v>-2.1920204160000001</v>
      </c>
      <c r="G107">
        <v>0.69936666700000005</v>
      </c>
      <c r="H107">
        <v>1.7471313479999999</v>
      </c>
      <c r="I107">
        <v>0.69750000000000001</v>
      </c>
      <c r="J107">
        <v>1.0766983029999999</v>
      </c>
      <c r="K107">
        <v>0.69416666699999996</v>
      </c>
      <c r="L107">
        <v>-1.5048980709999999</v>
      </c>
    </row>
    <row r="108" spans="1:12" x14ac:dyDescent="0.15">
      <c r="A108">
        <v>0.702916667</v>
      </c>
      <c r="B108">
        <v>-4.8980712889999998</v>
      </c>
      <c r="C108">
        <v>0.70625000000000004</v>
      </c>
      <c r="D108">
        <v>-3.9539337159999999</v>
      </c>
      <c r="E108">
        <v>0.70436666699999995</v>
      </c>
      <c r="F108">
        <v>-2.1748542789999998</v>
      </c>
      <c r="G108">
        <v>0.70603333300000004</v>
      </c>
      <c r="H108">
        <v>1.6493797299999999</v>
      </c>
      <c r="I108">
        <v>0.70416666699999997</v>
      </c>
      <c r="J108">
        <v>0.57744979900000004</v>
      </c>
      <c r="K108">
        <v>0.70083333299999995</v>
      </c>
      <c r="L108">
        <v>-1.621246338</v>
      </c>
    </row>
    <row r="109" spans="1:12" x14ac:dyDescent="0.15">
      <c r="A109">
        <v>0.70958333299999998</v>
      </c>
      <c r="B109">
        <v>-4.587173462</v>
      </c>
      <c r="C109">
        <v>0.712916667</v>
      </c>
      <c r="D109">
        <v>-4.2033195499999998</v>
      </c>
      <c r="E109">
        <v>0.71103333300000005</v>
      </c>
      <c r="F109">
        <v>-2.1677017209999998</v>
      </c>
      <c r="G109">
        <v>0.7127</v>
      </c>
      <c r="H109">
        <v>1.4081001280000001</v>
      </c>
      <c r="I109">
        <v>0.71083333299999996</v>
      </c>
      <c r="J109">
        <v>0.29134750399999998</v>
      </c>
      <c r="K109">
        <v>0.70750000000000002</v>
      </c>
      <c r="L109">
        <v>-1.994132996</v>
      </c>
    </row>
    <row r="110" spans="1:12" x14ac:dyDescent="0.15">
      <c r="A110">
        <v>0.71625000000000005</v>
      </c>
      <c r="B110">
        <v>-4.1184425349999998</v>
      </c>
      <c r="C110">
        <v>0.71958333299999999</v>
      </c>
      <c r="D110">
        <v>-4.1880607599999999</v>
      </c>
      <c r="E110">
        <v>0.7177</v>
      </c>
      <c r="F110">
        <v>-2.0418167110000001</v>
      </c>
      <c r="G110">
        <v>0.71936666699999996</v>
      </c>
      <c r="H110">
        <v>1.0638236999999999</v>
      </c>
      <c r="I110">
        <v>0.71750000000000003</v>
      </c>
      <c r="J110">
        <v>0.31995773300000002</v>
      </c>
      <c r="K110">
        <v>0.71416666699999998</v>
      </c>
      <c r="L110">
        <v>-2.5157928470000002</v>
      </c>
    </row>
    <row r="111" spans="1:12" x14ac:dyDescent="0.15">
      <c r="A111">
        <v>0.72291666700000001</v>
      </c>
      <c r="B111">
        <v>-3.5324096680000001</v>
      </c>
      <c r="C111">
        <v>0.72624999999999995</v>
      </c>
      <c r="D111">
        <v>-3.943443298</v>
      </c>
      <c r="E111">
        <v>0.72436666699999996</v>
      </c>
      <c r="F111">
        <v>-1.737117767</v>
      </c>
      <c r="G111">
        <v>0.72603333299999995</v>
      </c>
      <c r="H111">
        <v>0.73337554900000002</v>
      </c>
      <c r="I111">
        <v>0.72416666699999999</v>
      </c>
      <c r="J111">
        <v>0.66041946399999996</v>
      </c>
      <c r="K111">
        <v>0.72083333299999997</v>
      </c>
      <c r="L111">
        <v>-2.9821395869999998</v>
      </c>
    </row>
    <row r="112" spans="1:12" x14ac:dyDescent="0.15">
      <c r="A112">
        <v>0.729583333</v>
      </c>
      <c r="B112">
        <v>-2.9010772710000001</v>
      </c>
      <c r="C112">
        <v>0.73291666700000002</v>
      </c>
      <c r="D112">
        <v>-3.5200119019999998</v>
      </c>
      <c r="E112">
        <v>0.73103333299999995</v>
      </c>
      <c r="F112">
        <v>-1.2869834899999999</v>
      </c>
      <c r="G112">
        <v>0.73270000000000002</v>
      </c>
      <c r="H112">
        <v>0.53739547700000001</v>
      </c>
      <c r="I112">
        <v>0.73083333299999997</v>
      </c>
      <c r="J112">
        <v>1.212596893</v>
      </c>
      <c r="K112">
        <v>0.72750000000000004</v>
      </c>
      <c r="L112">
        <v>-3.2291412350000002</v>
      </c>
    </row>
    <row r="113" spans="1:12" x14ac:dyDescent="0.15">
      <c r="A113">
        <v>0.73624999999999996</v>
      </c>
      <c r="B113">
        <v>-2.3188591000000001</v>
      </c>
      <c r="C113">
        <v>0.73958333300000001</v>
      </c>
      <c r="D113">
        <v>-2.995491028</v>
      </c>
      <c r="E113">
        <v>0.73770000000000002</v>
      </c>
      <c r="F113">
        <v>-0.78344345100000001</v>
      </c>
      <c r="G113">
        <v>0.73936666699999998</v>
      </c>
      <c r="H113">
        <v>0.52165985100000001</v>
      </c>
      <c r="I113">
        <v>0.73750000000000004</v>
      </c>
      <c r="J113">
        <v>1.8396377559999999</v>
      </c>
      <c r="K113">
        <v>0.734166667</v>
      </c>
      <c r="L113">
        <v>-3.2100677489999998</v>
      </c>
    </row>
    <row r="114" spans="1:12" x14ac:dyDescent="0.15">
      <c r="A114">
        <v>0.74291666700000003</v>
      </c>
      <c r="B114">
        <v>-1.873493195</v>
      </c>
      <c r="C114">
        <v>0.74624999999999997</v>
      </c>
      <c r="D114">
        <v>-2.4619102480000001</v>
      </c>
      <c r="E114">
        <v>0.74436666699999998</v>
      </c>
      <c r="F114">
        <v>-0.33521652200000002</v>
      </c>
      <c r="G114">
        <v>0.74603333299999997</v>
      </c>
      <c r="H114">
        <v>0.649452209</v>
      </c>
      <c r="I114">
        <v>0.744166667</v>
      </c>
      <c r="J114">
        <v>2.4151802060000001</v>
      </c>
      <c r="K114">
        <v>0.74083333299999998</v>
      </c>
      <c r="L114">
        <v>-2.9778480530000002</v>
      </c>
    </row>
    <row r="115" spans="1:12" x14ac:dyDescent="0.15">
      <c r="A115">
        <v>0.74958333300000002</v>
      </c>
      <c r="B115">
        <v>-1.628875732</v>
      </c>
      <c r="C115">
        <v>0.75291666700000004</v>
      </c>
      <c r="D115">
        <v>-1.995563507</v>
      </c>
      <c r="E115">
        <v>0.75103333299999997</v>
      </c>
      <c r="F115">
        <v>-3.5762786999999997E-2</v>
      </c>
      <c r="G115">
        <v>0.75270000000000004</v>
      </c>
      <c r="H115">
        <v>0.844955444</v>
      </c>
      <c r="I115">
        <v>0.75083333299999999</v>
      </c>
      <c r="J115">
        <v>2.833366394</v>
      </c>
      <c r="K115">
        <v>0.74750000000000005</v>
      </c>
      <c r="L115">
        <v>-2.60591507</v>
      </c>
    </row>
    <row r="116" spans="1:12" x14ac:dyDescent="0.15">
      <c r="A116">
        <v>0.75624999999999998</v>
      </c>
      <c r="B116">
        <v>-1.6317367549999999</v>
      </c>
      <c r="C116">
        <v>0.75958333300000003</v>
      </c>
      <c r="D116">
        <v>-1.6498565670000001</v>
      </c>
      <c r="E116">
        <v>0.75770000000000004</v>
      </c>
      <c r="F116">
        <v>4.2438507E-2</v>
      </c>
      <c r="G116">
        <v>0.759366667</v>
      </c>
      <c r="H116">
        <v>1.044273376</v>
      </c>
      <c r="I116">
        <v>0.75749999999999995</v>
      </c>
      <c r="J116">
        <v>3.0269622799999998</v>
      </c>
      <c r="K116">
        <v>0.75416666700000001</v>
      </c>
      <c r="L116">
        <v>-2.161979675</v>
      </c>
    </row>
    <row r="117" spans="1:12" x14ac:dyDescent="0.15">
      <c r="A117">
        <v>0.76291666700000005</v>
      </c>
      <c r="B117">
        <v>-1.900196075</v>
      </c>
      <c r="C117">
        <v>0.76624999999999999</v>
      </c>
      <c r="D117">
        <v>-1.481056213</v>
      </c>
      <c r="E117">
        <v>0.764366667</v>
      </c>
      <c r="F117">
        <v>-0.126361847</v>
      </c>
      <c r="G117">
        <v>0.76603333299999998</v>
      </c>
      <c r="H117">
        <v>1.2192726140000001</v>
      </c>
      <c r="I117">
        <v>0.76416666700000002</v>
      </c>
      <c r="J117">
        <v>3.0131340029999998</v>
      </c>
      <c r="K117">
        <v>0.760833333</v>
      </c>
      <c r="L117">
        <v>-1.7447471619999999</v>
      </c>
    </row>
    <row r="118" spans="1:12" x14ac:dyDescent="0.15">
      <c r="A118">
        <v>0.76958333300000004</v>
      </c>
      <c r="B118">
        <v>-2.4051666260000002</v>
      </c>
      <c r="C118">
        <v>0.77291666699999995</v>
      </c>
      <c r="D118">
        <v>-1.529693604</v>
      </c>
      <c r="E118">
        <v>0.77103333299999999</v>
      </c>
      <c r="F118">
        <v>-0.49924850500000001</v>
      </c>
      <c r="G118">
        <v>0.77270000000000005</v>
      </c>
      <c r="H118">
        <v>1.3456344600000001</v>
      </c>
      <c r="I118">
        <v>0.77083333300000001</v>
      </c>
      <c r="J118">
        <v>2.9006004330000001</v>
      </c>
      <c r="K118">
        <v>0.76749999999999996</v>
      </c>
      <c r="L118">
        <v>-1.4662742609999999</v>
      </c>
    </row>
    <row r="119" spans="1:12" x14ac:dyDescent="0.15">
      <c r="A119">
        <v>0.77625</v>
      </c>
      <c r="B119">
        <v>-3.0503273009999998</v>
      </c>
      <c r="C119">
        <v>0.77958333300000004</v>
      </c>
      <c r="D119">
        <v>-1.790046692</v>
      </c>
      <c r="E119">
        <v>0.77769999999999995</v>
      </c>
      <c r="F119">
        <v>-0.98228454600000004</v>
      </c>
      <c r="G119">
        <v>0.77936666700000001</v>
      </c>
      <c r="H119">
        <v>1.3866424559999999</v>
      </c>
      <c r="I119">
        <v>0.77749999999999997</v>
      </c>
      <c r="J119">
        <v>2.819061279</v>
      </c>
      <c r="K119">
        <v>0.77416666700000003</v>
      </c>
      <c r="L119">
        <v>-1.361846924</v>
      </c>
    </row>
    <row r="120" spans="1:12" x14ac:dyDescent="0.15">
      <c r="A120">
        <v>0.78291666699999996</v>
      </c>
      <c r="B120">
        <v>-3.7007331849999998</v>
      </c>
      <c r="C120">
        <v>0.78625</v>
      </c>
      <c r="D120">
        <v>-2.2168159479999998</v>
      </c>
      <c r="E120">
        <v>0.78436666700000002</v>
      </c>
      <c r="F120">
        <v>-1.4700889589999999</v>
      </c>
      <c r="G120">
        <v>0.786033333</v>
      </c>
      <c r="H120">
        <v>1.32894516</v>
      </c>
      <c r="I120">
        <v>0.78416666700000004</v>
      </c>
      <c r="J120">
        <v>2.8228759769999998</v>
      </c>
      <c r="K120">
        <v>0.78083333300000002</v>
      </c>
      <c r="L120">
        <v>-1.365184784</v>
      </c>
    </row>
    <row r="121" spans="1:12" x14ac:dyDescent="0.15">
      <c r="A121">
        <v>0.78958333300000005</v>
      </c>
      <c r="B121">
        <v>-4.2452812189999998</v>
      </c>
      <c r="C121">
        <v>0.79291666699999996</v>
      </c>
      <c r="D121">
        <v>-2.748966217</v>
      </c>
      <c r="E121">
        <v>0.79103333300000001</v>
      </c>
      <c r="F121">
        <v>-1.887321472</v>
      </c>
      <c r="G121">
        <v>0.79269999999999996</v>
      </c>
      <c r="H121">
        <v>1.200675964</v>
      </c>
      <c r="I121">
        <v>0.79083333300000003</v>
      </c>
      <c r="J121">
        <v>2.87103653</v>
      </c>
      <c r="K121">
        <v>0.78749999999999998</v>
      </c>
      <c r="L121">
        <v>-1.3985633850000001</v>
      </c>
    </row>
    <row r="122" spans="1:12" x14ac:dyDescent="0.15">
      <c r="A122">
        <v>0.79625000000000001</v>
      </c>
      <c r="B122">
        <v>-4.6367645260000003</v>
      </c>
      <c r="C122">
        <v>0.79958333299999995</v>
      </c>
      <c r="D122">
        <v>-3.3102035519999999</v>
      </c>
      <c r="E122">
        <v>0.79769999999999996</v>
      </c>
      <c r="F122">
        <v>-2.1982192989999998</v>
      </c>
      <c r="G122">
        <v>0.79936666700000003</v>
      </c>
      <c r="H122">
        <v>1.0490417480000001</v>
      </c>
      <c r="I122">
        <v>0.79749999999999999</v>
      </c>
      <c r="J122">
        <v>2.8901100159999999</v>
      </c>
      <c r="K122">
        <v>0.79416666700000005</v>
      </c>
      <c r="L122">
        <v>-1.4476776119999999</v>
      </c>
    </row>
    <row r="123" spans="1:12" x14ac:dyDescent="0.15">
      <c r="A123">
        <v>0.80291666699999997</v>
      </c>
      <c r="B123">
        <v>-4.8727989200000001</v>
      </c>
      <c r="C123">
        <v>0.80625000000000002</v>
      </c>
      <c r="D123">
        <v>-3.8084983829999999</v>
      </c>
      <c r="E123">
        <v>0.80436666700000004</v>
      </c>
      <c r="F123">
        <v>-2.4037361150000001</v>
      </c>
      <c r="G123">
        <v>0.80603333300000002</v>
      </c>
      <c r="H123">
        <v>0.91886520400000005</v>
      </c>
      <c r="I123">
        <v>0.80416666699999995</v>
      </c>
      <c r="J123">
        <v>2.851963043</v>
      </c>
      <c r="K123">
        <v>0.80083333300000004</v>
      </c>
      <c r="L123">
        <v>-1.529693604</v>
      </c>
    </row>
    <row r="124" spans="1:12" x14ac:dyDescent="0.15">
      <c r="A124">
        <v>0.80958333299999996</v>
      </c>
      <c r="B124">
        <v>-4.9567222600000003</v>
      </c>
      <c r="C124">
        <v>0.81291666699999998</v>
      </c>
      <c r="D124">
        <v>-4.1623115540000004</v>
      </c>
      <c r="E124">
        <v>0.81103333300000002</v>
      </c>
      <c r="F124">
        <v>-2.5262832639999999</v>
      </c>
      <c r="G124">
        <v>0.81269999999999998</v>
      </c>
      <c r="H124">
        <v>0.85687637299999997</v>
      </c>
      <c r="I124">
        <v>0.81083333300000004</v>
      </c>
      <c r="J124">
        <v>2.7871131899999999</v>
      </c>
      <c r="K124">
        <v>0.8075</v>
      </c>
      <c r="L124">
        <v>-1.610279083</v>
      </c>
    </row>
    <row r="125" spans="1:12" x14ac:dyDescent="0.15">
      <c r="A125">
        <v>0.81625000000000003</v>
      </c>
      <c r="B125">
        <v>-4.8861503600000002</v>
      </c>
      <c r="C125">
        <v>0.81958333299999997</v>
      </c>
      <c r="D125">
        <v>-4.3373107910000002</v>
      </c>
      <c r="E125">
        <v>0.81769999999999998</v>
      </c>
      <c r="F125">
        <v>-2.5949478149999998</v>
      </c>
      <c r="G125">
        <v>0.81936666700000005</v>
      </c>
      <c r="H125">
        <v>0.90312957800000004</v>
      </c>
      <c r="I125">
        <v>0.8175</v>
      </c>
      <c r="J125">
        <v>2.7313232420000002</v>
      </c>
      <c r="K125">
        <v>0.81416666699999996</v>
      </c>
      <c r="L125">
        <v>-1.5935897830000001</v>
      </c>
    </row>
    <row r="126" spans="1:12" x14ac:dyDescent="0.15">
      <c r="A126">
        <v>0.82291666699999999</v>
      </c>
      <c r="B126">
        <v>-4.6672821039999999</v>
      </c>
      <c r="C126">
        <v>0.82625000000000004</v>
      </c>
      <c r="D126">
        <v>-4.3540000919999997</v>
      </c>
      <c r="E126">
        <v>0.82436666700000005</v>
      </c>
      <c r="F126">
        <v>-2.6378631590000001</v>
      </c>
      <c r="G126">
        <v>0.82603333300000004</v>
      </c>
      <c r="H126">
        <v>1.0509490969999999</v>
      </c>
      <c r="I126">
        <v>0.82416666699999996</v>
      </c>
      <c r="J126">
        <v>2.6946067810000001</v>
      </c>
      <c r="K126">
        <v>0.82083333300000005</v>
      </c>
      <c r="L126">
        <v>-1.408576965</v>
      </c>
    </row>
    <row r="127" spans="1:12" x14ac:dyDescent="0.15">
      <c r="A127">
        <v>0.82958333299999998</v>
      </c>
      <c r="B127">
        <v>-4.3439865109999998</v>
      </c>
      <c r="C127">
        <v>0.832916667</v>
      </c>
      <c r="D127">
        <v>-4.2757987980000003</v>
      </c>
      <c r="E127">
        <v>0.83103333300000004</v>
      </c>
      <c r="F127">
        <v>-2.6788711549999999</v>
      </c>
      <c r="G127">
        <v>0.8327</v>
      </c>
      <c r="H127">
        <v>1.237392426</v>
      </c>
      <c r="I127">
        <v>0.83083333299999995</v>
      </c>
      <c r="J127">
        <v>2.67124176</v>
      </c>
      <c r="K127">
        <v>0.82750000000000001</v>
      </c>
      <c r="L127">
        <v>-1.0886192320000001</v>
      </c>
    </row>
    <row r="128" spans="1:12" x14ac:dyDescent="0.15">
      <c r="A128">
        <v>0.83625000000000005</v>
      </c>
      <c r="B128">
        <v>-4.004955292</v>
      </c>
      <c r="C128">
        <v>0.83958333299999999</v>
      </c>
      <c r="D128">
        <v>-4.1761398319999996</v>
      </c>
      <c r="E128">
        <v>0.8377</v>
      </c>
      <c r="F128">
        <v>-2.7351379389999999</v>
      </c>
      <c r="G128">
        <v>0.83936666699999996</v>
      </c>
      <c r="H128">
        <v>1.384735107</v>
      </c>
      <c r="I128">
        <v>0.83750000000000002</v>
      </c>
      <c r="J128">
        <v>2.6583671569999998</v>
      </c>
      <c r="K128">
        <v>0.83416666699999997</v>
      </c>
      <c r="L128">
        <v>-0.74672698999999998</v>
      </c>
    </row>
    <row r="129" spans="1:12" x14ac:dyDescent="0.15">
      <c r="A129">
        <v>0.84291666700000001</v>
      </c>
      <c r="B129">
        <v>-3.7493705749999999</v>
      </c>
      <c r="C129">
        <v>0.84624999999999995</v>
      </c>
      <c r="D129">
        <v>-4.1017532350000003</v>
      </c>
      <c r="E129">
        <v>0.84436666699999996</v>
      </c>
      <c r="F129">
        <v>-2.8009414669999999</v>
      </c>
      <c r="G129">
        <v>0.84603333300000005</v>
      </c>
      <c r="H129">
        <v>1.4271736150000001</v>
      </c>
      <c r="I129">
        <v>0.84416666699999998</v>
      </c>
      <c r="J129">
        <v>2.6402473450000001</v>
      </c>
      <c r="K129">
        <v>0.84083333299999996</v>
      </c>
      <c r="L129">
        <v>-0.49209594699999998</v>
      </c>
    </row>
    <row r="130" spans="1:12" x14ac:dyDescent="0.15">
      <c r="A130">
        <v>0.849583333</v>
      </c>
      <c r="B130">
        <v>-3.629207611</v>
      </c>
      <c r="C130">
        <v>0.85291666700000002</v>
      </c>
      <c r="D130">
        <v>-4.065990448</v>
      </c>
      <c r="E130">
        <v>0.85103333299999995</v>
      </c>
      <c r="F130">
        <v>-2.8438568119999998</v>
      </c>
      <c r="G130">
        <v>0.85270000000000001</v>
      </c>
      <c r="H130">
        <v>1.325130463</v>
      </c>
      <c r="I130">
        <v>0.85083333299999997</v>
      </c>
      <c r="J130">
        <v>2.5744438170000001</v>
      </c>
      <c r="K130">
        <v>0.84750000000000003</v>
      </c>
      <c r="L130">
        <v>-0.38909912099999999</v>
      </c>
    </row>
    <row r="131" spans="1:12" x14ac:dyDescent="0.15">
      <c r="A131">
        <v>0.85624999999999996</v>
      </c>
      <c r="B131">
        <v>-3.6220550540000001</v>
      </c>
      <c r="C131">
        <v>0.859583333</v>
      </c>
      <c r="D131">
        <v>-4.0650367740000002</v>
      </c>
      <c r="E131">
        <v>0.85770000000000002</v>
      </c>
      <c r="F131">
        <v>-2.8362274169999999</v>
      </c>
      <c r="G131">
        <v>0.85936666699999997</v>
      </c>
      <c r="H131">
        <v>1.0800361629999999</v>
      </c>
      <c r="I131">
        <v>0.85750000000000004</v>
      </c>
      <c r="J131">
        <v>2.4261474609999998</v>
      </c>
      <c r="K131">
        <v>0.85416666699999999</v>
      </c>
      <c r="L131">
        <v>-0.48303604100000003</v>
      </c>
    </row>
    <row r="132" spans="1:12" x14ac:dyDescent="0.15">
      <c r="A132">
        <v>0.86291666700000003</v>
      </c>
      <c r="B132">
        <v>-3.6792755129999999</v>
      </c>
      <c r="C132">
        <v>0.86624999999999996</v>
      </c>
      <c r="D132">
        <v>-4.0740966800000002</v>
      </c>
      <c r="E132">
        <v>0.86436666699999998</v>
      </c>
      <c r="F132">
        <v>-2.7923583980000002</v>
      </c>
      <c r="G132">
        <v>0.86603333299999996</v>
      </c>
      <c r="H132">
        <v>0.74720382699999999</v>
      </c>
      <c r="I132">
        <v>0.864166667</v>
      </c>
      <c r="J132">
        <v>2.2187232969999999</v>
      </c>
      <c r="K132">
        <v>0.86083333299999998</v>
      </c>
      <c r="L132">
        <v>-0.78439712500000003</v>
      </c>
    </row>
    <row r="133" spans="1:12" x14ac:dyDescent="0.15">
      <c r="A133">
        <v>0.86958333300000001</v>
      </c>
      <c r="B133">
        <v>-3.779411316</v>
      </c>
      <c r="C133">
        <v>0.87291666700000003</v>
      </c>
      <c r="D133">
        <v>-4.0521621699999999</v>
      </c>
      <c r="E133">
        <v>0.87103333299999997</v>
      </c>
      <c r="F133">
        <v>-2.7623176570000001</v>
      </c>
      <c r="G133">
        <v>0.87270000000000003</v>
      </c>
      <c r="H133">
        <v>0.41675567600000002</v>
      </c>
      <c r="I133">
        <v>0.87083333299999999</v>
      </c>
      <c r="J133">
        <v>2.0265579219999998</v>
      </c>
      <c r="K133">
        <v>0.86750000000000005</v>
      </c>
      <c r="L133">
        <v>-1.2273788450000001</v>
      </c>
    </row>
    <row r="134" spans="1:12" x14ac:dyDescent="0.15">
      <c r="A134">
        <v>0.87624999999999997</v>
      </c>
      <c r="B134">
        <v>-3.9281845089999998</v>
      </c>
      <c r="C134">
        <v>0.87958333300000002</v>
      </c>
      <c r="D134">
        <v>-3.9844512939999999</v>
      </c>
      <c r="E134">
        <v>0.87770000000000004</v>
      </c>
      <c r="F134">
        <v>-2.7928352360000002</v>
      </c>
      <c r="G134">
        <v>0.87936666699999999</v>
      </c>
      <c r="H134">
        <v>0.169754028</v>
      </c>
      <c r="I134">
        <v>0.87749999999999995</v>
      </c>
      <c r="J134">
        <v>1.9068717959999999</v>
      </c>
      <c r="K134">
        <v>0.87416666700000001</v>
      </c>
      <c r="L134">
        <v>-1.681804657</v>
      </c>
    </row>
    <row r="135" spans="1:12" x14ac:dyDescent="0.15">
      <c r="A135">
        <v>0.88291666700000004</v>
      </c>
      <c r="B135">
        <v>-4.1275024409999999</v>
      </c>
      <c r="C135">
        <v>0.88624999999999998</v>
      </c>
      <c r="D135">
        <v>-3.922939301</v>
      </c>
      <c r="E135">
        <v>0.884366667</v>
      </c>
      <c r="F135">
        <v>-2.9077529910000002</v>
      </c>
      <c r="G135">
        <v>0.88603333299999998</v>
      </c>
      <c r="H135">
        <v>4.3869019000000002E-2</v>
      </c>
      <c r="I135">
        <v>0.88416666700000002</v>
      </c>
      <c r="J135">
        <v>1.8553733830000001</v>
      </c>
      <c r="K135">
        <v>0.880833333</v>
      </c>
      <c r="L135">
        <v>-2.0394325260000001</v>
      </c>
    </row>
    <row r="136" spans="1:12" x14ac:dyDescent="0.15">
      <c r="A136">
        <v>0.88958333300000003</v>
      </c>
      <c r="B136">
        <v>-4.3768882749999998</v>
      </c>
      <c r="C136">
        <v>0.89291666700000005</v>
      </c>
      <c r="D136">
        <v>-3.9505958560000001</v>
      </c>
      <c r="E136">
        <v>0.89103333299999998</v>
      </c>
      <c r="F136">
        <v>-3.1228065489999999</v>
      </c>
      <c r="G136">
        <v>0.89270000000000005</v>
      </c>
      <c r="H136">
        <v>3.4332275000000002E-2</v>
      </c>
      <c r="I136">
        <v>0.890833333</v>
      </c>
      <c r="J136">
        <v>1.8315315249999999</v>
      </c>
      <c r="K136">
        <v>0.88749999999999996</v>
      </c>
      <c r="L136">
        <v>-2.2678375239999999</v>
      </c>
    </row>
    <row r="137" spans="1:12" x14ac:dyDescent="0.15">
      <c r="A137">
        <v>0.89624999999999999</v>
      </c>
      <c r="B137">
        <v>-4.6930313110000004</v>
      </c>
      <c r="C137">
        <v>0.89958333300000004</v>
      </c>
      <c r="D137">
        <v>-4.1165351870000002</v>
      </c>
      <c r="E137">
        <v>0.89770000000000005</v>
      </c>
      <c r="F137">
        <v>-3.4394264219999999</v>
      </c>
      <c r="G137">
        <v>0.89936666700000001</v>
      </c>
      <c r="H137">
        <v>0.114917755</v>
      </c>
      <c r="I137">
        <v>0.89749999999999996</v>
      </c>
      <c r="J137">
        <v>1.8129348750000001</v>
      </c>
      <c r="K137">
        <v>0.89416666700000003</v>
      </c>
      <c r="L137">
        <v>-2.3927688599999999</v>
      </c>
    </row>
    <row r="138" spans="1:12" x14ac:dyDescent="0.15">
      <c r="A138">
        <v>0.90291666699999995</v>
      </c>
      <c r="B138">
        <v>-5.0911903379999996</v>
      </c>
      <c r="C138">
        <v>0.90625</v>
      </c>
      <c r="D138">
        <v>-4.4207572940000004</v>
      </c>
      <c r="E138">
        <v>0.90436666700000001</v>
      </c>
      <c r="F138">
        <v>-3.8199424739999999</v>
      </c>
      <c r="G138">
        <v>0.906033333</v>
      </c>
      <c r="H138">
        <v>0.25796890300000003</v>
      </c>
      <c r="I138">
        <v>0.90416666700000003</v>
      </c>
      <c r="J138">
        <v>1.805305481</v>
      </c>
      <c r="K138">
        <v>0.90083333300000001</v>
      </c>
      <c r="L138">
        <v>-2.450942993</v>
      </c>
    </row>
    <row r="139" spans="1:12" x14ac:dyDescent="0.15">
      <c r="A139">
        <v>0.90958333300000005</v>
      </c>
      <c r="B139">
        <v>-5.535125732</v>
      </c>
      <c r="C139">
        <v>0.91291666699999996</v>
      </c>
      <c r="D139">
        <v>-4.8270225519999999</v>
      </c>
      <c r="E139">
        <v>0.911033333</v>
      </c>
      <c r="F139">
        <v>-4.1918754580000002</v>
      </c>
      <c r="G139">
        <v>0.91269999999999996</v>
      </c>
      <c r="H139">
        <v>0.42676925700000001</v>
      </c>
      <c r="I139">
        <v>0.91083333300000002</v>
      </c>
      <c r="J139">
        <v>1.804351807</v>
      </c>
      <c r="K139">
        <v>0.90749999999999997</v>
      </c>
      <c r="L139">
        <v>-2.4781227110000001</v>
      </c>
    </row>
    <row r="140" spans="1:12" x14ac:dyDescent="0.15">
      <c r="A140">
        <v>0.91625000000000001</v>
      </c>
      <c r="B140">
        <v>-5.9356689449999998</v>
      </c>
      <c r="C140">
        <v>0.91958333299999995</v>
      </c>
      <c r="D140">
        <v>-5.2685737609999999</v>
      </c>
      <c r="E140">
        <v>0.91769999999999996</v>
      </c>
      <c r="F140">
        <v>-4.493236542</v>
      </c>
      <c r="G140">
        <v>0.91936666700000003</v>
      </c>
      <c r="H140">
        <v>0.56886672999999999</v>
      </c>
      <c r="I140">
        <v>0.91749999999999998</v>
      </c>
      <c r="J140">
        <v>1.777172089</v>
      </c>
      <c r="K140">
        <v>0.91416666700000004</v>
      </c>
      <c r="L140">
        <v>-2.5100708009999999</v>
      </c>
    </row>
    <row r="141" spans="1:12" x14ac:dyDescent="0.15">
      <c r="A141">
        <v>0.92291666699999997</v>
      </c>
      <c r="B141">
        <v>-6.2069892879999999</v>
      </c>
      <c r="C141">
        <v>0.92625000000000002</v>
      </c>
      <c r="D141">
        <v>-5.6533813479999999</v>
      </c>
      <c r="E141">
        <v>0.92436666700000003</v>
      </c>
      <c r="F141">
        <v>-4.7082901000000001</v>
      </c>
      <c r="G141">
        <v>0.92603333300000001</v>
      </c>
      <c r="H141">
        <v>0.63085555999999998</v>
      </c>
      <c r="I141">
        <v>0.92416666700000005</v>
      </c>
      <c r="J141">
        <v>1.688957214</v>
      </c>
      <c r="K141">
        <v>0.92083333300000003</v>
      </c>
      <c r="L141">
        <v>-2.57062912</v>
      </c>
    </row>
    <row r="142" spans="1:12" x14ac:dyDescent="0.15">
      <c r="A142">
        <v>0.92958333299999996</v>
      </c>
      <c r="B142">
        <v>-6.3185691830000001</v>
      </c>
      <c r="C142">
        <v>0.93291666699999998</v>
      </c>
      <c r="D142">
        <v>-5.9037208559999996</v>
      </c>
      <c r="E142">
        <v>0.93103333300000002</v>
      </c>
      <c r="F142">
        <v>-4.8556327819999998</v>
      </c>
      <c r="G142">
        <v>0.93269999999999997</v>
      </c>
      <c r="H142">
        <v>0.58555603000000001</v>
      </c>
      <c r="I142">
        <v>0.93083333300000004</v>
      </c>
      <c r="J142">
        <v>1.529216766</v>
      </c>
      <c r="K142">
        <v>0.92749999999999999</v>
      </c>
      <c r="L142">
        <v>-2.6507377619999999</v>
      </c>
    </row>
    <row r="143" spans="1:12" x14ac:dyDescent="0.15">
      <c r="A143">
        <v>0.93625000000000003</v>
      </c>
      <c r="B143">
        <v>-6.2966346739999999</v>
      </c>
      <c r="C143">
        <v>0.93958333299999997</v>
      </c>
      <c r="D143">
        <v>-5.9990882870000002</v>
      </c>
      <c r="E143">
        <v>0.93769999999999998</v>
      </c>
      <c r="F143">
        <v>-4.962444305</v>
      </c>
      <c r="G143">
        <v>0.93936666700000004</v>
      </c>
      <c r="H143">
        <v>0.43773651099999999</v>
      </c>
      <c r="I143">
        <v>0.9375</v>
      </c>
      <c r="J143">
        <v>1.3012886050000001</v>
      </c>
      <c r="K143">
        <v>0.93416666699999995</v>
      </c>
      <c r="L143">
        <v>-2.7141571039999999</v>
      </c>
    </row>
    <row r="144" spans="1:12" x14ac:dyDescent="0.15">
      <c r="A144">
        <v>0.94291666699999999</v>
      </c>
      <c r="B144">
        <v>-6.1936378479999998</v>
      </c>
      <c r="C144">
        <v>0.94625000000000004</v>
      </c>
      <c r="D144">
        <v>-5.9723854059999999</v>
      </c>
      <c r="E144">
        <v>0.94436666700000005</v>
      </c>
      <c r="F144">
        <v>-5.0454139710000003</v>
      </c>
      <c r="G144">
        <v>0.94603333300000003</v>
      </c>
      <c r="H144">
        <v>0.20647049000000001</v>
      </c>
      <c r="I144">
        <v>0.94416666699999996</v>
      </c>
      <c r="J144">
        <v>1.003742218</v>
      </c>
      <c r="K144">
        <v>0.94083333300000005</v>
      </c>
      <c r="L144">
        <v>-2.7456283570000002</v>
      </c>
    </row>
    <row r="145" spans="1:12" x14ac:dyDescent="0.15">
      <c r="A145">
        <v>0.94958333299999997</v>
      </c>
      <c r="B145">
        <v>-6.0639381410000004</v>
      </c>
      <c r="C145">
        <v>0.952916667</v>
      </c>
      <c r="D145">
        <v>-5.8803558349999996</v>
      </c>
      <c r="E145">
        <v>0.95103333300000004</v>
      </c>
      <c r="F145">
        <v>-5.1164627080000002</v>
      </c>
      <c r="G145">
        <v>0.95269999999999999</v>
      </c>
      <c r="H145">
        <v>-7.9631805E-2</v>
      </c>
      <c r="I145">
        <v>0.95083333299999995</v>
      </c>
      <c r="J145">
        <v>0.65183639500000001</v>
      </c>
      <c r="K145">
        <v>0.94750000000000001</v>
      </c>
      <c r="L145">
        <v>-2.7737617490000002</v>
      </c>
    </row>
    <row r="146" spans="1:12" x14ac:dyDescent="0.15">
      <c r="A146">
        <v>0.95625000000000004</v>
      </c>
      <c r="B146">
        <v>-5.9494972229999998</v>
      </c>
      <c r="C146">
        <v>0.95958333299999998</v>
      </c>
      <c r="D146">
        <v>-5.7754516599999999</v>
      </c>
      <c r="E146">
        <v>0.9577</v>
      </c>
      <c r="F146">
        <v>-5.1798820499999998</v>
      </c>
      <c r="G146">
        <v>0.95936666699999995</v>
      </c>
      <c r="H146">
        <v>-0.37431716900000001</v>
      </c>
      <c r="I146">
        <v>0.95750000000000002</v>
      </c>
      <c r="J146">
        <v>0.29897689799999999</v>
      </c>
      <c r="K146">
        <v>0.95416666699999997</v>
      </c>
      <c r="L146">
        <v>-2.842903137</v>
      </c>
    </row>
    <row r="147" spans="1:12" x14ac:dyDescent="0.15">
      <c r="A147">
        <v>0.962916667</v>
      </c>
      <c r="B147">
        <v>-5.8808326720000004</v>
      </c>
      <c r="C147">
        <v>0.96625000000000005</v>
      </c>
      <c r="D147">
        <v>-5.6972503659999996</v>
      </c>
      <c r="E147">
        <v>0.96436666699999996</v>
      </c>
      <c r="F147">
        <v>-5.2390098570000001</v>
      </c>
      <c r="G147">
        <v>0.96603333300000005</v>
      </c>
      <c r="H147">
        <v>-0.62847137500000005</v>
      </c>
      <c r="I147">
        <v>0.96416666699999998</v>
      </c>
      <c r="J147">
        <v>1.0490417E-2</v>
      </c>
      <c r="K147">
        <v>0.96083333299999996</v>
      </c>
      <c r="L147">
        <v>-2.9783248900000001</v>
      </c>
    </row>
    <row r="148" spans="1:12" x14ac:dyDescent="0.15">
      <c r="A148">
        <v>0.96958333299999999</v>
      </c>
      <c r="B148">
        <v>-5.8760643010000004</v>
      </c>
      <c r="C148">
        <v>0.97291666700000001</v>
      </c>
      <c r="D148">
        <v>-5.6700706480000003</v>
      </c>
      <c r="E148">
        <v>0.97103333300000005</v>
      </c>
      <c r="F148">
        <v>-5.2952766420000001</v>
      </c>
      <c r="G148">
        <v>0.97270000000000001</v>
      </c>
      <c r="H148">
        <v>-0.82111358599999995</v>
      </c>
      <c r="I148">
        <v>0.97083333299999997</v>
      </c>
      <c r="J148">
        <v>-0.181674957</v>
      </c>
      <c r="K148">
        <v>0.96750000000000003</v>
      </c>
      <c r="L148">
        <v>-3.185749054</v>
      </c>
    </row>
    <row r="149" spans="1:12" x14ac:dyDescent="0.15">
      <c r="A149">
        <v>0.97624999999999995</v>
      </c>
      <c r="B149">
        <v>-5.9385299680000001</v>
      </c>
      <c r="C149">
        <v>0.979583333</v>
      </c>
      <c r="D149">
        <v>-5.7063102719999996</v>
      </c>
      <c r="E149">
        <v>0.97770000000000001</v>
      </c>
      <c r="F149">
        <v>-5.3482055659999999</v>
      </c>
      <c r="G149">
        <v>0.97936666699999997</v>
      </c>
      <c r="H149">
        <v>-0.96464157100000003</v>
      </c>
      <c r="I149">
        <v>0.97750000000000004</v>
      </c>
      <c r="J149">
        <v>-0.29373168900000002</v>
      </c>
      <c r="K149">
        <v>0.97416666699999999</v>
      </c>
      <c r="L149">
        <v>-3.4704208369999998</v>
      </c>
    </row>
    <row r="150" spans="1:12" x14ac:dyDescent="0.15">
      <c r="A150">
        <v>0.98291666700000002</v>
      </c>
      <c r="B150">
        <v>-6.0553550720000002</v>
      </c>
      <c r="C150">
        <v>0.98624999999999996</v>
      </c>
      <c r="D150">
        <v>-5.8026313780000001</v>
      </c>
      <c r="E150">
        <v>0.98436666699999997</v>
      </c>
      <c r="F150">
        <v>-5.3977966310000003</v>
      </c>
      <c r="G150">
        <v>0.98603333299999996</v>
      </c>
      <c r="H150">
        <v>-1.0819435120000001</v>
      </c>
      <c r="I150">
        <v>0.984166667</v>
      </c>
      <c r="J150">
        <v>-0.35905838000000001</v>
      </c>
      <c r="K150">
        <v>0.98083333299999997</v>
      </c>
      <c r="L150">
        <v>-3.8204193119999998</v>
      </c>
    </row>
    <row r="151" spans="1:12" x14ac:dyDescent="0.15">
      <c r="A151">
        <v>0.98958333300000001</v>
      </c>
      <c r="B151">
        <v>-6.2012672420000001</v>
      </c>
      <c r="C151">
        <v>0.99291666700000003</v>
      </c>
      <c r="D151">
        <v>-5.9385299680000001</v>
      </c>
      <c r="E151">
        <v>0.99103333299999996</v>
      </c>
      <c r="F151">
        <v>-5.4430961609999997</v>
      </c>
      <c r="G151">
        <v>0.99270000000000003</v>
      </c>
      <c r="H151">
        <v>-1.1873245240000001</v>
      </c>
      <c r="I151">
        <v>0.99083333299999998</v>
      </c>
      <c r="J151">
        <v>-0.406742096</v>
      </c>
      <c r="K151">
        <v>0.98750000000000004</v>
      </c>
      <c r="L151">
        <v>-4.1861534120000004</v>
      </c>
    </row>
    <row r="152" spans="1:12" x14ac:dyDescent="0.15">
      <c r="A152">
        <v>0.99624999999999997</v>
      </c>
      <c r="B152">
        <v>-6.3538551329999997</v>
      </c>
      <c r="C152">
        <v>0.99958333300000002</v>
      </c>
      <c r="D152">
        <v>-6.0896873469999999</v>
      </c>
      <c r="E152">
        <v>0.99770000000000003</v>
      </c>
      <c r="F152">
        <v>-5.4845809939999999</v>
      </c>
      <c r="G152">
        <v>0.99936666699999999</v>
      </c>
      <c r="H152">
        <v>-1.284122467</v>
      </c>
      <c r="I152">
        <v>0.99750000000000005</v>
      </c>
      <c r="J152">
        <v>-0.45156478900000002</v>
      </c>
      <c r="K152">
        <v>0.994166667</v>
      </c>
      <c r="L152">
        <v>-4.4984817499999998</v>
      </c>
    </row>
    <row r="153" spans="1:12" x14ac:dyDescent="0.15">
      <c r="A153">
        <v>1.002916667</v>
      </c>
      <c r="B153">
        <v>-6.5007209780000004</v>
      </c>
      <c r="C153">
        <v>1.0062500000000001</v>
      </c>
      <c r="D153">
        <v>-6.2370300289999996</v>
      </c>
      <c r="E153">
        <v>1.004366667</v>
      </c>
      <c r="F153">
        <v>-5.5232048029999996</v>
      </c>
      <c r="G153">
        <v>1.006033333</v>
      </c>
      <c r="H153">
        <v>-1.3747215269999999</v>
      </c>
      <c r="I153">
        <v>1.004166667</v>
      </c>
      <c r="J153">
        <v>-0.49972534200000002</v>
      </c>
      <c r="K153">
        <v>1.0008333330000001</v>
      </c>
      <c r="L153">
        <v>-4.718780518</v>
      </c>
    </row>
    <row r="154" spans="1:12" x14ac:dyDescent="0.15">
      <c r="A154">
        <v>1.0095833329999999</v>
      </c>
      <c r="B154">
        <v>-6.6366195680000004</v>
      </c>
      <c r="C154">
        <v>1.012916667</v>
      </c>
      <c r="D154">
        <v>-6.3734054569999996</v>
      </c>
      <c r="E154">
        <v>1.0110333330000001</v>
      </c>
      <c r="F154">
        <v>-5.5584907530000001</v>
      </c>
      <c r="G154">
        <v>1.0126999999999999</v>
      </c>
      <c r="H154">
        <v>-1.460075378</v>
      </c>
      <c r="I154">
        <v>1.0108333329999999</v>
      </c>
      <c r="J154">
        <v>-0.55265426600000001</v>
      </c>
      <c r="K154">
        <v>1.0075000000000001</v>
      </c>
      <c r="L154">
        <v>-4.854679108</v>
      </c>
    </row>
    <row r="155" spans="1:12" x14ac:dyDescent="0.15">
      <c r="A155">
        <v>1.0162500000000001</v>
      </c>
      <c r="B155">
        <v>-6.7567825319999999</v>
      </c>
      <c r="C155">
        <v>1.0195833329999999</v>
      </c>
      <c r="D155">
        <v>-6.4969062810000002</v>
      </c>
      <c r="E155">
        <v>1.0177</v>
      </c>
      <c r="F155">
        <v>-5.5913925170000001</v>
      </c>
      <c r="G155">
        <v>1.0193666669999999</v>
      </c>
      <c r="H155">
        <v>-1.5392303469999999</v>
      </c>
      <c r="I155">
        <v>1.0175000000000001</v>
      </c>
      <c r="J155">
        <v>-0.60796737700000003</v>
      </c>
      <c r="K155">
        <v>1.014166667</v>
      </c>
      <c r="L155">
        <v>-4.939079285</v>
      </c>
    </row>
    <row r="156" spans="1:12" x14ac:dyDescent="0.15">
      <c r="A156">
        <v>1.0229166670000001</v>
      </c>
      <c r="B156">
        <v>-6.859302521</v>
      </c>
      <c r="C156">
        <v>1.0262500000000001</v>
      </c>
      <c r="D156">
        <v>-6.6056251530000001</v>
      </c>
      <c r="E156">
        <v>1.024366667</v>
      </c>
      <c r="F156">
        <v>-5.6219100949999996</v>
      </c>
      <c r="G156">
        <v>1.026033333</v>
      </c>
      <c r="H156">
        <v>-1.6088485720000001</v>
      </c>
      <c r="I156">
        <v>1.024166667</v>
      </c>
      <c r="J156">
        <v>-0.66518783599999998</v>
      </c>
      <c r="K156">
        <v>1.0208333329999999</v>
      </c>
      <c r="L156">
        <v>-5.0015449519999997</v>
      </c>
    </row>
    <row r="157" spans="1:12" x14ac:dyDescent="0.15">
      <c r="A157">
        <v>1.0295833329999999</v>
      </c>
      <c r="B157">
        <v>-6.9437026980000001</v>
      </c>
      <c r="C157">
        <v>1.0329166670000001</v>
      </c>
      <c r="D157">
        <v>-6.6986083980000002</v>
      </c>
      <c r="E157">
        <v>1.0310333330000001</v>
      </c>
      <c r="F157">
        <v>-5.6505203249999996</v>
      </c>
      <c r="G157">
        <v>1.0327</v>
      </c>
      <c r="H157">
        <v>-1.6684532169999999</v>
      </c>
      <c r="I157">
        <v>1.0308333329999999</v>
      </c>
      <c r="J157">
        <v>-0.72145462000000005</v>
      </c>
      <c r="K157">
        <v>1.0275000000000001</v>
      </c>
      <c r="L157">
        <v>-5.0578117369999998</v>
      </c>
    </row>
    <row r="158" spans="1:12" x14ac:dyDescent="0.15">
      <c r="A158">
        <v>1.0362499999999999</v>
      </c>
      <c r="B158">
        <v>-7.0128440860000003</v>
      </c>
      <c r="C158">
        <v>1.0395833329999999</v>
      </c>
      <c r="D158">
        <v>-6.7768096919999996</v>
      </c>
      <c r="E158">
        <v>1.0377000000000001</v>
      </c>
      <c r="F158">
        <v>-5.6772232059999999</v>
      </c>
      <c r="G158">
        <v>1.0393666669999999</v>
      </c>
      <c r="H158">
        <v>-1.719474792</v>
      </c>
      <c r="I158">
        <v>1.0375000000000001</v>
      </c>
      <c r="J158">
        <v>-0.77486038199999996</v>
      </c>
      <c r="K158">
        <v>1.034166667</v>
      </c>
      <c r="L158">
        <v>-5.1121711730000001</v>
      </c>
    </row>
    <row r="159" spans="1:12" x14ac:dyDescent="0.15">
      <c r="A159">
        <v>1.0429166670000001</v>
      </c>
      <c r="B159">
        <v>-7.0700645450000001</v>
      </c>
      <c r="C159">
        <v>1.0462499999999999</v>
      </c>
      <c r="D159">
        <v>-6.8426132199999996</v>
      </c>
      <c r="E159">
        <v>1.044366667</v>
      </c>
      <c r="F159">
        <v>-5.7015419009999997</v>
      </c>
      <c r="G159">
        <v>1.046033333</v>
      </c>
      <c r="H159">
        <v>-1.762866974</v>
      </c>
      <c r="I159">
        <v>1.044166667</v>
      </c>
      <c r="J159">
        <v>-0.82397460899999997</v>
      </c>
      <c r="K159">
        <v>1.0408333329999999</v>
      </c>
      <c r="L159">
        <v>-5.1660537719999997</v>
      </c>
    </row>
    <row r="160" spans="1:12" x14ac:dyDescent="0.15">
      <c r="A160">
        <v>1.049583333</v>
      </c>
      <c r="B160">
        <v>-7.1191787719999997</v>
      </c>
      <c r="C160">
        <v>1.0529166670000001</v>
      </c>
      <c r="D160">
        <v>-6.8984031679999998</v>
      </c>
      <c r="E160">
        <v>1.0510333329999999</v>
      </c>
      <c r="F160">
        <v>-5.7239532469999999</v>
      </c>
      <c r="G160">
        <v>1.0527</v>
      </c>
      <c r="H160">
        <v>-1.8000602720000001</v>
      </c>
      <c r="I160">
        <v>1.0508333329999999</v>
      </c>
      <c r="J160">
        <v>-0.86927413899999995</v>
      </c>
      <c r="K160">
        <v>1.0475000000000001</v>
      </c>
      <c r="L160">
        <v>-5.2185058590000004</v>
      </c>
    </row>
    <row r="161" spans="1:12" x14ac:dyDescent="0.15">
      <c r="A161">
        <v>1.0562499999999999</v>
      </c>
      <c r="B161">
        <v>-7.1625709530000004</v>
      </c>
      <c r="C161">
        <v>1.059583333</v>
      </c>
      <c r="D161">
        <v>-6.9470405580000003</v>
      </c>
      <c r="E161">
        <v>1.0577000000000001</v>
      </c>
      <c r="F161">
        <v>-5.7454109190000002</v>
      </c>
      <c r="G161">
        <v>1.0593666669999999</v>
      </c>
      <c r="H161">
        <v>-1.8320083620000001</v>
      </c>
      <c r="I161">
        <v>1.0575000000000001</v>
      </c>
      <c r="J161">
        <v>-0.91171264600000002</v>
      </c>
      <c r="K161">
        <v>1.0541666670000001</v>
      </c>
      <c r="L161">
        <v>-5.2695274349999996</v>
      </c>
    </row>
    <row r="162" spans="1:12" x14ac:dyDescent="0.15">
      <c r="A162">
        <v>1.0629166670000001</v>
      </c>
      <c r="B162">
        <v>-7.2007179260000003</v>
      </c>
      <c r="C162">
        <v>1.0662499999999999</v>
      </c>
      <c r="D162">
        <v>-6.9894790650000003</v>
      </c>
      <c r="E162">
        <v>1.064366667</v>
      </c>
      <c r="F162">
        <v>-5.76543808</v>
      </c>
      <c r="G162">
        <v>1.066033333</v>
      </c>
      <c r="H162">
        <v>-1.8596649169999999</v>
      </c>
      <c r="I162">
        <v>1.0641666670000001</v>
      </c>
      <c r="J162">
        <v>-0.94985961900000004</v>
      </c>
      <c r="K162">
        <v>1.0608333329999999</v>
      </c>
      <c r="L162">
        <v>-5.3172111510000004</v>
      </c>
    </row>
    <row r="163" spans="1:12" x14ac:dyDescent="0.15">
      <c r="A163">
        <v>1.069583333</v>
      </c>
      <c r="B163">
        <v>-7.235050201</v>
      </c>
      <c r="C163">
        <v>1.0729166670000001</v>
      </c>
      <c r="D163">
        <v>-7.0266723630000003</v>
      </c>
      <c r="E163">
        <v>1.0710333329999999</v>
      </c>
      <c r="F163">
        <v>-5.784034729</v>
      </c>
      <c r="G163">
        <v>1.0727</v>
      </c>
      <c r="H163">
        <v>-1.8844604490000001</v>
      </c>
      <c r="I163">
        <v>1.0708333329999999</v>
      </c>
      <c r="J163">
        <v>-0.98466873200000005</v>
      </c>
      <c r="K163">
        <v>1.0674999999999999</v>
      </c>
      <c r="L163">
        <v>-5.3606033330000002</v>
      </c>
    </row>
    <row r="164" spans="1:12" x14ac:dyDescent="0.15">
      <c r="A164">
        <v>1.0762499999999999</v>
      </c>
      <c r="B164">
        <v>-7.2650909419999996</v>
      </c>
      <c r="C164">
        <v>1.079583333</v>
      </c>
      <c r="D164">
        <v>-7.0586204529999996</v>
      </c>
      <c r="E164">
        <v>1.0777000000000001</v>
      </c>
      <c r="F164">
        <v>-5.8016777040000003</v>
      </c>
      <c r="G164">
        <v>1.0793666669999999</v>
      </c>
      <c r="H164">
        <v>-1.9063949579999999</v>
      </c>
      <c r="I164">
        <v>1.0774999999999999</v>
      </c>
      <c r="J164">
        <v>-1.0161399840000001</v>
      </c>
      <c r="K164">
        <v>1.0741666670000001</v>
      </c>
      <c r="L164">
        <v>-5.4011344909999996</v>
      </c>
    </row>
    <row r="165" spans="1:12" x14ac:dyDescent="0.15">
      <c r="A165">
        <v>1.0829166670000001</v>
      </c>
      <c r="B165">
        <v>-7.2922706599999998</v>
      </c>
      <c r="C165">
        <v>1.0862499999999999</v>
      </c>
      <c r="D165">
        <v>-7.0872306820000004</v>
      </c>
      <c r="E165">
        <v>1.0843666670000001</v>
      </c>
      <c r="F165">
        <v>-5.8193206789999996</v>
      </c>
      <c r="G165">
        <v>1.086033333</v>
      </c>
      <c r="H165">
        <v>-1.9254684449999999</v>
      </c>
      <c r="I165">
        <v>1.0841666670000001</v>
      </c>
      <c r="J165">
        <v>-1.0461807249999999</v>
      </c>
      <c r="K165">
        <v>1.080833333</v>
      </c>
      <c r="L165">
        <v>-5.4378509519999998</v>
      </c>
    </row>
    <row r="166" spans="1:12" x14ac:dyDescent="0.15">
      <c r="A166">
        <v>1.089583333</v>
      </c>
      <c r="B166">
        <v>-7.3165893549999996</v>
      </c>
      <c r="C166">
        <v>1.0929166669999999</v>
      </c>
      <c r="D166">
        <v>-7.1139335629999998</v>
      </c>
      <c r="E166">
        <v>1.0910333329999999</v>
      </c>
      <c r="F166">
        <v>-5.836009979</v>
      </c>
      <c r="G166">
        <v>1.0927</v>
      </c>
      <c r="H166">
        <v>-1.942634583</v>
      </c>
      <c r="I166">
        <v>1.090833333</v>
      </c>
      <c r="J166">
        <v>-1.075267792</v>
      </c>
      <c r="K166">
        <v>1.0874999999999999</v>
      </c>
      <c r="L166">
        <v>-5.4712295529999997</v>
      </c>
    </row>
    <row r="167" spans="1:12" x14ac:dyDescent="0.15">
      <c r="A167">
        <v>1.0962499999999999</v>
      </c>
      <c r="B167">
        <v>-7.338523865</v>
      </c>
      <c r="C167">
        <v>1.099583333</v>
      </c>
      <c r="D167">
        <v>-7.1387290950000004</v>
      </c>
      <c r="E167">
        <v>1.0976999999999999</v>
      </c>
      <c r="F167">
        <v>-5.8522224429999996</v>
      </c>
      <c r="G167">
        <v>1.099366667</v>
      </c>
      <c r="H167">
        <v>-1.957893372</v>
      </c>
      <c r="I167">
        <v>1.0974999999999999</v>
      </c>
      <c r="J167">
        <v>-1.10244751</v>
      </c>
      <c r="K167">
        <v>1.0941666670000001</v>
      </c>
      <c r="L167">
        <v>-5.5017471310000001</v>
      </c>
    </row>
    <row r="168" spans="1:12" x14ac:dyDescent="0.15">
      <c r="A168">
        <v>1.1029166669999999</v>
      </c>
      <c r="B168">
        <v>-7.3585510249999997</v>
      </c>
      <c r="C168">
        <v>1.10625</v>
      </c>
      <c r="D168">
        <v>-7.1616172789999997</v>
      </c>
      <c r="E168">
        <v>1.1043666670000001</v>
      </c>
      <c r="F168">
        <v>-5.8679580690000002</v>
      </c>
      <c r="G168">
        <v>1.1060333330000001</v>
      </c>
      <c r="H168">
        <v>-1.970767975</v>
      </c>
      <c r="I168">
        <v>1.1041666670000001</v>
      </c>
      <c r="J168">
        <v>-1.127719879</v>
      </c>
      <c r="K168">
        <v>1.100833333</v>
      </c>
      <c r="L168">
        <v>-5.5298805240000002</v>
      </c>
    </row>
    <row r="169" spans="1:12" x14ac:dyDescent="0.15">
      <c r="A169">
        <v>1.109583333</v>
      </c>
      <c r="B169">
        <v>-7.3781013489999996</v>
      </c>
      <c r="C169">
        <v>1.1129166669999999</v>
      </c>
      <c r="D169">
        <v>-7.1835517879999999</v>
      </c>
      <c r="E169">
        <v>1.111033333</v>
      </c>
      <c r="F169">
        <v>-5.882740021</v>
      </c>
      <c r="G169">
        <v>1.1127</v>
      </c>
      <c r="H169">
        <v>-1.9817352290000001</v>
      </c>
      <c r="I169">
        <v>1.110833333</v>
      </c>
      <c r="J169">
        <v>-1.150608063</v>
      </c>
      <c r="K169">
        <v>1.1074999999999999</v>
      </c>
      <c r="L169">
        <v>-5.5556297299999997</v>
      </c>
    </row>
    <row r="170" spans="1:12" x14ac:dyDescent="0.15">
      <c r="A170">
        <v>1.11625</v>
      </c>
      <c r="B170">
        <v>-7.3966979979999996</v>
      </c>
      <c r="C170">
        <v>1.119583333</v>
      </c>
      <c r="D170">
        <v>-7.2045326230000004</v>
      </c>
      <c r="E170">
        <v>1.1176999999999999</v>
      </c>
      <c r="F170">
        <v>-5.896568298</v>
      </c>
      <c r="G170">
        <v>1.119366667</v>
      </c>
      <c r="H170">
        <v>-1.9922256469999999</v>
      </c>
      <c r="I170">
        <v>1.1174999999999999</v>
      </c>
      <c r="J170">
        <v>-1.171588898</v>
      </c>
      <c r="K170">
        <v>1.1141666670000001</v>
      </c>
      <c r="L170">
        <v>-5.5799484250000004</v>
      </c>
    </row>
    <row r="171" spans="1:12" x14ac:dyDescent="0.15">
      <c r="A171">
        <v>1.1229166669999999</v>
      </c>
      <c r="B171">
        <v>-7.4143409729999998</v>
      </c>
      <c r="C171">
        <v>1.12625</v>
      </c>
      <c r="D171">
        <v>-7.2240829470000003</v>
      </c>
      <c r="E171">
        <v>1.1243666670000001</v>
      </c>
      <c r="F171">
        <v>-5.9094429020000003</v>
      </c>
      <c r="G171">
        <v>1.1260333330000001</v>
      </c>
      <c r="H171">
        <v>-2.002239227</v>
      </c>
      <c r="I171">
        <v>1.1241666669999999</v>
      </c>
      <c r="J171">
        <v>-1.190185547</v>
      </c>
      <c r="K171">
        <v>1.120833333</v>
      </c>
      <c r="L171">
        <v>-5.6028366089999997</v>
      </c>
    </row>
    <row r="172" spans="1:12" x14ac:dyDescent="0.15">
      <c r="A172">
        <v>1.129583333</v>
      </c>
      <c r="B172">
        <v>-7.4305534360000003</v>
      </c>
      <c r="C172">
        <v>1.1329166669999999</v>
      </c>
      <c r="D172">
        <v>-7.2422027590000004</v>
      </c>
      <c r="E172">
        <v>1.131033333</v>
      </c>
      <c r="F172">
        <v>-5.9218406679999998</v>
      </c>
      <c r="G172">
        <v>1.1327</v>
      </c>
      <c r="H172">
        <v>-2.0122528079999999</v>
      </c>
      <c r="I172">
        <v>1.130833333</v>
      </c>
      <c r="J172">
        <v>-1.207828522</v>
      </c>
      <c r="K172">
        <v>1.1274999999999999</v>
      </c>
      <c r="L172">
        <v>-5.624771118</v>
      </c>
    </row>
    <row r="173" spans="1:12" x14ac:dyDescent="0.15">
      <c r="A173">
        <v>1.13625</v>
      </c>
      <c r="B173">
        <v>-7.446289063</v>
      </c>
      <c r="C173">
        <v>1.139583333</v>
      </c>
      <c r="D173">
        <v>-7.258415222</v>
      </c>
      <c r="E173">
        <v>1.1376999999999999</v>
      </c>
      <c r="F173">
        <v>-5.9323310850000004</v>
      </c>
      <c r="G173">
        <v>1.139366667</v>
      </c>
      <c r="H173">
        <v>-2.021312714</v>
      </c>
      <c r="I173">
        <v>1.1375</v>
      </c>
      <c r="J173">
        <v>-1.2245178219999999</v>
      </c>
      <c r="K173">
        <v>1.1341666669999999</v>
      </c>
      <c r="L173">
        <v>-5.6447982789999998</v>
      </c>
    </row>
    <row r="174" spans="1:12" x14ac:dyDescent="0.15">
      <c r="A174">
        <v>1.1429166669999999</v>
      </c>
      <c r="B174">
        <v>-7.4610710139999998</v>
      </c>
      <c r="C174">
        <v>1.14625</v>
      </c>
      <c r="D174">
        <v>-7.2731971739999999</v>
      </c>
      <c r="E174">
        <v>1.1443666669999999</v>
      </c>
      <c r="F174">
        <v>-5.9423446660000003</v>
      </c>
      <c r="G174">
        <v>1.1460333330000001</v>
      </c>
      <c r="H174">
        <v>-2.0294189450000002</v>
      </c>
      <c r="I174">
        <v>1.1441666669999999</v>
      </c>
      <c r="J174">
        <v>-1.240730286</v>
      </c>
      <c r="K174">
        <v>1.140833333</v>
      </c>
      <c r="L174">
        <v>-5.6638717649999997</v>
      </c>
    </row>
    <row r="175" spans="1:12" x14ac:dyDescent="0.15">
      <c r="A175">
        <v>1.149583333</v>
      </c>
      <c r="B175">
        <v>-7.4748992919999999</v>
      </c>
      <c r="C175">
        <v>1.152916667</v>
      </c>
      <c r="D175">
        <v>-7.2865486150000001</v>
      </c>
      <c r="E175">
        <v>1.151033333</v>
      </c>
      <c r="F175">
        <v>-5.9523582460000002</v>
      </c>
      <c r="G175">
        <v>1.1527000000000001</v>
      </c>
      <c r="H175">
        <v>-2.037525177</v>
      </c>
      <c r="I175">
        <v>1.150833333</v>
      </c>
      <c r="J175">
        <v>-1.256942749</v>
      </c>
      <c r="K175">
        <v>1.1475</v>
      </c>
      <c r="L175">
        <v>-5.6824684139999997</v>
      </c>
    </row>
    <row r="176" spans="1:12" x14ac:dyDescent="0.15">
      <c r="A176">
        <v>1.15625</v>
      </c>
      <c r="B176">
        <v>-7.4872970580000002</v>
      </c>
      <c r="C176">
        <v>1.159583333</v>
      </c>
      <c r="D176">
        <v>-7.2984695430000004</v>
      </c>
      <c r="E176">
        <v>1.1577</v>
      </c>
      <c r="F176">
        <v>-5.962371826</v>
      </c>
      <c r="G176">
        <v>1.159366667</v>
      </c>
      <c r="H176">
        <v>-2.0451545719999999</v>
      </c>
      <c r="I176">
        <v>1.1575</v>
      </c>
      <c r="J176">
        <v>-1.2726783749999999</v>
      </c>
      <c r="K176">
        <v>1.1541666669999999</v>
      </c>
      <c r="L176">
        <v>-5.699634552</v>
      </c>
    </row>
    <row r="177" spans="1:12" x14ac:dyDescent="0.15">
      <c r="A177">
        <v>1.162916667</v>
      </c>
      <c r="B177">
        <v>-7.498264313</v>
      </c>
      <c r="C177">
        <v>1.16625</v>
      </c>
      <c r="D177">
        <v>-7.3103904719999999</v>
      </c>
      <c r="E177">
        <v>1.1643666669999999</v>
      </c>
      <c r="F177">
        <v>-5.9723854059999999</v>
      </c>
      <c r="G177">
        <v>1.1660333329999999</v>
      </c>
      <c r="H177">
        <v>-2.051830292</v>
      </c>
      <c r="I177">
        <v>1.1641666669999999</v>
      </c>
      <c r="J177">
        <v>-1.287460327</v>
      </c>
      <c r="K177">
        <v>1.160833333</v>
      </c>
      <c r="L177">
        <v>-5.7158470149999996</v>
      </c>
    </row>
    <row r="178" spans="1:12" x14ac:dyDescent="0.15">
      <c r="A178">
        <v>1.1695833330000001</v>
      </c>
      <c r="B178">
        <v>-7.5082778929999998</v>
      </c>
      <c r="C178">
        <v>1.172916667</v>
      </c>
      <c r="D178">
        <v>-7.3213577269999996</v>
      </c>
      <c r="E178">
        <v>1.171033333</v>
      </c>
      <c r="F178">
        <v>-5.9823989869999998</v>
      </c>
      <c r="G178">
        <v>1.1727000000000001</v>
      </c>
      <c r="H178">
        <v>-2.0575523379999998</v>
      </c>
      <c r="I178">
        <v>1.170833333</v>
      </c>
      <c r="J178">
        <v>-1.3012886050000001</v>
      </c>
      <c r="K178">
        <v>1.1675</v>
      </c>
      <c r="L178">
        <v>-5.7306289670000004</v>
      </c>
    </row>
    <row r="179" spans="1:12" x14ac:dyDescent="0.15">
      <c r="A179">
        <v>1.17625</v>
      </c>
      <c r="B179">
        <v>-7.5173377989999999</v>
      </c>
      <c r="C179">
        <v>1.1795833330000001</v>
      </c>
      <c r="D179">
        <v>-7.3323249820000003</v>
      </c>
      <c r="E179">
        <v>1.1777</v>
      </c>
      <c r="F179">
        <v>-5.9924125669999997</v>
      </c>
      <c r="G179">
        <v>1.179366667</v>
      </c>
      <c r="H179">
        <v>-2.063751221</v>
      </c>
      <c r="I179">
        <v>1.1775</v>
      </c>
      <c r="J179">
        <v>-1.314640045</v>
      </c>
      <c r="K179">
        <v>1.1741666669999999</v>
      </c>
      <c r="L179">
        <v>-5.7449340820000003</v>
      </c>
    </row>
    <row r="180" spans="1:12" x14ac:dyDescent="0.15">
      <c r="A180">
        <v>1.182916667</v>
      </c>
      <c r="B180">
        <v>-7.525920868</v>
      </c>
      <c r="C180">
        <v>1.18625</v>
      </c>
      <c r="D180">
        <v>-7.3423385620000001</v>
      </c>
      <c r="E180">
        <v>1.1843666669999999</v>
      </c>
      <c r="F180">
        <v>-6.0024261470000004</v>
      </c>
      <c r="G180">
        <v>1.1860333329999999</v>
      </c>
      <c r="H180">
        <v>-2.070426941</v>
      </c>
      <c r="I180">
        <v>1.184166667</v>
      </c>
      <c r="J180">
        <v>-1.3270378110000001</v>
      </c>
      <c r="K180">
        <v>1.180833333</v>
      </c>
      <c r="L180">
        <v>-5.7582855220000004</v>
      </c>
    </row>
    <row r="181" spans="1:12" x14ac:dyDescent="0.15">
      <c r="A181">
        <v>1.1895833330000001</v>
      </c>
      <c r="B181">
        <v>-7.5349807740000001</v>
      </c>
      <c r="C181">
        <v>1.192916667</v>
      </c>
      <c r="D181">
        <v>-7.3528289789999999</v>
      </c>
      <c r="E181">
        <v>1.191033333</v>
      </c>
      <c r="F181">
        <v>-6.0114860529999996</v>
      </c>
      <c r="G181">
        <v>1.1927000000000001</v>
      </c>
      <c r="H181">
        <v>-2.0771026610000001</v>
      </c>
      <c r="I181">
        <v>1.190833333</v>
      </c>
      <c r="J181">
        <v>-1.33895874</v>
      </c>
      <c r="K181">
        <v>1.1875</v>
      </c>
      <c r="L181">
        <v>-5.7711601259999998</v>
      </c>
    </row>
    <row r="182" spans="1:12" x14ac:dyDescent="0.15">
      <c r="A182">
        <v>1.19625</v>
      </c>
      <c r="B182">
        <v>-7.5435638430000003</v>
      </c>
      <c r="C182">
        <v>1.1995833330000001</v>
      </c>
      <c r="D182">
        <v>-7.3628425599999998</v>
      </c>
      <c r="E182">
        <v>1.1977</v>
      </c>
      <c r="F182">
        <v>-6.0195922849999999</v>
      </c>
      <c r="G182">
        <v>1.1993666670000001</v>
      </c>
      <c r="H182">
        <v>-2.08234787</v>
      </c>
      <c r="I182">
        <v>1.1975</v>
      </c>
      <c r="J182">
        <v>-1.350879669</v>
      </c>
      <c r="K182">
        <v>1.194166667</v>
      </c>
      <c r="L182">
        <v>-5.784034729</v>
      </c>
    </row>
    <row r="183" spans="1:12" x14ac:dyDescent="0.15">
      <c r="A183">
        <v>1.202916667</v>
      </c>
      <c r="B183">
        <v>-7.5521469120000004</v>
      </c>
      <c r="C183">
        <v>1.20625</v>
      </c>
      <c r="D183">
        <v>-7.3719024659999999</v>
      </c>
      <c r="E183">
        <v>1.2043666669999999</v>
      </c>
      <c r="F183">
        <v>-6.0272216800000002</v>
      </c>
      <c r="G183">
        <v>1.2060333329999999</v>
      </c>
      <c r="H183">
        <v>-2.086639404</v>
      </c>
      <c r="I183">
        <v>1.204166667</v>
      </c>
      <c r="J183">
        <v>-1.3623237610000001</v>
      </c>
      <c r="K183">
        <v>1.2008333330000001</v>
      </c>
      <c r="L183">
        <v>-5.7973861690000001</v>
      </c>
    </row>
    <row r="184" spans="1:12" x14ac:dyDescent="0.15">
      <c r="A184">
        <v>1.2095833330000001</v>
      </c>
      <c r="B184">
        <v>-7.5607299799999996</v>
      </c>
      <c r="C184">
        <v>1.212916667</v>
      </c>
      <c r="D184">
        <v>-7.380485535</v>
      </c>
      <c r="E184">
        <v>1.211033333</v>
      </c>
      <c r="F184">
        <v>-6.0343742369999998</v>
      </c>
      <c r="G184">
        <v>1.2126999999999999</v>
      </c>
      <c r="H184">
        <v>-2.0899772639999998</v>
      </c>
      <c r="I184">
        <v>1.2108333330000001</v>
      </c>
      <c r="J184">
        <v>-1.373291016</v>
      </c>
      <c r="K184">
        <v>1.2075</v>
      </c>
      <c r="L184">
        <v>-5.8102607730000004</v>
      </c>
    </row>
    <row r="185" spans="1:12" x14ac:dyDescent="0.15">
      <c r="A185">
        <v>1.2162500000000001</v>
      </c>
      <c r="B185">
        <v>-7.5688362119999999</v>
      </c>
      <c r="C185">
        <v>1.2195833330000001</v>
      </c>
      <c r="D185">
        <v>-7.3885917660000002</v>
      </c>
      <c r="E185">
        <v>1.2177</v>
      </c>
      <c r="F185">
        <v>-6.0420036320000001</v>
      </c>
      <c r="G185">
        <v>1.2193666670000001</v>
      </c>
      <c r="H185">
        <v>-2.0933151250000002</v>
      </c>
      <c r="I185">
        <v>1.2175</v>
      </c>
      <c r="J185">
        <v>-1.383781433</v>
      </c>
      <c r="K185">
        <v>1.214166667</v>
      </c>
      <c r="L185">
        <v>-5.8231353759999998</v>
      </c>
    </row>
    <row r="186" spans="1:12" x14ac:dyDescent="0.15">
      <c r="A186">
        <v>1.222916667</v>
      </c>
      <c r="B186">
        <v>-7.5755119320000004</v>
      </c>
      <c r="C186">
        <v>1.2262500000000001</v>
      </c>
      <c r="D186">
        <v>-7.3971748350000004</v>
      </c>
      <c r="E186">
        <v>1.224366667</v>
      </c>
      <c r="F186">
        <v>-6.0496330260000004</v>
      </c>
      <c r="G186">
        <v>1.2260333329999999</v>
      </c>
      <c r="H186">
        <v>-2.0971298219999999</v>
      </c>
      <c r="I186">
        <v>1.224166667</v>
      </c>
      <c r="J186">
        <v>-1.3937950130000001</v>
      </c>
      <c r="K186">
        <v>1.2208333330000001</v>
      </c>
      <c r="L186">
        <v>-5.8345794680000003</v>
      </c>
    </row>
    <row r="187" spans="1:12" x14ac:dyDescent="0.15">
      <c r="A187">
        <v>1.2295833329999999</v>
      </c>
      <c r="B187">
        <v>-7.5817108150000001</v>
      </c>
      <c r="C187">
        <v>1.232916667</v>
      </c>
      <c r="D187">
        <v>-7.4048042299999999</v>
      </c>
      <c r="E187">
        <v>1.2310333330000001</v>
      </c>
      <c r="F187">
        <v>-6.0577392579999998</v>
      </c>
      <c r="G187">
        <v>1.2326999999999999</v>
      </c>
      <c r="H187">
        <v>-2.100944519</v>
      </c>
      <c r="I187">
        <v>1.2308333330000001</v>
      </c>
      <c r="J187">
        <v>-1.4042854309999999</v>
      </c>
      <c r="K187">
        <v>1.2275</v>
      </c>
      <c r="L187">
        <v>-5.8455467219999999</v>
      </c>
    </row>
    <row r="188" spans="1:12" x14ac:dyDescent="0.15">
      <c r="A188">
        <v>1.2362500000000001</v>
      </c>
      <c r="B188">
        <v>-7.5874328609999999</v>
      </c>
      <c r="C188">
        <v>1.2395833329999999</v>
      </c>
      <c r="D188">
        <v>-7.4124336240000002</v>
      </c>
      <c r="E188">
        <v>1.2377</v>
      </c>
      <c r="F188">
        <v>-6.066322327</v>
      </c>
      <c r="G188">
        <v>1.2393666670000001</v>
      </c>
      <c r="H188">
        <v>-2.1052360530000001</v>
      </c>
      <c r="I188">
        <v>1.2375</v>
      </c>
      <c r="J188">
        <v>-1.4138221740000001</v>
      </c>
      <c r="K188">
        <v>1.234166667</v>
      </c>
      <c r="L188">
        <v>-5.855083466</v>
      </c>
    </row>
    <row r="189" spans="1:12" x14ac:dyDescent="0.15">
      <c r="A189">
        <v>1.242916667</v>
      </c>
      <c r="B189">
        <v>-7.5941085819999996</v>
      </c>
      <c r="C189">
        <v>1.2462500000000001</v>
      </c>
      <c r="D189">
        <v>-7.4205398560000004</v>
      </c>
      <c r="E189">
        <v>1.244366667</v>
      </c>
      <c r="F189">
        <v>-6.0744285580000001</v>
      </c>
      <c r="G189">
        <v>1.246033333</v>
      </c>
      <c r="H189">
        <v>-2.1090507509999998</v>
      </c>
      <c r="I189">
        <v>1.244166667</v>
      </c>
      <c r="J189">
        <v>-1.423835754</v>
      </c>
      <c r="K189">
        <v>1.2408333330000001</v>
      </c>
      <c r="L189">
        <v>-5.864143372</v>
      </c>
    </row>
    <row r="190" spans="1:12" x14ac:dyDescent="0.15">
      <c r="A190">
        <v>1.2495833329999999</v>
      </c>
      <c r="B190">
        <v>-7.6007843020000001</v>
      </c>
      <c r="C190">
        <v>1.252916667</v>
      </c>
      <c r="D190">
        <v>-7.4286460879999998</v>
      </c>
      <c r="E190">
        <v>1.2510333330000001</v>
      </c>
      <c r="F190">
        <v>-6.0820579529999996</v>
      </c>
      <c r="G190">
        <v>1.2526999999999999</v>
      </c>
      <c r="H190">
        <v>-2.112865448</v>
      </c>
      <c r="I190">
        <v>1.2508333330000001</v>
      </c>
      <c r="J190">
        <v>-1.433372498</v>
      </c>
      <c r="K190">
        <v>1.2475000000000001</v>
      </c>
      <c r="L190">
        <v>-5.8722496030000002</v>
      </c>
    </row>
    <row r="191" spans="1:12" x14ac:dyDescent="0.15">
      <c r="A191">
        <v>1.2562500000000001</v>
      </c>
      <c r="B191">
        <v>-7.6074600219999997</v>
      </c>
      <c r="C191">
        <v>1.2595833329999999</v>
      </c>
      <c r="D191">
        <v>-7.436752319</v>
      </c>
      <c r="E191">
        <v>1.2577</v>
      </c>
      <c r="F191">
        <v>-6.08921051</v>
      </c>
      <c r="G191">
        <v>1.2593666670000001</v>
      </c>
      <c r="H191">
        <v>-2.117156982</v>
      </c>
      <c r="I191">
        <v>1.2575000000000001</v>
      </c>
      <c r="J191">
        <v>-1.4419555660000001</v>
      </c>
      <c r="K191">
        <v>1.254166667</v>
      </c>
      <c r="L191">
        <v>-5.8803558349999996</v>
      </c>
    </row>
    <row r="192" spans="1:12" x14ac:dyDescent="0.15">
      <c r="A192">
        <v>1.262916667</v>
      </c>
      <c r="B192">
        <v>-7.6136589050000003</v>
      </c>
      <c r="C192">
        <v>1.2662500000000001</v>
      </c>
      <c r="D192">
        <v>-7.4439048769999996</v>
      </c>
      <c r="E192">
        <v>1.264366667</v>
      </c>
      <c r="F192">
        <v>-6.0958862299999996</v>
      </c>
      <c r="G192">
        <v>1.266033333</v>
      </c>
      <c r="H192">
        <v>-2.1214485170000001</v>
      </c>
      <c r="I192">
        <v>1.264166667</v>
      </c>
      <c r="J192">
        <v>-1.4500617979999999</v>
      </c>
      <c r="K192">
        <v>1.2608333329999999</v>
      </c>
      <c r="L192">
        <v>-5.8889389039999998</v>
      </c>
    </row>
    <row r="193" spans="1:12" x14ac:dyDescent="0.15">
      <c r="A193">
        <v>1.2695833329999999</v>
      </c>
      <c r="B193">
        <v>-7.6203346249999999</v>
      </c>
      <c r="C193">
        <v>1.2729166670000001</v>
      </c>
      <c r="D193">
        <v>-7.4501037600000002</v>
      </c>
      <c r="E193">
        <v>1.2710333330000001</v>
      </c>
      <c r="F193">
        <v>-6.1011314390000004</v>
      </c>
      <c r="G193">
        <v>1.2726999999999999</v>
      </c>
      <c r="H193">
        <v>-2.1252632139999998</v>
      </c>
      <c r="I193">
        <v>1.2708333329999999</v>
      </c>
      <c r="J193">
        <v>-1.4572143550000001</v>
      </c>
      <c r="K193">
        <v>1.2675000000000001</v>
      </c>
      <c r="L193">
        <v>-5.8975219729999999</v>
      </c>
    </row>
    <row r="194" spans="1:12" x14ac:dyDescent="0.15">
      <c r="A194">
        <v>1.2762500000000001</v>
      </c>
      <c r="B194">
        <v>-7.6260566709999997</v>
      </c>
      <c r="C194">
        <v>1.2795833329999999</v>
      </c>
      <c r="D194">
        <v>-7.4553489690000001</v>
      </c>
      <c r="E194">
        <v>1.2777000000000001</v>
      </c>
      <c r="F194">
        <v>-6.1063766480000004</v>
      </c>
      <c r="G194">
        <v>1.2793666669999999</v>
      </c>
      <c r="H194">
        <v>-2.1286010740000001</v>
      </c>
      <c r="I194">
        <v>1.2775000000000001</v>
      </c>
      <c r="J194">
        <v>-1.4634132390000001</v>
      </c>
      <c r="K194">
        <v>1.274166667</v>
      </c>
      <c r="L194">
        <v>-5.9056282040000001</v>
      </c>
    </row>
    <row r="195" spans="1:12" x14ac:dyDescent="0.15">
      <c r="A195">
        <v>1.2829166670000001</v>
      </c>
      <c r="B195">
        <v>-7.6317787170000004</v>
      </c>
      <c r="C195">
        <v>1.2862499999999999</v>
      </c>
      <c r="D195">
        <v>-7.4591636660000002</v>
      </c>
      <c r="E195">
        <v>1.284366667</v>
      </c>
      <c r="F195">
        <v>-6.1120986940000002</v>
      </c>
      <c r="G195">
        <v>1.286033333</v>
      </c>
      <c r="H195">
        <v>-2.1324157709999998</v>
      </c>
      <c r="I195">
        <v>1.284166667</v>
      </c>
      <c r="J195">
        <v>-1.4686584469999999</v>
      </c>
      <c r="K195">
        <v>1.2808333329999999</v>
      </c>
      <c r="L195">
        <v>-5.9142112730000003</v>
      </c>
    </row>
    <row r="196" spans="1:12" x14ac:dyDescent="0.15">
      <c r="A196">
        <v>1.2895833329999999</v>
      </c>
      <c r="B196">
        <v>-7.6365470889999996</v>
      </c>
      <c r="C196">
        <v>1.2929166670000001</v>
      </c>
      <c r="D196">
        <v>-7.4629783630000004</v>
      </c>
      <c r="E196">
        <v>1.2910333329999999</v>
      </c>
      <c r="F196">
        <v>-6.1173439030000001</v>
      </c>
      <c r="G196">
        <v>1.2927</v>
      </c>
      <c r="H196">
        <v>-2.1357536320000001</v>
      </c>
      <c r="I196">
        <v>1.2908333329999999</v>
      </c>
      <c r="J196">
        <v>-1.474380493</v>
      </c>
      <c r="K196">
        <v>1.2875000000000001</v>
      </c>
      <c r="L196">
        <v>-5.9227943420000004</v>
      </c>
    </row>
    <row r="197" spans="1:12" x14ac:dyDescent="0.15">
      <c r="A197">
        <v>1.2962499999999999</v>
      </c>
      <c r="B197">
        <v>-7.6413154600000004</v>
      </c>
      <c r="C197">
        <v>1.299583333</v>
      </c>
      <c r="D197">
        <v>-7.4663162229999998</v>
      </c>
      <c r="E197">
        <v>1.2977000000000001</v>
      </c>
      <c r="F197">
        <v>-6.122112274</v>
      </c>
      <c r="G197">
        <v>1.2993666669999999</v>
      </c>
      <c r="H197">
        <v>-2.1376609800000002</v>
      </c>
      <c r="I197">
        <v>1.2975000000000001</v>
      </c>
      <c r="J197">
        <v>-1.4805793759999999</v>
      </c>
      <c r="K197">
        <v>1.294166667</v>
      </c>
      <c r="L197">
        <v>-5.9309005739999998</v>
      </c>
    </row>
    <row r="198" spans="1:12" x14ac:dyDescent="0.15">
      <c r="A198">
        <v>1.3029166670000001</v>
      </c>
      <c r="B198">
        <v>-7.6451301569999996</v>
      </c>
      <c r="C198">
        <v>1.3062499999999999</v>
      </c>
      <c r="D198">
        <v>-7.4706077579999999</v>
      </c>
      <c r="E198">
        <v>1.304366667</v>
      </c>
      <c r="F198">
        <v>-6.126880646</v>
      </c>
      <c r="G198">
        <v>1.306033333</v>
      </c>
      <c r="H198">
        <v>-2.138614655</v>
      </c>
      <c r="I198">
        <v>1.3041666670000001</v>
      </c>
      <c r="J198">
        <v>-1.486778259</v>
      </c>
      <c r="K198">
        <v>1.3008333329999999</v>
      </c>
      <c r="L198">
        <v>-5.939006805</v>
      </c>
    </row>
    <row r="199" spans="1:12" x14ac:dyDescent="0.15">
      <c r="A199">
        <v>1.309583333</v>
      </c>
      <c r="B199">
        <v>-7.6489448549999999</v>
      </c>
      <c r="C199">
        <v>1.3129166670000001</v>
      </c>
      <c r="D199">
        <v>-7.4758529659999997</v>
      </c>
      <c r="E199">
        <v>1.3110333329999999</v>
      </c>
      <c r="F199">
        <v>-6.1311721800000001</v>
      </c>
      <c r="G199">
        <v>1.3127</v>
      </c>
      <c r="H199">
        <v>-2.1390914919999999</v>
      </c>
      <c r="I199">
        <v>1.3108333329999999</v>
      </c>
      <c r="J199">
        <v>-1.492977142</v>
      </c>
      <c r="K199">
        <v>1.3075000000000001</v>
      </c>
      <c r="L199">
        <v>-5.9466362000000004</v>
      </c>
    </row>
    <row r="200" spans="1:12" x14ac:dyDescent="0.15">
      <c r="A200">
        <v>1.3162499999999999</v>
      </c>
      <c r="B200">
        <v>-7.6522827150000001</v>
      </c>
      <c r="C200">
        <v>1.319583333</v>
      </c>
      <c r="D200">
        <v>-7.4810981749999996</v>
      </c>
      <c r="E200">
        <v>1.3177000000000001</v>
      </c>
      <c r="F200">
        <v>-6.1354637150000002</v>
      </c>
      <c r="G200">
        <v>1.3193666669999999</v>
      </c>
      <c r="H200">
        <v>-2.1405220030000001</v>
      </c>
      <c r="I200">
        <v>1.3174999999999999</v>
      </c>
      <c r="J200">
        <v>-1.4991760249999999</v>
      </c>
      <c r="K200">
        <v>1.3141666670000001</v>
      </c>
      <c r="L200">
        <v>-5.9542655939999998</v>
      </c>
    </row>
    <row r="201" spans="1:12" x14ac:dyDescent="0.15">
      <c r="A201">
        <v>1.3229166670000001</v>
      </c>
      <c r="B201">
        <v>-7.6560974120000003</v>
      </c>
      <c r="C201">
        <v>1.3262499999999999</v>
      </c>
      <c r="D201">
        <v>-7.4858665469999996</v>
      </c>
      <c r="E201">
        <v>1.3243666670000001</v>
      </c>
      <c r="F201">
        <v>-6.1392784120000004</v>
      </c>
      <c r="G201">
        <v>1.326033333</v>
      </c>
      <c r="H201">
        <v>-2.1424293520000002</v>
      </c>
      <c r="I201">
        <v>1.3241666670000001</v>
      </c>
      <c r="J201">
        <v>-1.5044212340000001</v>
      </c>
      <c r="K201">
        <v>1.3208333329999999</v>
      </c>
      <c r="L201">
        <v>-5.9614181520000002</v>
      </c>
    </row>
    <row r="202" spans="1:12" x14ac:dyDescent="0.15">
      <c r="A202">
        <v>1.329583333</v>
      </c>
      <c r="B202">
        <v>-7.6589584349999997</v>
      </c>
      <c r="C202">
        <v>1.3329166670000001</v>
      </c>
      <c r="D202">
        <v>-7.4901580809999997</v>
      </c>
      <c r="E202">
        <v>1.3310333329999999</v>
      </c>
      <c r="F202">
        <v>-6.1430931089999996</v>
      </c>
      <c r="G202">
        <v>1.3327</v>
      </c>
      <c r="H202">
        <v>-2.1443367000000002</v>
      </c>
      <c r="I202">
        <v>1.330833333</v>
      </c>
      <c r="J202">
        <v>-1.509666443</v>
      </c>
      <c r="K202">
        <v>1.3274999999999999</v>
      </c>
      <c r="L202">
        <v>-5.9685707089999998</v>
      </c>
    </row>
    <row r="203" spans="1:12" x14ac:dyDescent="0.15">
      <c r="A203">
        <v>1.3362499999999999</v>
      </c>
      <c r="B203">
        <v>-7.662296295</v>
      </c>
      <c r="C203">
        <v>1.339583333</v>
      </c>
      <c r="D203">
        <v>-7.4939727779999998</v>
      </c>
      <c r="E203">
        <v>1.3376999999999999</v>
      </c>
      <c r="F203">
        <v>-6.1473846439999997</v>
      </c>
      <c r="G203">
        <v>1.339366667</v>
      </c>
      <c r="H203">
        <v>-2.1471977230000001</v>
      </c>
      <c r="I203">
        <v>1.3374999999999999</v>
      </c>
      <c r="J203">
        <v>-1.513957977</v>
      </c>
      <c r="K203">
        <v>1.3341666670000001</v>
      </c>
      <c r="L203">
        <v>-5.9752464290000002</v>
      </c>
    </row>
    <row r="204" spans="1:12" x14ac:dyDescent="0.15">
      <c r="A204">
        <v>1.3429166669999999</v>
      </c>
      <c r="B204">
        <v>-7.667064667</v>
      </c>
      <c r="C204">
        <v>1.3462499999999999</v>
      </c>
      <c r="D204">
        <v>-7.498264313</v>
      </c>
      <c r="E204">
        <v>1.3443666670000001</v>
      </c>
      <c r="F204">
        <v>-6.1511993409999999</v>
      </c>
      <c r="G204">
        <v>1.3460333330000001</v>
      </c>
      <c r="H204">
        <v>-2.1495819090000001</v>
      </c>
      <c r="I204">
        <v>1.3441666670000001</v>
      </c>
      <c r="J204">
        <v>-1.5192031859999999</v>
      </c>
      <c r="K204">
        <v>1.340833333</v>
      </c>
      <c r="L204">
        <v>-5.9823989869999998</v>
      </c>
    </row>
    <row r="205" spans="1:12" x14ac:dyDescent="0.15">
      <c r="A205">
        <v>1.349583333</v>
      </c>
      <c r="B205">
        <v>-7.671356201</v>
      </c>
      <c r="C205">
        <v>1.3529166669999999</v>
      </c>
      <c r="D205">
        <v>-7.5020790100000001</v>
      </c>
      <c r="E205">
        <v>1.3510333329999999</v>
      </c>
      <c r="F205">
        <v>-6.155014038</v>
      </c>
      <c r="G205">
        <v>1.3527</v>
      </c>
      <c r="H205">
        <v>-2.1510124209999999</v>
      </c>
      <c r="I205">
        <v>1.350833333</v>
      </c>
      <c r="J205">
        <v>-1.5244483950000001</v>
      </c>
      <c r="K205">
        <v>1.3474999999999999</v>
      </c>
      <c r="L205">
        <v>-5.9881210329999996</v>
      </c>
    </row>
    <row r="206" spans="1:12" x14ac:dyDescent="0.15">
      <c r="A206">
        <v>1.35625</v>
      </c>
      <c r="B206">
        <v>-7.6756477360000002</v>
      </c>
      <c r="C206">
        <v>1.359583333</v>
      </c>
      <c r="D206">
        <v>-7.5054168700000004</v>
      </c>
      <c r="E206">
        <v>1.3576999999999999</v>
      </c>
      <c r="F206">
        <v>-6.1593055730000001</v>
      </c>
      <c r="G206">
        <v>1.359366667</v>
      </c>
      <c r="H206">
        <v>-2.1519660950000001</v>
      </c>
      <c r="I206">
        <v>1.3574999999999999</v>
      </c>
      <c r="J206">
        <v>-1.529693604</v>
      </c>
      <c r="K206">
        <v>1.3541666670000001</v>
      </c>
      <c r="L206">
        <v>-5.9928894039999996</v>
      </c>
    </row>
    <row r="207" spans="1:12" x14ac:dyDescent="0.15">
      <c r="A207">
        <v>1.3629166669999999</v>
      </c>
      <c r="B207">
        <v>-7.6789855960000004</v>
      </c>
      <c r="C207">
        <v>1.36625</v>
      </c>
      <c r="D207">
        <v>-7.5092315669999996</v>
      </c>
      <c r="E207">
        <v>1.3643666670000001</v>
      </c>
      <c r="F207">
        <v>-6.1621665950000004</v>
      </c>
      <c r="G207">
        <v>1.3660333330000001</v>
      </c>
      <c r="H207">
        <v>-2.1533966059999998</v>
      </c>
      <c r="I207">
        <v>1.3641666670000001</v>
      </c>
      <c r="J207">
        <v>-1.534938812</v>
      </c>
      <c r="K207">
        <v>1.360833333</v>
      </c>
      <c r="L207">
        <v>-5.9971809389999997</v>
      </c>
    </row>
    <row r="208" spans="1:12" x14ac:dyDescent="0.15">
      <c r="A208">
        <v>1.369583333</v>
      </c>
      <c r="B208">
        <v>-7.6823234559999998</v>
      </c>
      <c r="C208">
        <v>1.3729166669999999</v>
      </c>
      <c r="D208">
        <v>-7.5125694269999999</v>
      </c>
      <c r="E208">
        <v>1.371033333</v>
      </c>
      <c r="F208">
        <v>-6.1640739440000001</v>
      </c>
      <c r="G208">
        <v>1.3727</v>
      </c>
      <c r="H208">
        <v>-2.154827118</v>
      </c>
      <c r="I208">
        <v>1.370833333</v>
      </c>
      <c r="J208">
        <v>-1.5406608580000001</v>
      </c>
      <c r="K208">
        <v>1.3674999999999999</v>
      </c>
      <c r="L208">
        <v>-6.0014724729999998</v>
      </c>
    </row>
    <row r="209" spans="1:12" x14ac:dyDescent="0.15">
      <c r="A209">
        <v>1.37625</v>
      </c>
      <c r="B209">
        <v>-7.685661316</v>
      </c>
      <c r="C209">
        <v>1.379583333</v>
      </c>
      <c r="D209">
        <v>-7.5159072880000002</v>
      </c>
      <c r="E209">
        <v>1.3776999999999999</v>
      </c>
      <c r="F209">
        <v>-6.1664581299999996</v>
      </c>
      <c r="G209">
        <v>1.379366667</v>
      </c>
      <c r="H209">
        <v>-2.1562576290000002</v>
      </c>
      <c r="I209">
        <v>1.3774999999999999</v>
      </c>
      <c r="J209">
        <v>-1.545906067</v>
      </c>
      <c r="K209">
        <v>1.3741666669999999</v>
      </c>
      <c r="L209">
        <v>-6.004810333</v>
      </c>
    </row>
    <row r="210" spans="1:12" x14ac:dyDescent="0.15">
      <c r="A210">
        <v>1.3829166669999999</v>
      </c>
      <c r="B210">
        <v>-7.6880455019999996</v>
      </c>
      <c r="C210">
        <v>1.38625</v>
      </c>
      <c r="D210">
        <v>-7.5182914729999997</v>
      </c>
      <c r="E210">
        <v>1.3843666670000001</v>
      </c>
      <c r="F210">
        <v>-6.1697959899999999</v>
      </c>
      <c r="G210">
        <v>1.3860333330000001</v>
      </c>
      <c r="H210">
        <v>-2.1581649779999998</v>
      </c>
      <c r="I210">
        <v>1.3841666669999999</v>
      </c>
      <c r="J210">
        <v>-1.5506744379999999</v>
      </c>
      <c r="K210">
        <v>1.380833333</v>
      </c>
      <c r="L210">
        <v>-6.0086250310000002</v>
      </c>
    </row>
    <row r="211" spans="1:12" x14ac:dyDescent="0.15">
      <c r="A211">
        <v>1.389583333</v>
      </c>
      <c r="B211">
        <v>-7.690429688</v>
      </c>
      <c r="C211">
        <v>1.3929166669999999</v>
      </c>
      <c r="D211">
        <v>-7.5206756590000001</v>
      </c>
      <c r="E211">
        <v>1.391033333</v>
      </c>
      <c r="F211">
        <v>-6.173610687</v>
      </c>
      <c r="G211">
        <v>1.3927</v>
      </c>
      <c r="H211">
        <v>-2.160072327</v>
      </c>
      <c r="I211">
        <v>1.390833333</v>
      </c>
      <c r="J211">
        <v>-1.5549659730000001</v>
      </c>
      <c r="K211">
        <v>1.3875</v>
      </c>
      <c r="L211">
        <v>-6.0119628909999996</v>
      </c>
    </row>
    <row r="212" spans="1:12" x14ac:dyDescent="0.15">
      <c r="A212">
        <v>1.39625</v>
      </c>
      <c r="B212">
        <v>-7.6928138730000004</v>
      </c>
      <c r="C212">
        <v>1.399583333</v>
      </c>
      <c r="D212">
        <v>-7.5240135190000004</v>
      </c>
      <c r="E212">
        <v>1.3976999999999999</v>
      </c>
      <c r="F212">
        <v>-6.1774253850000003</v>
      </c>
      <c r="G212">
        <v>1.399366667</v>
      </c>
      <c r="H212">
        <v>-2.161979675</v>
      </c>
      <c r="I212">
        <v>1.3975</v>
      </c>
      <c r="J212">
        <v>-1.559734344</v>
      </c>
      <c r="K212">
        <v>1.3941666669999999</v>
      </c>
      <c r="L212">
        <v>-6.0162544249999996</v>
      </c>
    </row>
    <row r="213" spans="1:12" x14ac:dyDescent="0.15">
      <c r="A213">
        <v>1.402916667</v>
      </c>
      <c r="B213">
        <v>-7.695198059</v>
      </c>
      <c r="C213">
        <v>1.40625</v>
      </c>
      <c r="D213">
        <v>-7.5278282169999997</v>
      </c>
      <c r="E213">
        <v>1.4043666669999999</v>
      </c>
      <c r="F213">
        <v>-6.1812400820000004</v>
      </c>
      <c r="G213">
        <v>1.4060333330000001</v>
      </c>
      <c r="H213">
        <v>-2.1629333499999999</v>
      </c>
      <c r="I213">
        <v>1.4041666669999999</v>
      </c>
      <c r="J213">
        <v>-1.564502716</v>
      </c>
      <c r="K213">
        <v>1.400833333</v>
      </c>
      <c r="L213">
        <v>-6.0205459589999997</v>
      </c>
    </row>
    <row r="214" spans="1:12" x14ac:dyDescent="0.15">
      <c r="A214">
        <v>1.409583333</v>
      </c>
      <c r="B214">
        <v>-7.6971054079999996</v>
      </c>
      <c r="C214">
        <v>1.412916667</v>
      </c>
      <c r="D214">
        <v>-7.5321197509999998</v>
      </c>
      <c r="E214">
        <v>1.411033333</v>
      </c>
      <c r="F214">
        <v>-6.1855316159999996</v>
      </c>
      <c r="G214">
        <v>1.4127000000000001</v>
      </c>
      <c r="H214">
        <v>-2.1638870240000001</v>
      </c>
      <c r="I214">
        <v>1.410833333</v>
      </c>
      <c r="J214">
        <v>-1.5687942500000001</v>
      </c>
      <c r="K214">
        <v>1.4075</v>
      </c>
      <c r="L214">
        <v>-6.02388382</v>
      </c>
    </row>
    <row r="215" spans="1:12" x14ac:dyDescent="0.15">
      <c r="A215">
        <v>1.41625</v>
      </c>
      <c r="B215">
        <v>-7.6985359190000002</v>
      </c>
      <c r="C215">
        <v>1.4195833330000001</v>
      </c>
      <c r="D215">
        <v>-7.5359344479999999</v>
      </c>
      <c r="E215">
        <v>1.4177</v>
      </c>
      <c r="F215">
        <v>-6.1893463129999997</v>
      </c>
      <c r="G215">
        <v>1.419366667</v>
      </c>
      <c r="H215">
        <v>-2.1648406979999999</v>
      </c>
      <c r="I215">
        <v>1.4175</v>
      </c>
      <c r="J215">
        <v>-1.5726089480000001</v>
      </c>
      <c r="K215">
        <v>1.4141666669999999</v>
      </c>
      <c r="L215">
        <v>-6.0276985170000001</v>
      </c>
    </row>
    <row r="216" spans="1:12" x14ac:dyDescent="0.15">
      <c r="A216">
        <v>1.422916667</v>
      </c>
      <c r="B216">
        <v>-7.699966431</v>
      </c>
      <c r="C216">
        <v>1.42625</v>
      </c>
      <c r="D216">
        <v>-7.5392723080000001</v>
      </c>
      <c r="E216">
        <v>1.4243666669999999</v>
      </c>
      <c r="F216">
        <v>-6.1912536620000003</v>
      </c>
      <c r="G216">
        <v>1.4260333329999999</v>
      </c>
      <c r="H216">
        <v>-2.1657943730000002</v>
      </c>
      <c r="I216">
        <v>1.4241666669999999</v>
      </c>
      <c r="J216">
        <v>-1.575469971</v>
      </c>
      <c r="K216">
        <v>1.420833333</v>
      </c>
      <c r="L216">
        <v>-6.0315132140000003</v>
      </c>
    </row>
    <row r="217" spans="1:12" x14ac:dyDescent="0.15">
      <c r="A217">
        <v>1.4295833330000001</v>
      </c>
      <c r="B217">
        <v>-7.7009201049999998</v>
      </c>
      <c r="C217">
        <v>1.432916667</v>
      </c>
      <c r="D217">
        <v>-7.5430870060000004</v>
      </c>
      <c r="E217">
        <v>1.431033333</v>
      </c>
      <c r="F217">
        <v>-6.192684174</v>
      </c>
      <c r="G217">
        <v>1.4327000000000001</v>
      </c>
      <c r="H217">
        <v>-2.166748047</v>
      </c>
      <c r="I217">
        <v>1.430833333</v>
      </c>
      <c r="J217">
        <v>-1.578807831</v>
      </c>
      <c r="K217">
        <v>1.4275</v>
      </c>
      <c r="L217">
        <v>-6.0358047490000004</v>
      </c>
    </row>
    <row r="218" spans="1:12" x14ac:dyDescent="0.15">
      <c r="A218">
        <v>1.43625</v>
      </c>
      <c r="B218">
        <v>-7.7023506160000004</v>
      </c>
      <c r="C218">
        <v>1.4395833330000001</v>
      </c>
      <c r="D218">
        <v>-7.5469017029999996</v>
      </c>
      <c r="E218">
        <v>1.4377</v>
      </c>
      <c r="F218">
        <v>-6.1936378479999998</v>
      </c>
      <c r="G218">
        <v>1.439366667</v>
      </c>
      <c r="H218">
        <v>-2.1677017209999998</v>
      </c>
      <c r="I218">
        <v>1.4375</v>
      </c>
      <c r="J218">
        <v>-1.5816688539999999</v>
      </c>
      <c r="K218">
        <v>1.434166667</v>
      </c>
      <c r="L218">
        <v>-6.0386657709999998</v>
      </c>
    </row>
    <row r="219" spans="1:12" x14ac:dyDescent="0.15">
      <c r="A219">
        <v>1.442916667</v>
      </c>
      <c r="B219">
        <v>-7.704257965</v>
      </c>
      <c r="C219">
        <v>1.44625</v>
      </c>
      <c r="D219">
        <v>-7.5511932369999997</v>
      </c>
      <c r="E219">
        <v>1.4443666669999999</v>
      </c>
      <c r="F219">
        <v>-6.1945915219999996</v>
      </c>
      <c r="G219">
        <v>1.4460333329999999</v>
      </c>
      <c r="H219">
        <v>-2.169132233</v>
      </c>
      <c r="I219">
        <v>1.444166667</v>
      </c>
      <c r="J219">
        <v>-1.584529877</v>
      </c>
      <c r="K219">
        <v>1.440833333</v>
      </c>
      <c r="L219">
        <v>-6.0415267940000001</v>
      </c>
    </row>
    <row r="220" spans="1:12" x14ac:dyDescent="0.15">
      <c r="A220">
        <v>1.4495833330000001</v>
      </c>
      <c r="B220">
        <v>-7.7066421509999996</v>
      </c>
      <c r="C220">
        <v>1.452916667</v>
      </c>
      <c r="D220">
        <v>-7.5550079349999999</v>
      </c>
      <c r="E220">
        <v>1.451033333</v>
      </c>
      <c r="F220">
        <v>-6.1960220340000003</v>
      </c>
      <c r="G220">
        <v>1.4527000000000001</v>
      </c>
      <c r="H220">
        <v>-2.1710395810000001</v>
      </c>
      <c r="I220">
        <v>1.4508333330000001</v>
      </c>
      <c r="J220">
        <v>-1.5873908999999999</v>
      </c>
      <c r="K220">
        <v>1.4475</v>
      </c>
      <c r="L220">
        <v>-6.0439109799999997</v>
      </c>
    </row>
    <row r="221" spans="1:12" x14ac:dyDescent="0.15">
      <c r="A221">
        <v>1.45625</v>
      </c>
      <c r="B221">
        <v>-7.7099800109999999</v>
      </c>
      <c r="C221">
        <v>1.4595833330000001</v>
      </c>
      <c r="D221">
        <v>-7.5583457950000001</v>
      </c>
      <c r="E221">
        <v>1.4577</v>
      </c>
      <c r="F221">
        <v>-6.1984062189999998</v>
      </c>
      <c r="G221">
        <v>1.4593666670000001</v>
      </c>
      <c r="H221">
        <v>-2.1724700929999998</v>
      </c>
      <c r="I221">
        <v>1.4575</v>
      </c>
      <c r="J221">
        <v>-1.59072876</v>
      </c>
      <c r="K221">
        <v>1.454166667</v>
      </c>
      <c r="L221">
        <v>-6.0467720030000001</v>
      </c>
    </row>
    <row r="222" spans="1:12" x14ac:dyDescent="0.15">
      <c r="A222">
        <v>1.462916667</v>
      </c>
      <c r="B222">
        <v>-7.7133178710000001</v>
      </c>
      <c r="C222">
        <v>1.4662500000000001</v>
      </c>
      <c r="D222">
        <v>-7.5626373290000002</v>
      </c>
      <c r="E222">
        <v>1.464366667</v>
      </c>
      <c r="F222">
        <v>-6.2017440800000001</v>
      </c>
      <c r="G222">
        <v>1.4660333329999999</v>
      </c>
      <c r="H222">
        <v>-2.1729469300000002</v>
      </c>
      <c r="I222">
        <v>1.464166667</v>
      </c>
      <c r="J222">
        <v>-1.5945434570000001</v>
      </c>
      <c r="K222">
        <v>1.4608333330000001</v>
      </c>
      <c r="L222">
        <v>-6.0491561889999996</v>
      </c>
    </row>
    <row r="223" spans="1:12" x14ac:dyDescent="0.15">
      <c r="A223">
        <v>1.4695833330000001</v>
      </c>
      <c r="B223">
        <v>-7.7176094060000002</v>
      </c>
      <c r="C223">
        <v>1.472916667</v>
      </c>
      <c r="D223">
        <v>-7.5659751890000004</v>
      </c>
      <c r="E223">
        <v>1.4710333330000001</v>
      </c>
      <c r="F223">
        <v>-6.2055587770000002</v>
      </c>
      <c r="G223">
        <v>1.4726999999999999</v>
      </c>
      <c r="H223">
        <v>-2.1729469300000002</v>
      </c>
      <c r="I223">
        <v>1.4708333330000001</v>
      </c>
      <c r="J223">
        <v>-1.598358154</v>
      </c>
      <c r="K223">
        <v>1.4675</v>
      </c>
      <c r="L223">
        <v>-6.0505867000000002</v>
      </c>
    </row>
    <row r="224" spans="1:12" x14ac:dyDescent="0.15">
      <c r="A224">
        <v>1.4762500000000001</v>
      </c>
      <c r="B224">
        <v>-7.7219009400000003</v>
      </c>
      <c r="C224">
        <v>1.4795833329999999</v>
      </c>
      <c r="D224">
        <v>-7.568359375</v>
      </c>
      <c r="E224">
        <v>1.4777</v>
      </c>
      <c r="F224">
        <v>-6.2108039860000002</v>
      </c>
      <c r="G224">
        <v>1.4793666670000001</v>
      </c>
      <c r="H224">
        <v>-2.1729469300000002</v>
      </c>
      <c r="I224">
        <v>1.4775</v>
      </c>
      <c r="J224">
        <v>-1.6016960140000001</v>
      </c>
      <c r="K224">
        <v>1.474166667</v>
      </c>
      <c r="L224">
        <v>-6.052017212</v>
      </c>
    </row>
    <row r="225" spans="1:12" x14ac:dyDescent="0.15">
      <c r="A225">
        <v>1.482916667</v>
      </c>
      <c r="B225">
        <v>-7.7261924740000003</v>
      </c>
      <c r="C225">
        <v>1.4862500000000001</v>
      </c>
      <c r="D225">
        <v>-7.5702667239999997</v>
      </c>
      <c r="E225">
        <v>1.484366667</v>
      </c>
      <c r="F225">
        <v>-6.2155723570000001</v>
      </c>
      <c r="G225">
        <v>1.486033333</v>
      </c>
      <c r="H225">
        <v>-2.1729469300000002</v>
      </c>
      <c r="I225">
        <v>1.484166667</v>
      </c>
      <c r="J225">
        <v>-1.6050338749999999</v>
      </c>
      <c r="K225">
        <v>1.4808333330000001</v>
      </c>
      <c r="L225">
        <v>-6.0539245609999996</v>
      </c>
    </row>
    <row r="226" spans="1:12" x14ac:dyDescent="0.15">
      <c r="A226">
        <v>1.4895833329999999</v>
      </c>
      <c r="B226">
        <v>-7.7300071719999996</v>
      </c>
      <c r="C226">
        <v>1.492916667</v>
      </c>
      <c r="D226">
        <v>-7.573127747</v>
      </c>
      <c r="E226">
        <v>1.4910333330000001</v>
      </c>
      <c r="F226">
        <v>-6.2189102170000004</v>
      </c>
      <c r="G226">
        <v>1.4926999999999999</v>
      </c>
      <c r="H226">
        <v>-2.1715164179999999</v>
      </c>
      <c r="I226">
        <v>1.4908333330000001</v>
      </c>
      <c r="J226">
        <v>-1.608371735</v>
      </c>
      <c r="K226">
        <v>1.4875</v>
      </c>
      <c r="L226">
        <v>-6.0567855829999999</v>
      </c>
    </row>
    <row r="227" spans="1:12" x14ac:dyDescent="0.15">
      <c r="A227">
        <v>1.4962500000000001</v>
      </c>
      <c r="B227">
        <v>-7.7338218689999998</v>
      </c>
      <c r="C227">
        <v>1.4995833329999999</v>
      </c>
      <c r="D227">
        <v>-7.5769424440000002</v>
      </c>
      <c r="E227">
        <v>1.4977</v>
      </c>
      <c r="F227">
        <v>-6.2217712399999998</v>
      </c>
      <c r="G227">
        <v>1.4993666670000001</v>
      </c>
      <c r="H227">
        <v>-2.1705627440000002</v>
      </c>
      <c r="I227">
        <v>1.4975000000000001</v>
      </c>
      <c r="J227">
        <v>-1.611709595</v>
      </c>
      <c r="K227">
        <v>1.494166667</v>
      </c>
      <c r="L227">
        <v>-6.0591697690000004</v>
      </c>
    </row>
    <row r="228" spans="1:12" x14ac:dyDescent="0.15">
      <c r="A228">
        <v>1.502916667</v>
      </c>
      <c r="B228">
        <v>-7.7366828920000001</v>
      </c>
      <c r="C228">
        <v>1.5062500000000001</v>
      </c>
      <c r="D228">
        <v>-7.5802803040000004</v>
      </c>
      <c r="E228">
        <v>1.504366667</v>
      </c>
      <c r="F228">
        <v>-6.2241554260000003</v>
      </c>
      <c r="G228">
        <v>1.506033333</v>
      </c>
      <c r="H228">
        <v>-2.1710395810000001</v>
      </c>
      <c r="I228">
        <v>1.504166667</v>
      </c>
      <c r="J228">
        <v>-1.6155242919999999</v>
      </c>
      <c r="K228">
        <v>1.5008333330000001</v>
      </c>
      <c r="L228">
        <v>-6.0620307919999998</v>
      </c>
    </row>
    <row r="229" spans="1:12" x14ac:dyDescent="0.15">
      <c r="A229">
        <v>1.5095833329999999</v>
      </c>
      <c r="B229">
        <v>-7.7385902399999997</v>
      </c>
      <c r="C229">
        <v>1.512916667</v>
      </c>
      <c r="D229">
        <v>-7.5836181639999998</v>
      </c>
      <c r="E229">
        <v>1.5110333330000001</v>
      </c>
      <c r="F229">
        <v>-6.2265396119999998</v>
      </c>
      <c r="G229">
        <v>1.5126999999999999</v>
      </c>
      <c r="H229">
        <v>-2.1724700929999998</v>
      </c>
      <c r="I229">
        <v>1.5108333329999999</v>
      </c>
      <c r="J229">
        <v>-1.6193389890000001</v>
      </c>
      <c r="K229">
        <v>1.5075000000000001</v>
      </c>
      <c r="L229">
        <v>-6.0658454900000001</v>
      </c>
    </row>
    <row r="230" spans="1:12" x14ac:dyDescent="0.15">
      <c r="A230">
        <v>1.5162500000000001</v>
      </c>
      <c r="B230">
        <v>-7.7404975890000003</v>
      </c>
      <c r="C230">
        <v>1.5195833329999999</v>
      </c>
      <c r="D230">
        <v>-7.5874328609999999</v>
      </c>
      <c r="E230">
        <v>1.5177</v>
      </c>
      <c r="F230">
        <v>-6.2289237980000003</v>
      </c>
      <c r="G230">
        <v>1.5193666669999999</v>
      </c>
      <c r="H230">
        <v>-2.1729469300000002</v>
      </c>
      <c r="I230">
        <v>1.5175000000000001</v>
      </c>
      <c r="J230">
        <v>-1.623630524</v>
      </c>
      <c r="K230">
        <v>1.514166667</v>
      </c>
      <c r="L230">
        <v>-6.0701370240000001</v>
      </c>
    </row>
    <row r="231" spans="1:12" x14ac:dyDescent="0.15">
      <c r="A231">
        <v>1.5229166670000001</v>
      </c>
      <c r="B231">
        <v>-7.7419281010000001</v>
      </c>
      <c r="C231">
        <v>1.5262500000000001</v>
      </c>
      <c r="D231">
        <v>-7.5907707210000002</v>
      </c>
      <c r="E231">
        <v>1.524366667</v>
      </c>
      <c r="F231">
        <v>-6.2313079829999998</v>
      </c>
      <c r="G231">
        <v>1.526033333</v>
      </c>
      <c r="H231">
        <v>-2.173900604</v>
      </c>
      <c r="I231">
        <v>1.524166667</v>
      </c>
      <c r="J231">
        <v>-1.626968384</v>
      </c>
      <c r="K231">
        <v>1.5208333329999999</v>
      </c>
      <c r="L231">
        <v>-6.0739517210000002</v>
      </c>
    </row>
    <row r="232" spans="1:12" x14ac:dyDescent="0.15">
      <c r="A232">
        <v>1.5295833329999999</v>
      </c>
      <c r="B232">
        <v>-7.7433586119999998</v>
      </c>
      <c r="C232">
        <v>1.5329166670000001</v>
      </c>
      <c r="D232">
        <v>-7.5936317439999996</v>
      </c>
      <c r="E232">
        <v>1.5310333330000001</v>
      </c>
      <c r="F232">
        <v>-6.2336921690000002</v>
      </c>
      <c r="G232">
        <v>1.5327</v>
      </c>
      <c r="H232">
        <v>-2.1748542789999998</v>
      </c>
      <c r="I232">
        <v>1.5308333329999999</v>
      </c>
      <c r="J232">
        <v>-1.630306244</v>
      </c>
      <c r="K232">
        <v>1.5275000000000001</v>
      </c>
      <c r="L232">
        <v>-6.0772895809999996</v>
      </c>
    </row>
    <row r="233" spans="1:12" x14ac:dyDescent="0.15">
      <c r="A233">
        <v>1.5362499999999999</v>
      </c>
      <c r="B233">
        <v>-7.7457427980000002</v>
      </c>
      <c r="C233">
        <v>1.5395833329999999</v>
      </c>
      <c r="D233">
        <v>-7.5955390930000002</v>
      </c>
      <c r="E233">
        <v>1.5377000000000001</v>
      </c>
      <c r="F233">
        <v>-6.2355995179999999</v>
      </c>
      <c r="G233">
        <v>1.5393666669999999</v>
      </c>
      <c r="H233">
        <v>-2.17628479</v>
      </c>
      <c r="I233">
        <v>1.5375000000000001</v>
      </c>
      <c r="J233">
        <v>-1.6331672669999999</v>
      </c>
      <c r="K233">
        <v>1.534166667</v>
      </c>
      <c r="L233">
        <v>-6.0811042789999998</v>
      </c>
    </row>
    <row r="234" spans="1:12" x14ac:dyDescent="0.15">
      <c r="A234">
        <v>1.5429166670000001</v>
      </c>
      <c r="B234">
        <v>-7.7481269839999998</v>
      </c>
      <c r="C234">
        <v>1.5462499999999999</v>
      </c>
      <c r="D234">
        <v>-7.5974464419999999</v>
      </c>
      <c r="E234">
        <v>1.544366667</v>
      </c>
      <c r="F234">
        <v>-6.2370300289999996</v>
      </c>
      <c r="G234">
        <v>1.546033333</v>
      </c>
      <c r="H234">
        <v>-2.1767616269999999</v>
      </c>
      <c r="I234">
        <v>1.544166667</v>
      </c>
      <c r="J234">
        <v>-1.6355514529999999</v>
      </c>
      <c r="K234">
        <v>1.5408333329999999</v>
      </c>
      <c r="L234">
        <v>-6.084918976</v>
      </c>
    </row>
    <row r="235" spans="1:12" x14ac:dyDescent="0.15">
      <c r="A235">
        <v>1.549583333</v>
      </c>
      <c r="B235">
        <v>-7.7505111690000001</v>
      </c>
      <c r="C235">
        <v>1.5529166670000001</v>
      </c>
      <c r="D235">
        <v>-7.5993537900000003</v>
      </c>
      <c r="E235">
        <v>1.5510333329999999</v>
      </c>
      <c r="F235">
        <v>-6.2379837040000004</v>
      </c>
      <c r="G235">
        <v>1.5527</v>
      </c>
      <c r="H235">
        <v>-2.1767616269999999</v>
      </c>
      <c r="I235">
        <v>1.5508333329999999</v>
      </c>
      <c r="J235">
        <v>-1.6369819640000001</v>
      </c>
      <c r="K235">
        <v>1.5475000000000001</v>
      </c>
      <c r="L235">
        <v>-6.0882568360000002</v>
      </c>
    </row>
    <row r="236" spans="1:12" x14ac:dyDescent="0.15">
      <c r="A236">
        <v>1.5562499999999999</v>
      </c>
      <c r="B236">
        <v>-7.7533721919999996</v>
      </c>
      <c r="C236">
        <v>1.559583333</v>
      </c>
      <c r="D236">
        <v>-7.6007843020000001</v>
      </c>
      <c r="E236">
        <v>1.5577000000000001</v>
      </c>
      <c r="F236">
        <v>-6.239414215</v>
      </c>
      <c r="G236">
        <v>1.5593666669999999</v>
      </c>
      <c r="H236">
        <v>-2.17628479</v>
      </c>
      <c r="I236">
        <v>1.5575000000000001</v>
      </c>
      <c r="J236">
        <v>-1.6384124760000001</v>
      </c>
      <c r="K236">
        <v>1.5541666670000001</v>
      </c>
      <c r="L236">
        <v>-6.0906410219999998</v>
      </c>
    </row>
    <row r="237" spans="1:12" x14ac:dyDescent="0.15">
      <c r="A237">
        <v>1.5629166670000001</v>
      </c>
      <c r="B237">
        <v>-7.7557563780000001</v>
      </c>
      <c r="C237">
        <v>1.5662499999999999</v>
      </c>
      <c r="D237">
        <v>-7.6031684879999997</v>
      </c>
      <c r="E237">
        <v>1.564366667</v>
      </c>
      <c r="F237">
        <v>-6.2413215639999997</v>
      </c>
      <c r="G237">
        <v>1.566033333</v>
      </c>
      <c r="H237">
        <v>-2.1748542789999998</v>
      </c>
      <c r="I237">
        <v>1.5641666670000001</v>
      </c>
      <c r="J237">
        <v>-1.639842987</v>
      </c>
      <c r="K237">
        <v>1.5608333329999999</v>
      </c>
      <c r="L237">
        <v>-6.0930252080000002</v>
      </c>
    </row>
    <row r="238" spans="1:12" x14ac:dyDescent="0.15">
      <c r="A238">
        <v>1.569583333</v>
      </c>
      <c r="B238">
        <v>-7.7586174010000004</v>
      </c>
      <c r="C238">
        <v>1.5729166670000001</v>
      </c>
      <c r="D238">
        <v>-7.6050758360000001</v>
      </c>
      <c r="E238">
        <v>1.5710333329999999</v>
      </c>
      <c r="F238">
        <v>-6.2437057500000002</v>
      </c>
      <c r="G238">
        <v>1.5727</v>
      </c>
      <c r="H238">
        <v>-2.1734237670000001</v>
      </c>
      <c r="I238">
        <v>1.5708333329999999</v>
      </c>
      <c r="J238">
        <v>-1.641273499</v>
      </c>
      <c r="K238">
        <v>1.5674999999999999</v>
      </c>
      <c r="L238">
        <v>-6.0954093929999997</v>
      </c>
    </row>
    <row r="239" spans="1:12" x14ac:dyDescent="0.15">
      <c r="A239">
        <v>1.5762499999999999</v>
      </c>
      <c r="B239">
        <v>-7.7605247500000001</v>
      </c>
      <c r="C239">
        <v>1.579583333</v>
      </c>
      <c r="D239">
        <v>-7.6065063479999999</v>
      </c>
      <c r="E239">
        <v>1.5777000000000001</v>
      </c>
      <c r="F239">
        <v>-6.2470436100000004</v>
      </c>
      <c r="G239">
        <v>1.5793666669999999</v>
      </c>
      <c r="H239">
        <v>-2.1715164179999999</v>
      </c>
      <c r="I239">
        <v>1.5774999999999999</v>
      </c>
      <c r="J239">
        <v>-1.643180847</v>
      </c>
      <c r="K239">
        <v>1.5741666670000001</v>
      </c>
      <c r="L239">
        <v>-6.0973167420000003</v>
      </c>
    </row>
    <row r="240" spans="1:12" x14ac:dyDescent="0.15">
      <c r="A240">
        <v>1.5829166670000001</v>
      </c>
      <c r="B240">
        <v>-7.7614784239999999</v>
      </c>
      <c r="C240">
        <v>1.5862499999999999</v>
      </c>
      <c r="D240">
        <v>-7.6079368589999996</v>
      </c>
      <c r="E240">
        <v>1.5843666670000001</v>
      </c>
      <c r="F240">
        <v>-6.2513351439999996</v>
      </c>
      <c r="G240">
        <v>1.586033333</v>
      </c>
      <c r="H240">
        <v>-2.1696090699999999</v>
      </c>
      <c r="I240">
        <v>1.5841666670000001</v>
      </c>
      <c r="J240">
        <v>-1.645565033</v>
      </c>
      <c r="K240">
        <v>1.580833333</v>
      </c>
      <c r="L240">
        <v>-6.099224091</v>
      </c>
    </row>
    <row r="241" spans="1:12" x14ac:dyDescent="0.15">
      <c r="A241">
        <v>1.589583333</v>
      </c>
      <c r="B241">
        <v>-7.7624320979999997</v>
      </c>
      <c r="C241">
        <v>1.5929166669999999</v>
      </c>
      <c r="D241">
        <v>-7.6098442080000002</v>
      </c>
      <c r="E241">
        <v>1.5910333329999999</v>
      </c>
      <c r="F241">
        <v>-6.2556266779999996</v>
      </c>
      <c r="G241">
        <v>1.5927</v>
      </c>
      <c r="H241">
        <v>-2.1681785580000001</v>
      </c>
      <c r="I241">
        <v>1.590833333</v>
      </c>
      <c r="J241">
        <v>-1.6484260559999999</v>
      </c>
      <c r="K241">
        <v>1.5874999999999999</v>
      </c>
      <c r="L241">
        <v>-6.1016082760000003</v>
      </c>
    </row>
    <row r="242" spans="1:12" x14ac:dyDescent="0.15">
      <c r="A242">
        <v>1.5962499999999999</v>
      </c>
      <c r="B242">
        <v>-7.7638626100000003</v>
      </c>
      <c r="C242">
        <v>1.599583333</v>
      </c>
      <c r="D242">
        <v>-7.6117515559999998</v>
      </c>
      <c r="E242">
        <v>1.5976999999999999</v>
      </c>
      <c r="F242">
        <v>-6.2594413759999998</v>
      </c>
      <c r="G242">
        <v>1.599366667</v>
      </c>
      <c r="H242">
        <v>-2.1662712100000001</v>
      </c>
      <c r="I242">
        <v>1.5974999999999999</v>
      </c>
      <c r="J242">
        <v>-1.651287079</v>
      </c>
      <c r="K242">
        <v>1.5941666670000001</v>
      </c>
      <c r="L242">
        <v>-6.1044692989999998</v>
      </c>
    </row>
    <row r="243" spans="1:12" x14ac:dyDescent="0.15">
      <c r="A243">
        <v>1.6029166669999999</v>
      </c>
      <c r="B243">
        <v>-7.7643394470000002</v>
      </c>
      <c r="C243">
        <v>1.60625</v>
      </c>
      <c r="D243">
        <v>-7.6136589050000003</v>
      </c>
      <c r="E243">
        <v>1.6043666670000001</v>
      </c>
      <c r="F243">
        <v>-6.2623023990000002</v>
      </c>
      <c r="G243">
        <v>1.6060333330000001</v>
      </c>
      <c r="H243">
        <v>-2.164363861</v>
      </c>
      <c r="I243">
        <v>1.6041666670000001</v>
      </c>
      <c r="J243">
        <v>-1.654148102</v>
      </c>
      <c r="K243">
        <v>1.600833333</v>
      </c>
      <c r="L243">
        <v>-6.1073303220000001</v>
      </c>
    </row>
    <row r="244" spans="1:12" x14ac:dyDescent="0.15">
      <c r="A244">
        <v>1.609583333</v>
      </c>
      <c r="B244">
        <v>-7.7648162840000001</v>
      </c>
      <c r="C244">
        <v>1.6129166669999999</v>
      </c>
      <c r="D244">
        <v>-7.6150894170000001</v>
      </c>
      <c r="E244">
        <v>1.611033333</v>
      </c>
      <c r="F244">
        <v>-6.2646865839999997</v>
      </c>
      <c r="G244">
        <v>1.6127</v>
      </c>
      <c r="H244">
        <v>-2.161979675</v>
      </c>
      <c r="I244">
        <v>1.610833333</v>
      </c>
      <c r="J244">
        <v>-1.65605545</v>
      </c>
      <c r="K244">
        <v>1.6074999999999999</v>
      </c>
      <c r="L244">
        <v>-6.1092376709999998</v>
      </c>
    </row>
    <row r="245" spans="1:12" x14ac:dyDescent="0.15">
      <c r="A245">
        <v>1.61625</v>
      </c>
      <c r="B245">
        <v>-7.765293121</v>
      </c>
      <c r="C245">
        <v>1.619583333</v>
      </c>
      <c r="D245">
        <v>-7.6169967649999997</v>
      </c>
      <c r="E245">
        <v>1.6176999999999999</v>
      </c>
      <c r="F245">
        <v>-6.2661170960000003</v>
      </c>
      <c r="G245">
        <v>1.619366667</v>
      </c>
      <c r="H245">
        <v>-2.1591186520000001</v>
      </c>
      <c r="I245">
        <v>1.6174999999999999</v>
      </c>
      <c r="J245">
        <v>-1.656532288</v>
      </c>
      <c r="K245">
        <v>1.6141666670000001</v>
      </c>
      <c r="L245">
        <v>-6.1101913449999996</v>
      </c>
    </row>
    <row r="246" spans="1:12" x14ac:dyDescent="0.15">
      <c r="A246">
        <v>1.6229166669999999</v>
      </c>
      <c r="B246">
        <v>-7.7657699579999999</v>
      </c>
      <c r="C246">
        <v>1.62625</v>
      </c>
      <c r="D246">
        <v>-7.6184272770000003</v>
      </c>
      <c r="E246">
        <v>1.6243666670000001</v>
      </c>
      <c r="F246">
        <v>-6.2670707700000001</v>
      </c>
      <c r="G246">
        <v>1.6260333330000001</v>
      </c>
      <c r="H246">
        <v>-2.1553039549999999</v>
      </c>
      <c r="I246">
        <v>1.6241666669999999</v>
      </c>
      <c r="J246">
        <v>-1.656532288</v>
      </c>
      <c r="K246">
        <v>1.620833333</v>
      </c>
      <c r="L246">
        <v>-6.1101913449999996</v>
      </c>
    </row>
    <row r="247" spans="1:12" x14ac:dyDescent="0.15">
      <c r="A247">
        <v>1.629583333</v>
      </c>
      <c r="B247">
        <v>-7.7657699579999999</v>
      </c>
      <c r="C247">
        <v>1.6329166669999999</v>
      </c>
      <c r="D247">
        <v>-7.619857788</v>
      </c>
      <c r="E247">
        <v>1.631033333</v>
      </c>
      <c r="F247">
        <v>-6.2670707700000001</v>
      </c>
      <c r="G247">
        <v>1.6327</v>
      </c>
      <c r="H247">
        <v>-2.1510124209999999</v>
      </c>
      <c r="I247">
        <v>1.630833333</v>
      </c>
      <c r="J247">
        <v>-1.65605545</v>
      </c>
      <c r="K247">
        <v>1.6274999999999999</v>
      </c>
      <c r="L247">
        <v>-6.1097145079999997</v>
      </c>
    </row>
    <row r="248" spans="1:12" x14ac:dyDescent="0.15">
      <c r="A248">
        <v>1.63625</v>
      </c>
      <c r="B248">
        <v>-7.7648162840000001</v>
      </c>
      <c r="C248">
        <v>1.639583333</v>
      </c>
      <c r="D248">
        <v>-7.619857788</v>
      </c>
      <c r="E248">
        <v>1.6376999999999999</v>
      </c>
      <c r="F248">
        <v>-6.2656402590000004</v>
      </c>
      <c r="G248">
        <v>1.639366667</v>
      </c>
      <c r="H248">
        <v>-2.1462440489999999</v>
      </c>
      <c r="I248">
        <v>1.6375</v>
      </c>
      <c r="J248">
        <v>-1.655101776</v>
      </c>
      <c r="K248">
        <v>1.6341666669999999</v>
      </c>
      <c r="L248">
        <v>-6.1087608339999999</v>
      </c>
    </row>
    <row r="249" spans="1:12" x14ac:dyDescent="0.15">
      <c r="A249">
        <v>1.6429166669999999</v>
      </c>
      <c r="B249">
        <v>-7.7633857730000004</v>
      </c>
      <c r="C249">
        <v>1.64625</v>
      </c>
      <c r="D249">
        <v>-7.6189041140000002</v>
      </c>
      <c r="E249">
        <v>1.6443666669999999</v>
      </c>
      <c r="F249">
        <v>-6.2637329099999999</v>
      </c>
      <c r="G249">
        <v>1.6460333330000001</v>
      </c>
      <c r="H249">
        <v>-2.14099884</v>
      </c>
      <c r="I249">
        <v>1.6441666669999999</v>
      </c>
      <c r="J249">
        <v>-1.655101776</v>
      </c>
      <c r="K249">
        <v>1.640833333</v>
      </c>
      <c r="L249">
        <v>-6.1073303220000001</v>
      </c>
    </row>
    <row r="250" spans="1:12" x14ac:dyDescent="0.15">
      <c r="A250">
        <v>1.649583333</v>
      </c>
      <c r="B250">
        <v>-7.7614784239999999</v>
      </c>
      <c r="C250">
        <v>1.652916667</v>
      </c>
      <c r="D250">
        <v>-7.6169967649999997</v>
      </c>
      <c r="E250">
        <v>1.651033333</v>
      </c>
      <c r="F250">
        <v>-6.2613487240000003</v>
      </c>
      <c r="G250">
        <v>1.6527000000000001</v>
      </c>
      <c r="H250">
        <v>-2.1357536320000001</v>
      </c>
      <c r="I250">
        <v>1.650833333</v>
      </c>
      <c r="J250">
        <v>-1.6546249390000001</v>
      </c>
      <c r="K250">
        <v>1.6475</v>
      </c>
      <c r="L250">
        <v>-6.1063766480000004</v>
      </c>
    </row>
    <row r="251" spans="1:12" x14ac:dyDescent="0.15">
      <c r="A251">
        <v>1.65625</v>
      </c>
      <c r="B251">
        <v>-7.7595710750000002</v>
      </c>
      <c r="C251">
        <v>1.659583333</v>
      </c>
      <c r="D251">
        <v>-7.6141357420000002</v>
      </c>
      <c r="E251">
        <v>1.6577</v>
      </c>
      <c r="F251">
        <v>-6.258487701</v>
      </c>
      <c r="G251">
        <v>1.659366667</v>
      </c>
      <c r="H251">
        <v>-2.131462097</v>
      </c>
      <c r="I251">
        <v>1.6575</v>
      </c>
      <c r="J251">
        <v>-1.6546249390000001</v>
      </c>
      <c r="K251">
        <v>1.6541666669999999</v>
      </c>
      <c r="L251">
        <v>-6.1063766480000004</v>
      </c>
    </row>
    <row r="252" spans="1:12" x14ac:dyDescent="0.15">
      <c r="A252">
        <v>1.662916667</v>
      </c>
      <c r="B252">
        <v>-7.7581405639999996</v>
      </c>
      <c r="C252">
        <v>1.66625</v>
      </c>
      <c r="D252">
        <v>-7.6103210450000001</v>
      </c>
      <c r="E252">
        <v>1.6643666669999999</v>
      </c>
      <c r="F252">
        <v>-6.2565803530000004</v>
      </c>
      <c r="G252">
        <v>1.6660333329999999</v>
      </c>
      <c r="H252">
        <v>-2.127170563</v>
      </c>
      <c r="I252">
        <v>1.6641666669999999</v>
      </c>
      <c r="J252">
        <v>-1.6546249390000001</v>
      </c>
      <c r="K252">
        <v>1.660833333</v>
      </c>
      <c r="L252">
        <v>-6.1063766480000004</v>
      </c>
    </row>
    <row r="253" spans="1:12" x14ac:dyDescent="0.15">
      <c r="A253">
        <v>1.6695833330000001</v>
      </c>
      <c r="B253">
        <v>-7.7571868899999998</v>
      </c>
      <c r="C253">
        <v>1.672916667</v>
      </c>
      <c r="D253">
        <v>-7.6065063479999999</v>
      </c>
      <c r="E253">
        <v>1.671033333</v>
      </c>
      <c r="F253">
        <v>-6.2546730039999998</v>
      </c>
      <c r="G253">
        <v>1.6727000000000001</v>
      </c>
      <c r="H253">
        <v>-2.1228790279999998</v>
      </c>
      <c r="I253">
        <v>1.670833333</v>
      </c>
      <c r="J253">
        <v>-1.654148102</v>
      </c>
      <c r="K253">
        <v>1.6675</v>
      </c>
      <c r="L253">
        <v>-6.1073303220000001</v>
      </c>
    </row>
    <row r="254" spans="1:12" x14ac:dyDescent="0.15">
      <c r="A254">
        <v>1.67625</v>
      </c>
      <c r="B254">
        <v>-7.7567100519999999</v>
      </c>
      <c r="C254">
        <v>1.6795833330000001</v>
      </c>
      <c r="D254">
        <v>-7.6026916499999997</v>
      </c>
      <c r="E254">
        <v>1.6777</v>
      </c>
      <c r="F254">
        <v>-6.2532424930000001</v>
      </c>
      <c r="G254">
        <v>1.679366667</v>
      </c>
      <c r="H254">
        <v>-2.1185874939999998</v>
      </c>
      <c r="I254">
        <v>1.6775</v>
      </c>
      <c r="J254">
        <v>-1.654148102</v>
      </c>
      <c r="K254">
        <v>1.6741666669999999</v>
      </c>
      <c r="L254">
        <v>-6.1073303220000001</v>
      </c>
    </row>
    <row r="255" spans="1:12" x14ac:dyDescent="0.15">
      <c r="A255">
        <v>1.682916667</v>
      </c>
      <c r="B255">
        <v>-7.7557563780000001</v>
      </c>
      <c r="C255">
        <v>1.68625</v>
      </c>
      <c r="D255">
        <v>-7.5993537900000003</v>
      </c>
      <c r="E255">
        <v>1.6843666669999999</v>
      </c>
      <c r="F255">
        <v>-6.2522888180000002</v>
      </c>
      <c r="G255">
        <v>1.6860333329999999</v>
      </c>
      <c r="H255">
        <v>-2.115249634</v>
      </c>
      <c r="I255">
        <v>1.684166667</v>
      </c>
      <c r="J255">
        <v>-1.6531944270000001</v>
      </c>
      <c r="K255">
        <v>1.680833333</v>
      </c>
      <c r="L255">
        <v>-6.1068534850000002</v>
      </c>
    </row>
    <row r="256" spans="1:12" x14ac:dyDescent="0.15">
      <c r="A256">
        <v>1.6895833330000001</v>
      </c>
      <c r="B256">
        <v>-7.7548027040000003</v>
      </c>
      <c r="C256">
        <v>1.692916667</v>
      </c>
      <c r="D256">
        <v>-7.5974464419999999</v>
      </c>
      <c r="E256">
        <v>1.691033333</v>
      </c>
      <c r="F256">
        <v>-6.2508583069999997</v>
      </c>
      <c r="G256">
        <v>1.6927000000000001</v>
      </c>
      <c r="H256">
        <v>-2.112865448</v>
      </c>
      <c r="I256">
        <v>1.690833333</v>
      </c>
      <c r="J256">
        <v>-1.65271759</v>
      </c>
      <c r="K256">
        <v>1.6875</v>
      </c>
      <c r="L256">
        <v>-6.1068534850000002</v>
      </c>
    </row>
    <row r="257" spans="1:12" x14ac:dyDescent="0.15">
      <c r="A257">
        <v>1.69625</v>
      </c>
      <c r="B257">
        <v>-7.7538490299999996</v>
      </c>
      <c r="C257">
        <v>1.6995833330000001</v>
      </c>
      <c r="D257">
        <v>-7.5960159300000001</v>
      </c>
      <c r="E257">
        <v>1.6977</v>
      </c>
      <c r="F257">
        <v>-6.2499046329999999</v>
      </c>
      <c r="G257">
        <v>1.6993666670000001</v>
      </c>
      <c r="H257">
        <v>-2.110481262</v>
      </c>
      <c r="I257">
        <v>1.6975</v>
      </c>
      <c r="J257">
        <v>-1.65271759</v>
      </c>
      <c r="K257">
        <v>1.694166667</v>
      </c>
      <c r="L257">
        <v>-6.1063766480000004</v>
      </c>
    </row>
    <row r="258" spans="1:12" x14ac:dyDescent="0.15">
      <c r="A258">
        <v>1.702916667</v>
      </c>
      <c r="B258">
        <v>-7.7524185179999998</v>
      </c>
      <c r="C258">
        <v>1.70625</v>
      </c>
      <c r="D258">
        <v>-7.5955390930000002</v>
      </c>
      <c r="E258">
        <v>1.7043666669999999</v>
      </c>
      <c r="F258">
        <v>-6.2484741210000001</v>
      </c>
      <c r="G258">
        <v>1.7060333329999999</v>
      </c>
      <c r="H258">
        <v>-2.1076202390000001</v>
      </c>
      <c r="I258">
        <v>1.704166667</v>
      </c>
      <c r="J258">
        <v>-1.65271759</v>
      </c>
      <c r="K258">
        <v>1.7008333330000001</v>
      </c>
      <c r="L258">
        <v>-6.1058998109999996</v>
      </c>
    </row>
    <row r="259" spans="1:12" x14ac:dyDescent="0.15">
      <c r="A259">
        <v>1.7095833330000001</v>
      </c>
      <c r="B259">
        <v>-7.751464844</v>
      </c>
      <c r="C259">
        <v>1.712916667</v>
      </c>
      <c r="D259">
        <v>-7.596492767</v>
      </c>
      <c r="E259">
        <v>1.711033333</v>
      </c>
      <c r="F259">
        <v>-6.2475204470000003</v>
      </c>
      <c r="G259">
        <v>1.7126999999999999</v>
      </c>
      <c r="H259">
        <v>-2.1052360530000001</v>
      </c>
      <c r="I259">
        <v>1.7108333330000001</v>
      </c>
      <c r="J259">
        <v>-1.65271759</v>
      </c>
      <c r="K259">
        <v>1.7075</v>
      </c>
      <c r="L259">
        <v>-6.1058998109999996</v>
      </c>
    </row>
    <row r="260" spans="1:12" x14ac:dyDescent="0.15">
      <c r="A260">
        <v>1.7162500000000001</v>
      </c>
      <c r="B260">
        <v>-7.7505111690000001</v>
      </c>
      <c r="C260">
        <v>1.7195833330000001</v>
      </c>
      <c r="D260">
        <v>-7.5974464419999999</v>
      </c>
      <c r="E260">
        <v>1.7177</v>
      </c>
      <c r="F260">
        <v>-6.2475204470000003</v>
      </c>
      <c r="G260">
        <v>1.7193666670000001</v>
      </c>
      <c r="H260">
        <v>-2.1023750309999998</v>
      </c>
      <c r="I260">
        <v>1.7175</v>
      </c>
      <c r="J260">
        <v>-1.6531944270000001</v>
      </c>
      <c r="K260">
        <v>1.714166667</v>
      </c>
      <c r="L260">
        <v>-6.1063766480000004</v>
      </c>
    </row>
    <row r="261" spans="1:12" x14ac:dyDescent="0.15">
      <c r="A261">
        <v>1.722916667</v>
      </c>
      <c r="B261">
        <v>-7.7505111690000001</v>
      </c>
      <c r="C261">
        <v>1.7262500000000001</v>
      </c>
      <c r="D261">
        <v>-7.5988769530000004</v>
      </c>
      <c r="E261">
        <v>1.724366667</v>
      </c>
      <c r="F261">
        <v>-6.248950958</v>
      </c>
      <c r="G261">
        <v>1.7260333329999999</v>
      </c>
      <c r="H261">
        <v>-2.0995140079999999</v>
      </c>
      <c r="I261">
        <v>1.724166667</v>
      </c>
      <c r="J261">
        <v>-1.6536712650000001</v>
      </c>
      <c r="K261">
        <v>1.7208333330000001</v>
      </c>
      <c r="L261">
        <v>-6.1073303220000001</v>
      </c>
    </row>
    <row r="262" spans="1:12" x14ac:dyDescent="0.15">
      <c r="A262">
        <v>1.7295833329999999</v>
      </c>
      <c r="B262">
        <v>-7.7505111690000001</v>
      </c>
      <c r="C262">
        <v>1.732916667</v>
      </c>
      <c r="D262">
        <v>-7.6003074650000002</v>
      </c>
      <c r="E262">
        <v>1.7310333330000001</v>
      </c>
      <c r="F262">
        <v>-6.2503814699999998</v>
      </c>
      <c r="G262">
        <v>1.7326999999999999</v>
      </c>
      <c r="H262">
        <v>-2.096652985</v>
      </c>
      <c r="I262">
        <v>1.7308333330000001</v>
      </c>
      <c r="J262">
        <v>-1.6546249390000001</v>
      </c>
      <c r="K262">
        <v>1.7275</v>
      </c>
      <c r="L262">
        <v>-6.1087608339999999</v>
      </c>
    </row>
    <row r="263" spans="1:12" x14ac:dyDescent="0.15">
      <c r="A263">
        <v>1.7362500000000001</v>
      </c>
      <c r="B263">
        <v>-7.7509880070000001</v>
      </c>
      <c r="C263">
        <v>1.7395833329999999</v>
      </c>
      <c r="D263">
        <v>-7.6017379759999999</v>
      </c>
      <c r="E263">
        <v>1.7377</v>
      </c>
      <c r="F263">
        <v>-6.2518119810000004</v>
      </c>
      <c r="G263">
        <v>1.7393666670000001</v>
      </c>
      <c r="H263">
        <v>-2.0933151250000002</v>
      </c>
      <c r="I263">
        <v>1.7375</v>
      </c>
      <c r="J263">
        <v>-1.65605545</v>
      </c>
      <c r="K263">
        <v>1.734166667</v>
      </c>
      <c r="L263">
        <v>-6.1097145079999997</v>
      </c>
    </row>
    <row r="264" spans="1:12" x14ac:dyDescent="0.15">
      <c r="A264">
        <v>1.742916667</v>
      </c>
      <c r="B264">
        <v>-7.7519416809999999</v>
      </c>
      <c r="C264">
        <v>1.7462500000000001</v>
      </c>
      <c r="D264">
        <v>-7.6026916499999997</v>
      </c>
      <c r="E264">
        <v>1.744366667</v>
      </c>
      <c r="F264">
        <v>-6.25371933</v>
      </c>
      <c r="G264">
        <v>1.746033333</v>
      </c>
      <c r="H264">
        <v>-2.0899772639999998</v>
      </c>
      <c r="I264">
        <v>1.744166667</v>
      </c>
      <c r="J264">
        <v>-1.6570091250000001</v>
      </c>
      <c r="K264">
        <v>1.7408333330000001</v>
      </c>
      <c r="L264">
        <v>-6.1106681820000004</v>
      </c>
    </row>
    <row r="265" spans="1:12" x14ac:dyDescent="0.15">
      <c r="A265">
        <v>1.7495833329999999</v>
      </c>
      <c r="B265">
        <v>-7.7538490299999996</v>
      </c>
      <c r="C265">
        <v>1.752916667</v>
      </c>
      <c r="D265">
        <v>-7.6045989990000002</v>
      </c>
      <c r="E265">
        <v>1.7510333330000001</v>
      </c>
      <c r="F265">
        <v>-6.2561035159999996</v>
      </c>
      <c r="G265">
        <v>1.7526999999999999</v>
      </c>
      <c r="H265">
        <v>-2.0871162409999999</v>
      </c>
      <c r="I265">
        <v>1.7508333330000001</v>
      </c>
      <c r="J265">
        <v>-1.658439636</v>
      </c>
      <c r="K265">
        <v>1.7475000000000001</v>
      </c>
      <c r="L265">
        <v>-6.1111450200000004</v>
      </c>
    </row>
    <row r="266" spans="1:12" x14ac:dyDescent="0.15">
      <c r="A266">
        <v>1.7562500000000001</v>
      </c>
      <c r="B266">
        <v>-7.7552795410000002</v>
      </c>
      <c r="C266">
        <v>1.7595833329999999</v>
      </c>
      <c r="D266">
        <v>-7.6060295099999999</v>
      </c>
      <c r="E266">
        <v>1.7577</v>
      </c>
      <c r="F266">
        <v>-6.2575340270000002</v>
      </c>
      <c r="G266">
        <v>1.7593666670000001</v>
      </c>
      <c r="H266">
        <v>-2.0852088929999999</v>
      </c>
      <c r="I266">
        <v>1.7575000000000001</v>
      </c>
      <c r="J266">
        <v>-1.659870148</v>
      </c>
      <c r="K266">
        <v>1.754166667</v>
      </c>
      <c r="L266">
        <v>-6.1120986940000002</v>
      </c>
    </row>
    <row r="267" spans="1:12" x14ac:dyDescent="0.15">
      <c r="A267">
        <v>1.762916667</v>
      </c>
      <c r="B267">
        <v>-7.7567100519999999</v>
      </c>
      <c r="C267">
        <v>1.7662500000000001</v>
      </c>
      <c r="D267">
        <v>-7.6084136960000004</v>
      </c>
      <c r="E267">
        <v>1.764366667</v>
      </c>
      <c r="F267">
        <v>-6.258487701</v>
      </c>
      <c r="G267">
        <v>1.766033333</v>
      </c>
      <c r="H267">
        <v>-2.0837783810000001</v>
      </c>
      <c r="I267">
        <v>1.764166667</v>
      </c>
      <c r="J267">
        <v>-1.6603469850000001</v>
      </c>
      <c r="K267">
        <v>1.7608333329999999</v>
      </c>
      <c r="L267">
        <v>-6.1135292049999999</v>
      </c>
    </row>
    <row r="268" spans="1:12" x14ac:dyDescent="0.15">
      <c r="A268">
        <v>1.7695833329999999</v>
      </c>
      <c r="B268">
        <v>-7.7586174010000004</v>
      </c>
      <c r="C268">
        <v>1.7729166670000001</v>
      </c>
      <c r="D268">
        <v>-7.6098442080000002</v>
      </c>
      <c r="E268">
        <v>1.7710333330000001</v>
      </c>
      <c r="F268">
        <v>-6.2594413759999998</v>
      </c>
      <c r="G268">
        <v>1.7726999999999999</v>
      </c>
      <c r="H268">
        <v>-2.0828247069999999</v>
      </c>
      <c r="I268">
        <v>1.7708333329999999</v>
      </c>
      <c r="J268">
        <v>-1.661777496</v>
      </c>
      <c r="K268">
        <v>1.7675000000000001</v>
      </c>
      <c r="L268">
        <v>-6.1163902280000002</v>
      </c>
    </row>
    <row r="269" spans="1:12" x14ac:dyDescent="0.15">
      <c r="A269">
        <v>1.7762500000000001</v>
      </c>
      <c r="B269">
        <v>-7.7600479130000002</v>
      </c>
      <c r="C269">
        <v>1.7795833329999999</v>
      </c>
      <c r="D269">
        <v>-7.610797882</v>
      </c>
      <c r="E269">
        <v>1.7777000000000001</v>
      </c>
      <c r="F269">
        <v>-6.2603950499999996</v>
      </c>
      <c r="G269">
        <v>1.7793666669999999</v>
      </c>
      <c r="H269">
        <v>-2.0809173580000002</v>
      </c>
      <c r="I269">
        <v>1.7775000000000001</v>
      </c>
      <c r="J269">
        <v>-1.663208008</v>
      </c>
      <c r="K269">
        <v>1.774166667</v>
      </c>
      <c r="L269">
        <v>-6.1192512509999997</v>
      </c>
    </row>
    <row r="270" spans="1:12" x14ac:dyDescent="0.15">
      <c r="A270">
        <v>1.7829166670000001</v>
      </c>
      <c r="B270">
        <v>-7.761001587</v>
      </c>
      <c r="C270">
        <v>1.7862499999999999</v>
      </c>
      <c r="D270">
        <v>-7.6127052309999996</v>
      </c>
      <c r="E270">
        <v>1.784366667</v>
      </c>
      <c r="F270">
        <v>-6.2613487240000003</v>
      </c>
      <c r="G270">
        <v>1.786033333</v>
      </c>
      <c r="H270">
        <v>-2.0785331729999998</v>
      </c>
      <c r="I270">
        <v>1.784166667</v>
      </c>
      <c r="J270">
        <v>-1.6646385189999999</v>
      </c>
      <c r="K270">
        <v>1.7808333329999999</v>
      </c>
      <c r="L270">
        <v>-6.1225891109999999</v>
      </c>
    </row>
    <row r="271" spans="1:12" x14ac:dyDescent="0.15">
      <c r="A271">
        <v>1.7895833329999999</v>
      </c>
      <c r="B271">
        <v>-7.7619552609999998</v>
      </c>
      <c r="C271">
        <v>1.7929166670000001</v>
      </c>
      <c r="D271">
        <v>-7.6136589050000003</v>
      </c>
      <c r="E271">
        <v>1.7910333329999999</v>
      </c>
      <c r="F271">
        <v>-6.2618255620000003</v>
      </c>
      <c r="G271">
        <v>1.7927</v>
      </c>
      <c r="H271">
        <v>-2.0756721499999999</v>
      </c>
      <c r="I271">
        <v>1.7908333329999999</v>
      </c>
      <c r="J271">
        <v>-1.666545868</v>
      </c>
      <c r="K271">
        <v>1.7875000000000001</v>
      </c>
      <c r="L271">
        <v>-6.1259269710000002</v>
      </c>
    </row>
    <row r="272" spans="1:12" x14ac:dyDescent="0.15">
      <c r="A272">
        <v>1.7962499999999999</v>
      </c>
      <c r="B272">
        <v>-7.7624320979999997</v>
      </c>
      <c r="C272">
        <v>1.799583333</v>
      </c>
      <c r="D272">
        <v>-7.6146125790000001</v>
      </c>
      <c r="E272">
        <v>1.7977000000000001</v>
      </c>
      <c r="F272">
        <v>-6.2623023990000002</v>
      </c>
      <c r="G272">
        <v>1.7993666669999999</v>
      </c>
      <c r="H272">
        <v>-2.0723342900000001</v>
      </c>
      <c r="I272">
        <v>1.7975000000000001</v>
      </c>
      <c r="J272">
        <v>-1.6684532169999999</v>
      </c>
      <c r="K272">
        <v>1.794166667</v>
      </c>
      <c r="L272">
        <v>-6.1283111569999997</v>
      </c>
    </row>
    <row r="273" spans="1:12" x14ac:dyDescent="0.15">
      <c r="A273">
        <v>1.8029166670000001</v>
      </c>
      <c r="B273">
        <v>-7.7633857730000004</v>
      </c>
      <c r="C273">
        <v>1.8062499999999999</v>
      </c>
      <c r="D273">
        <v>-7.6165199279999998</v>
      </c>
      <c r="E273">
        <v>1.804366667</v>
      </c>
      <c r="F273">
        <v>-6.2627792360000001</v>
      </c>
      <c r="G273">
        <v>1.806033333</v>
      </c>
      <c r="H273">
        <v>-2.068042755</v>
      </c>
      <c r="I273">
        <v>1.8041666670000001</v>
      </c>
      <c r="J273">
        <v>-1.670360565</v>
      </c>
      <c r="K273">
        <v>1.8008333329999999</v>
      </c>
      <c r="L273">
        <v>-6.1302185060000003</v>
      </c>
    </row>
    <row r="274" spans="1:12" x14ac:dyDescent="0.15">
      <c r="A274">
        <v>1.809583333</v>
      </c>
      <c r="B274">
        <v>-7.7638626100000003</v>
      </c>
      <c r="C274">
        <v>1.8129166670000001</v>
      </c>
      <c r="D274">
        <v>-7.6189041140000002</v>
      </c>
      <c r="E274">
        <v>1.8110333329999999</v>
      </c>
      <c r="F274">
        <v>-6.2627792360000001</v>
      </c>
      <c r="G274">
        <v>1.8127</v>
      </c>
      <c r="H274">
        <v>-2.0632743840000001</v>
      </c>
      <c r="I274">
        <v>1.8108333329999999</v>
      </c>
      <c r="J274">
        <v>-1.671791077</v>
      </c>
      <c r="K274">
        <v>1.8075000000000001</v>
      </c>
      <c r="L274">
        <v>-6.1311721800000001</v>
      </c>
    </row>
    <row r="275" spans="1:12" x14ac:dyDescent="0.15">
      <c r="A275">
        <v>1.8162499999999999</v>
      </c>
      <c r="B275">
        <v>-7.7643394470000002</v>
      </c>
      <c r="C275">
        <v>1.819583333</v>
      </c>
      <c r="D275">
        <v>-7.6208114619999998</v>
      </c>
      <c r="E275">
        <v>1.8177000000000001</v>
      </c>
      <c r="F275">
        <v>-6.2618255620000003</v>
      </c>
      <c r="G275">
        <v>1.8193666669999999</v>
      </c>
      <c r="H275">
        <v>-2.0585060120000001</v>
      </c>
      <c r="I275">
        <v>1.8174999999999999</v>
      </c>
      <c r="J275">
        <v>-1.6713142400000001</v>
      </c>
      <c r="K275">
        <v>1.8141666670000001</v>
      </c>
      <c r="L275">
        <v>-6.131649017</v>
      </c>
    </row>
    <row r="276" spans="1:12" x14ac:dyDescent="0.15">
      <c r="A276">
        <v>1.8229166670000001</v>
      </c>
      <c r="B276">
        <v>-7.7643394470000002</v>
      </c>
      <c r="C276">
        <v>1.8262499999999999</v>
      </c>
      <c r="D276">
        <v>-7.6212882999999998</v>
      </c>
      <c r="E276">
        <v>1.8243666670000001</v>
      </c>
      <c r="F276">
        <v>-6.2603950499999996</v>
      </c>
      <c r="G276">
        <v>1.826033333</v>
      </c>
      <c r="H276">
        <v>-2.05373764</v>
      </c>
      <c r="I276">
        <v>1.8241666670000001</v>
      </c>
      <c r="J276">
        <v>-1.6698837280000001</v>
      </c>
      <c r="K276">
        <v>1.8208333329999999</v>
      </c>
      <c r="L276">
        <v>-6.131649017</v>
      </c>
    </row>
    <row r="277" spans="1:12" x14ac:dyDescent="0.15">
      <c r="A277">
        <v>1.829583333</v>
      </c>
      <c r="B277">
        <v>-7.7643394470000002</v>
      </c>
      <c r="C277">
        <v>1.8329166670000001</v>
      </c>
      <c r="D277">
        <v>-7.6208114619999998</v>
      </c>
      <c r="E277">
        <v>1.8310333329999999</v>
      </c>
      <c r="F277">
        <v>-6.258487701</v>
      </c>
      <c r="G277">
        <v>1.8327</v>
      </c>
      <c r="H277">
        <v>-2.049446106</v>
      </c>
      <c r="I277">
        <v>1.830833333</v>
      </c>
      <c r="J277">
        <v>-1.667976379</v>
      </c>
      <c r="K277">
        <v>1.8274999999999999</v>
      </c>
      <c r="L277">
        <v>-6.131649017</v>
      </c>
    </row>
    <row r="278" spans="1:12" x14ac:dyDescent="0.15">
      <c r="A278">
        <v>1.8362499999999999</v>
      </c>
      <c r="B278">
        <v>-7.7629089359999996</v>
      </c>
      <c r="C278">
        <v>1.839583333</v>
      </c>
      <c r="D278">
        <v>-7.6203346249999999</v>
      </c>
      <c r="E278">
        <v>1.8376999999999999</v>
      </c>
      <c r="F278">
        <v>-6.2565803530000004</v>
      </c>
      <c r="G278">
        <v>1.839366667</v>
      </c>
      <c r="H278">
        <v>-2.0442008970000001</v>
      </c>
      <c r="I278">
        <v>1.8374999999999999</v>
      </c>
      <c r="J278">
        <v>-1.665592194</v>
      </c>
      <c r="K278">
        <v>1.8341666670000001</v>
      </c>
      <c r="L278">
        <v>-6.1321258539999999</v>
      </c>
    </row>
    <row r="279" spans="1:12" x14ac:dyDescent="0.15">
      <c r="A279">
        <v>1.8429166669999999</v>
      </c>
      <c r="B279">
        <v>-7.7605247500000001</v>
      </c>
      <c r="C279">
        <v>1.8462499999999999</v>
      </c>
      <c r="D279">
        <v>-7.6184272770000003</v>
      </c>
      <c r="E279">
        <v>1.8443666670000001</v>
      </c>
      <c r="F279">
        <v>-6.2546730039999998</v>
      </c>
      <c r="G279">
        <v>1.8460333330000001</v>
      </c>
      <c r="H279">
        <v>-2.0384788509999998</v>
      </c>
      <c r="I279">
        <v>1.8441666670000001</v>
      </c>
      <c r="J279">
        <v>-1.6627311709999999</v>
      </c>
      <c r="K279">
        <v>1.840833333</v>
      </c>
      <c r="L279">
        <v>-6.1311721800000001</v>
      </c>
    </row>
    <row r="280" spans="1:12" x14ac:dyDescent="0.15">
      <c r="A280">
        <v>1.849583333</v>
      </c>
      <c r="B280">
        <v>-7.7567100519999999</v>
      </c>
      <c r="C280">
        <v>1.8529166669999999</v>
      </c>
      <c r="D280">
        <v>-7.6141357420000002</v>
      </c>
      <c r="E280">
        <v>1.8510333329999999</v>
      </c>
      <c r="F280">
        <v>-6.2522888180000002</v>
      </c>
      <c r="G280">
        <v>1.8527</v>
      </c>
      <c r="H280">
        <v>-2.0322799680000001</v>
      </c>
      <c r="I280">
        <v>1.850833333</v>
      </c>
      <c r="J280">
        <v>-1.6589164729999999</v>
      </c>
      <c r="K280">
        <v>1.8474999999999999</v>
      </c>
      <c r="L280">
        <v>-6.1297416690000004</v>
      </c>
    </row>
    <row r="281" spans="1:12" x14ac:dyDescent="0.15">
      <c r="A281">
        <v>1.85625</v>
      </c>
      <c r="B281">
        <v>-7.7528953549999997</v>
      </c>
      <c r="C281">
        <v>1.859583333</v>
      </c>
      <c r="D281">
        <v>-7.6093673710000003</v>
      </c>
      <c r="E281">
        <v>1.8576999999999999</v>
      </c>
      <c r="F281">
        <v>-6.2499046329999999</v>
      </c>
      <c r="G281">
        <v>1.859366667</v>
      </c>
      <c r="H281">
        <v>-2.0265579219999998</v>
      </c>
      <c r="I281">
        <v>1.8574999999999999</v>
      </c>
      <c r="J281">
        <v>-1.655101776</v>
      </c>
      <c r="K281">
        <v>1.8541666670000001</v>
      </c>
      <c r="L281">
        <v>-6.1278343199999998</v>
      </c>
    </row>
    <row r="282" spans="1:12" x14ac:dyDescent="0.15">
      <c r="A282">
        <v>1.8629166669999999</v>
      </c>
      <c r="B282">
        <v>-7.7481269839999998</v>
      </c>
      <c r="C282">
        <v>1.86625</v>
      </c>
      <c r="D282">
        <v>-7.6050758360000001</v>
      </c>
      <c r="E282">
        <v>1.8643666670000001</v>
      </c>
      <c r="F282">
        <v>-6.2470436100000004</v>
      </c>
      <c r="G282">
        <v>1.8660333330000001</v>
      </c>
      <c r="H282">
        <v>-2.0203590390000001</v>
      </c>
      <c r="I282">
        <v>1.8641666670000001</v>
      </c>
      <c r="J282">
        <v>-1.651287079</v>
      </c>
      <c r="K282">
        <v>1.860833333</v>
      </c>
      <c r="L282">
        <v>-6.1254501340000003</v>
      </c>
    </row>
    <row r="283" spans="1:12" x14ac:dyDescent="0.15">
      <c r="A283">
        <v>1.869583333</v>
      </c>
      <c r="B283">
        <v>-7.742404938</v>
      </c>
      <c r="C283">
        <v>1.8729166669999999</v>
      </c>
      <c r="D283">
        <v>-7.6003074650000002</v>
      </c>
      <c r="E283">
        <v>1.871033333</v>
      </c>
      <c r="F283">
        <v>-6.244659424</v>
      </c>
      <c r="G283">
        <v>1.8727</v>
      </c>
      <c r="H283">
        <v>-2.0136833190000001</v>
      </c>
      <c r="I283">
        <v>1.870833333</v>
      </c>
      <c r="J283">
        <v>-1.647949219</v>
      </c>
      <c r="K283">
        <v>1.8674999999999999</v>
      </c>
      <c r="L283">
        <v>-6.1230659479999998</v>
      </c>
    </row>
    <row r="284" spans="1:12" x14ac:dyDescent="0.15">
      <c r="A284">
        <v>1.87625</v>
      </c>
      <c r="B284">
        <v>-7.7366828920000001</v>
      </c>
      <c r="C284">
        <v>1.879583333</v>
      </c>
      <c r="D284">
        <v>-7.5950622560000003</v>
      </c>
      <c r="E284">
        <v>1.8776999999999999</v>
      </c>
      <c r="F284">
        <v>-6.2413215639999997</v>
      </c>
      <c r="G284">
        <v>1.879366667</v>
      </c>
      <c r="H284">
        <v>-2.007007599</v>
      </c>
      <c r="I284">
        <v>1.8774999999999999</v>
      </c>
      <c r="J284">
        <v>-1.6460418699999999</v>
      </c>
      <c r="K284">
        <v>1.8741666669999999</v>
      </c>
      <c r="L284">
        <v>-6.1202049260000004</v>
      </c>
    </row>
    <row r="285" spans="1:12" x14ac:dyDescent="0.15">
      <c r="A285">
        <v>1.8829166669999999</v>
      </c>
      <c r="B285">
        <v>-7.7314376830000002</v>
      </c>
      <c r="C285">
        <v>1.88625</v>
      </c>
      <c r="D285">
        <v>-7.5902938840000003</v>
      </c>
      <c r="E285">
        <v>1.8843666670000001</v>
      </c>
      <c r="F285">
        <v>-6.2379837040000004</v>
      </c>
      <c r="G285">
        <v>1.8860333330000001</v>
      </c>
      <c r="H285">
        <v>-2.000331879</v>
      </c>
      <c r="I285">
        <v>1.8841666669999999</v>
      </c>
      <c r="J285">
        <v>-1.644611359</v>
      </c>
      <c r="K285">
        <v>1.880833333</v>
      </c>
      <c r="L285">
        <v>-6.11782074</v>
      </c>
    </row>
    <row r="286" spans="1:12" x14ac:dyDescent="0.15">
      <c r="A286">
        <v>1.889583333</v>
      </c>
      <c r="B286">
        <v>-7.7271461490000002</v>
      </c>
      <c r="C286">
        <v>1.8929166669999999</v>
      </c>
      <c r="D286">
        <v>-7.5864791870000001</v>
      </c>
      <c r="E286">
        <v>1.891033333</v>
      </c>
      <c r="F286">
        <v>-6.235122681</v>
      </c>
      <c r="G286">
        <v>1.8927</v>
      </c>
      <c r="H286">
        <v>-1.9946098329999999</v>
      </c>
      <c r="I286">
        <v>1.890833333</v>
      </c>
      <c r="J286">
        <v>-1.644134521</v>
      </c>
      <c r="K286">
        <v>1.8875</v>
      </c>
      <c r="L286">
        <v>-6.1154365540000004</v>
      </c>
    </row>
    <row r="287" spans="1:12" x14ac:dyDescent="0.15">
      <c r="A287">
        <v>1.89625</v>
      </c>
      <c r="B287">
        <v>-7.7228546140000001</v>
      </c>
      <c r="C287">
        <v>1.899583333</v>
      </c>
      <c r="D287">
        <v>-7.5836181639999998</v>
      </c>
      <c r="E287">
        <v>1.8976999999999999</v>
      </c>
      <c r="F287">
        <v>-6.2332153320000003</v>
      </c>
      <c r="G287">
        <v>1.899366667</v>
      </c>
      <c r="H287">
        <v>-1.989364624</v>
      </c>
      <c r="I287">
        <v>1.8975</v>
      </c>
      <c r="J287">
        <v>-1.644611359</v>
      </c>
      <c r="K287">
        <v>1.8941666669999999</v>
      </c>
      <c r="L287">
        <v>-6.1144828799999997</v>
      </c>
    </row>
    <row r="288" spans="1:12" x14ac:dyDescent="0.15">
      <c r="A288">
        <v>1.902916667</v>
      </c>
      <c r="B288">
        <v>-7.71856308</v>
      </c>
      <c r="C288">
        <v>1.90625</v>
      </c>
      <c r="D288">
        <v>-7.5807571410000003</v>
      </c>
      <c r="E288">
        <v>1.9043666669999999</v>
      </c>
      <c r="F288">
        <v>-6.2327384950000004</v>
      </c>
      <c r="G288">
        <v>1.9060333330000001</v>
      </c>
      <c r="H288">
        <v>-1.984596252</v>
      </c>
      <c r="I288">
        <v>1.9041666669999999</v>
      </c>
      <c r="J288">
        <v>-1.6450881959999999</v>
      </c>
      <c r="K288">
        <v>1.900833333</v>
      </c>
      <c r="L288">
        <v>-6.1140060419999998</v>
      </c>
    </row>
    <row r="289" spans="1:12" x14ac:dyDescent="0.15">
      <c r="A289">
        <v>1.909583333</v>
      </c>
      <c r="B289">
        <v>-7.7152252199999998</v>
      </c>
      <c r="C289">
        <v>1.912916667</v>
      </c>
      <c r="D289">
        <v>-7.5788497919999998</v>
      </c>
      <c r="E289">
        <v>1.911033333</v>
      </c>
      <c r="F289">
        <v>-6.2332153320000003</v>
      </c>
      <c r="G289">
        <v>1.9127000000000001</v>
      </c>
      <c r="H289">
        <v>-1.981258392</v>
      </c>
      <c r="I289">
        <v>1.910833333</v>
      </c>
      <c r="J289">
        <v>-1.6460418699999999</v>
      </c>
      <c r="K289">
        <v>1.9075</v>
      </c>
      <c r="L289">
        <v>-6.1135292049999999</v>
      </c>
    </row>
    <row r="290" spans="1:12" x14ac:dyDescent="0.15">
      <c r="A290">
        <v>1.91625</v>
      </c>
      <c r="B290">
        <v>-7.7133178710000001</v>
      </c>
      <c r="C290">
        <v>1.9195833330000001</v>
      </c>
      <c r="D290">
        <v>-7.5788497919999998</v>
      </c>
      <c r="E290">
        <v>1.9177</v>
      </c>
      <c r="F290">
        <v>-6.2336921690000002</v>
      </c>
      <c r="G290">
        <v>1.919366667</v>
      </c>
      <c r="H290">
        <v>-1.9783973690000001</v>
      </c>
      <c r="I290">
        <v>1.9175</v>
      </c>
      <c r="J290">
        <v>-1.646518707</v>
      </c>
      <c r="K290">
        <v>1.9141666669999999</v>
      </c>
      <c r="L290">
        <v>-6.1144828799999997</v>
      </c>
    </row>
    <row r="291" spans="1:12" x14ac:dyDescent="0.15">
      <c r="A291">
        <v>1.922916667</v>
      </c>
      <c r="B291">
        <v>-7.7118873600000004</v>
      </c>
      <c r="C291">
        <v>1.92625</v>
      </c>
      <c r="D291">
        <v>-7.5802803040000004</v>
      </c>
      <c r="E291">
        <v>1.9243666669999999</v>
      </c>
      <c r="F291">
        <v>-6.235122681</v>
      </c>
      <c r="G291">
        <v>1.9260333329999999</v>
      </c>
      <c r="H291">
        <v>-1.976490021</v>
      </c>
      <c r="I291">
        <v>1.9241666669999999</v>
      </c>
      <c r="J291">
        <v>-1.6474723819999999</v>
      </c>
      <c r="K291">
        <v>1.920833333</v>
      </c>
      <c r="L291">
        <v>-6.1173439030000001</v>
      </c>
    </row>
    <row r="292" spans="1:12" x14ac:dyDescent="0.15">
      <c r="A292">
        <v>1.9295833330000001</v>
      </c>
      <c r="B292">
        <v>-7.7118873600000004</v>
      </c>
      <c r="C292">
        <v>1.932916667</v>
      </c>
      <c r="D292">
        <v>-7.5821876530000001</v>
      </c>
      <c r="E292">
        <v>1.931033333</v>
      </c>
      <c r="F292">
        <v>-6.2370300289999996</v>
      </c>
      <c r="G292">
        <v>1.9327000000000001</v>
      </c>
      <c r="H292">
        <v>-1.975059509</v>
      </c>
      <c r="I292">
        <v>1.930833333</v>
      </c>
      <c r="J292">
        <v>-1.648902893</v>
      </c>
      <c r="K292">
        <v>1.9275</v>
      </c>
      <c r="L292">
        <v>-6.1206817630000003</v>
      </c>
    </row>
    <row r="293" spans="1:12" x14ac:dyDescent="0.15">
      <c r="A293">
        <v>1.93625</v>
      </c>
      <c r="B293">
        <v>-7.7133178710000001</v>
      </c>
      <c r="C293">
        <v>1.9395833330000001</v>
      </c>
      <c r="D293">
        <v>-7.5855255130000003</v>
      </c>
      <c r="E293">
        <v>1.9377</v>
      </c>
      <c r="F293">
        <v>-6.239414215</v>
      </c>
      <c r="G293">
        <v>1.939366667</v>
      </c>
      <c r="H293">
        <v>-1.973152161</v>
      </c>
      <c r="I293">
        <v>1.9375</v>
      </c>
      <c r="J293">
        <v>-1.650333405</v>
      </c>
      <c r="K293">
        <v>1.934166667</v>
      </c>
      <c r="L293">
        <v>-6.1244964599999996</v>
      </c>
    </row>
    <row r="294" spans="1:12" x14ac:dyDescent="0.15">
      <c r="A294">
        <v>1.942916667</v>
      </c>
      <c r="B294">
        <v>-7.7157020569999997</v>
      </c>
      <c r="C294">
        <v>1.94625</v>
      </c>
      <c r="D294">
        <v>-7.5898170470000004</v>
      </c>
      <c r="E294">
        <v>1.9443666669999999</v>
      </c>
      <c r="F294">
        <v>-6.2422752380000004</v>
      </c>
      <c r="G294">
        <v>1.9460333329999999</v>
      </c>
      <c r="H294">
        <v>-1.971721649</v>
      </c>
      <c r="I294">
        <v>1.944166667</v>
      </c>
      <c r="J294">
        <v>-1.6517639159999999</v>
      </c>
      <c r="K294">
        <v>1.940833333</v>
      </c>
      <c r="L294">
        <v>-6.1278343199999998</v>
      </c>
    </row>
    <row r="295" spans="1:12" x14ac:dyDescent="0.15">
      <c r="A295">
        <v>1.9495833330000001</v>
      </c>
      <c r="B295">
        <v>-7.7190399169999999</v>
      </c>
      <c r="C295">
        <v>1.952916667</v>
      </c>
      <c r="D295">
        <v>-7.5936317439999996</v>
      </c>
      <c r="E295">
        <v>1.951033333</v>
      </c>
      <c r="F295">
        <v>-6.244659424</v>
      </c>
      <c r="G295">
        <v>1.9527000000000001</v>
      </c>
      <c r="H295">
        <v>-1.969337463</v>
      </c>
      <c r="I295">
        <v>1.9508333330000001</v>
      </c>
      <c r="J295">
        <v>-1.6531944270000001</v>
      </c>
      <c r="K295">
        <v>1.9475</v>
      </c>
      <c r="L295">
        <v>-6.1311721800000001</v>
      </c>
    </row>
    <row r="296" spans="1:12" x14ac:dyDescent="0.15">
      <c r="A296">
        <v>1.95625</v>
      </c>
      <c r="B296">
        <v>-7.7219009400000003</v>
      </c>
      <c r="C296">
        <v>1.9595833330000001</v>
      </c>
      <c r="D296">
        <v>-7.596492767</v>
      </c>
      <c r="E296">
        <v>1.9577</v>
      </c>
      <c r="F296">
        <v>-6.2470436100000004</v>
      </c>
      <c r="G296">
        <v>1.9593666670000001</v>
      </c>
      <c r="H296">
        <v>-1.965999603</v>
      </c>
      <c r="I296">
        <v>1.9575</v>
      </c>
      <c r="J296">
        <v>-1.6536712650000001</v>
      </c>
      <c r="K296">
        <v>1.954166667</v>
      </c>
      <c r="L296">
        <v>-6.1340332030000004</v>
      </c>
    </row>
    <row r="297" spans="1:12" x14ac:dyDescent="0.15">
      <c r="A297">
        <v>1.962916667</v>
      </c>
      <c r="B297">
        <v>-7.7252387999999996</v>
      </c>
      <c r="C297">
        <v>1.9662500000000001</v>
      </c>
      <c r="D297">
        <v>-7.5993537900000003</v>
      </c>
      <c r="E297">
        <v>1.964366667</v>
      </c>
      <c r="F297">
        <v>-6.2494277949999999</v>
      </c>
      <c r="G297">
        <v>1.9660333329999999</v>
      </c>
      <c r="H297">
        <v>-1.961231232</v>
      </c>
      <c r="I297">
        <v>1.964166667</v>
      </c>
      <c r="J297">
        <v>-1.654148102</v>
      </c>
      <c r="K297">
        <v>1.9608333330000001</v>
      </c>
      <c r="L297">
        <v>-6.136417389</v>
      </c>
    </row>
    <row r="298" spans="1:12" x14ac:dyDescent="0.15">
      <c r="A298">
        <v>1.9695833330000001</v>
      </c>
      <c r="B298">
        <v>-7.7266693120000003</v>
      </c>
      <c r="C298">
        <v>1.972916667</v>
      </c>
      <c r="D298">
        <v>-7.6017379759999999</v>
      </c>
      <c r="E298">
        <v>1.9710333330000001</v>
      </c>
      <c r="F298">
        <v>-6.2508583069999997</v>
      </c>
      <c r="G298">
        <v>1.9726999999999999</v>
      </c>
      <c r="H298">
        <v>-1.954078674</v>
      </c>
      <c r="I298">
        <v>1.9708333330000001</v>
      </c>
      <c r="J298">
        <v>-1.655101776</v>
      </c>
      <c r="K298">
        <v>1.9675</v>
      </c>
      <c r="L298">
        <v>-6.1373710629999998</v>
      </c>
    </row>
    <row r="299" spans="1:12" x14ac:dyDescent="0.15">
      <c r="A299">
        <v>1.9762500000000001</v>
      </c>
      <c r="B299">
        <v>-7.7266693120000003</v>
      </c>
      <c r="C299">
        <v>1.9795833329999999</v>
      </c>
      <c r="D299">
        <v>-7.6036453249999996</v>
      </c>
      <c r="E299">
        <v>1.9777</v>
      </c>
      <c r="F299">
        <v>-6.2494277949999999</v>
      </c>
      <c r="G299">
        <v>1.9793666670000001</v>
      </c>
      <c r="H299">
        <v>-1.943588257</v>
      </c>
      <c r="I299">
        <v>1.9775</v>
      </c>
      <c r="J299">
        <v>-1.655101776</v>
      </c>
      <c r="K299">
        <v>1.974166667</v>
      </c>
      <c r="L299">
        <v>-6.1368942259999999</v>
      </c>
    </row>
    <row r="300" spans="1:12" x14ac:dyDescent="0.15">
      <c r="A300">
        <v>1.982916667</v>
      </c>
      <c r="B300">
        <v>-7.7247619629999997</v>
      </c>
      <c r="C300">
        <v>1.9862500000000001</v>
      </c>
      <c r="D300">
        <v>-7.6022148129999998</v>
      </c>
      <c r="E300">
        <v>1.984366667</v>
      </c>
      <c r="F300">
        <v>-6.2451362609999999</v>
      </c>
      <c r="G300">
        <v>1.986033333</v>
      </c>
      <c r="H300">
        <v>-1.9273757929999999</v>
      </c>
      <c r="I300">
        <v>1.984166667</v>
      </c>
      <c r="J300">
        <v>-1.65271759</v>
      </c>
      <c r="K300">
        <v>1.9808333330000001</v>
      </c>
      <c r="L300">
        <v>-6.1354637150000002</v>
      </c>
    </row>
    <row r="301" spans="1:12" x14ac:dyDescent="0.15">
      <c r="A301">
        <v>1.9895833329999999</v>
      </c>
      <c r="B301">
        <v>-7.7195167539999998</v>
      </c>
      <c r="C301">
        <v>1.992916667</v>
      </c>
      <c r="D301">
        <v>-7.5969696039999999</v>
      </c>
      <c r="E301">
        <v>1.9910333330000001</v>
      </c>
      <c r="F301">
        <v>-6.2355995179999999</v>
      </c>
      <c r="G301">
        <v>1.9926999999999999</v>
      </c>
      <c r="H301">
        <v>-1.8963813780000001</v>
      </c>
      <c r="I301">
        <v>1.9908333330000001</v>
      </c>
      <c r="J301">
        <v>-1.644611359</v>
      </c>
      <c r="K301">
        <v>1.9875</v>
      </c>
      <c r="L301">
        <v>-6.1297416690000004</v>
      </c>
    </row>
    <row r="302" spans="1:12" x14ac:dyDescent="0.15">
      <c r="A302">
        <v>1.9962500000000001</v>
      </c>
      <c r="B302">
        <v>-7.7090263370000001</v>
      </c>
      <c r="C302">
        <v>1.9995833329999999</v>
      </c>
      <c r="D302">
        <v>-7.5850486760000004</v>
      </c>
      <c r="E302">
        <v>1.9977</v>
      </c>
      <c r="F302">
        <v>-6.21175766</v>
      </c>
      <c r="G302">
        <v>1.9993666670000001</v>
      </c>
      <c r="H302">
        <v>-1.833438873</v>
      </c>
      <c r="I302">
        <v>1.9975000000000001</v>
      </c>
      <c r="J302">
        <v>-1.6207695010000001</v>
      </c>
      <c r="K302">
        <v>1.994166667</v>
      </c>
      <c r="L302">
        <v>-6.1135292049999999</v>
      </c>
    </row>
    <row r="303" spans="1:12" x14ac:dyDescent="0.15">
      <c r="A303">
        <v>2.002916667</v>
      </c>
      <c r="B303">
        <v>-7.6875686649999997</v>
      </c>
      <c r="C303">
        <v>2.0062500000000001</v>
      </c>
      <c r="D303">
        <v>-7.5573921200000003</v>
      </c>
      <c r="E303">
        <v>2.0043666670000002</v>
      </c>
      <c r="F303">
        <v>-6.1554908749999999</v>
      </c>
      <c r="G303">
        <v>2.006033333</v>
      </c>
      <c r="H303">
        <v>-1.7156600950000001</v>
      </c>
      <c r="I303">
        <v>2.0041666669999998</v>
      </c>
      <c r="J303">
        <v>-1.5630722050000001</v>
      </c>
      <c r="K303">
        <v>2.0008333330000001</v>
      </c>
      <c r="L303">
        <v>-6.0725212099999997</v>
      </c>
    </row>
    <row r="304" spans="1:12" x14ac:dyDescent="0.15">
      <c r="A304">
        <v>2.0095833330000001</v>
      </c>
      <c r="B304">
        <v>-7.6379776000000001</v>
      </c>
      <c r="C304">
        <v>2.0129166669999998</v>
      </c>
      <c r="D304">
        <v>-7.4954032899999996</v>
      </c>
      <c r="E304">
        <v>2.0110333329999999</v>
      </c>
      <c r="F304">
        <v>-6.0415267940000001</v>
      </c>
      <c r="G304">
        <v>2.0127000000000002</v>
      </c>
      <c r="H304">
        <v>-1.5201568599999999</v>
      </c>
      <c r="I304">
        <v>2.0108333329999999</v>
      </c>
      <c r="J304">
        <v>-1.448631287</v>
      </c>
      <c r="K304">
        <v>2.0074999999999998</v>
      </c>
      <c r="L304">
        <v>-5.9843063350000003</v>
      </c>
    </row>
    <row r="305" spans="1:12" x14ac:dyDescent="0.15">
      <c r="A305">
        <v>2.0162499999999999</v>
      </c>
      <c r="B305">
        <v>-7.5349807740000001</v>
      </c>
      <c r="C305">
        <v>2.0195833329999999</v>
      </c>
      <c r="D305">
        <v>-7.371425629</v>
      </c>
      <c r="E305">
        <v>2.0177</v>
      </c>
      <c r="F305">
        <v>-5.8455467219999999</v>
      </c>
      <c r="G305">
        <v>2.0193666669999999</v>
      </c>
      <c r="H305">
        <v>-1.224040985</v>
      </c>
      <c r="I305">
        <v>2.0175000000000001</v>
      </c>
      <c r="J305">
        <v>-1.254558563</v>
      </c>
      <c r="K305">
        <v>2.014166667</v>
      </c>
      <c r="L305">
        <v>-5.8236122129999996</v>
      </c>
    </row>
    <row r="306" spans="1:12" x14ac:dyDescent="0.15">
      <c r="A306">
        <v>2.0229166670000001</v>
      </c>
      <c r="B306">
        <v>-7.3471069340000001</v>
      </c>
      <c r="C306">
        <v>2.0262500000000001</v>
      </c>
      <c r="D306">
        <v>-7.1578025820000004</v>
      </c>
      <c r="E306">
        <v>2.0243666669999998</v>
      </c>
      <c r="F306">
        <v>-5.5508613589999998</v>
      </c>
      <c r="G306">
        <v>2.026033333</v>
      </c>
      <c r="H306">
        <v>-0.80537795999999995</v>
      </c>
      <c r="I306">
        <v>2.0241666669999998</v>
      </c>
      <c r="J306">
        <v>-0.96035003699999999</v>
      </c>
      <c r="K306">
        <v>2.0208333330000001</v>
      </c>
      <c r="L306">
        <v>-5.5704116819999996</v>
      </c>
    </row>
    <row r="307" spans="1:12" x14ac:dyDescent="0.15">
      <c r="A307">
        <v>2.0295833330000002</v>
      </c>
      <c r="B307">
        <v>-7.0447921750000004</v>
      </c>
      <c r="C307">
        <v>2.0329166669999998</v>
      </c>
      <c r="D307">
        <v>-6.8287849429999996</v>
      </c>
      <c r="E307">
        <v>2.0310333329999999</v>
      </c>
      <c r="F307">
        <v>-5.1436424260000004</v>
      </c>
      <c r="G307">
        <v>2.0327000000000002</v>
      </c>
      <c r="H307">
        <v>-0.232219696</v>
      </c>
      <c r="I307">
        <v>2.0308333329999999</v>
      </c>
      <c r="J307">
        <v>-0.54359436000000005</v>
      </c>
      <c r="K307">
        <v>2.0274999999999999</v>
      </c>
      <c r="L307">
        <v>-5.211353302</v>
      </c>
    </row>
    <row r="308" spans="1:12" x14ac:dyDescent="0.15">
      <c r="A308">
        <v>2.0362499999999999</v>
      </c>
      <c r="B308">
        <v>-6.5970420839999999</v>
      </c>
      <c r="C308">
        <v>2.0395833329999999</v>
      </c>
      <c r="D308">
        <v>-6.3586235049999997</v>
      </c>
      <c r="E308">
        <v>2.0377000000000001</v>
      </c>
      <c r="F308">
        <v>-4.610538483</v>
      </c>
      <c r="G308">
        <v>2.0393666669999999</v>
      </c>
      <c r="H308">
        <v>0.54836273199999996</v>
      </c>
      <c r="I308">
        <v>2.0375000000000001</v>
      </c>
      <c r="J308">
        <v>2.6702881000000001E-2</v>
      </c>
      <c r="K308">
        <v>2.034166667</v>
      </c>
      <c r="L308">
        <v>-4.7321319580000001</v>
      </c>
    </row>
    <row r="309" spans="1:12" x14ac:dyDescent="0.15">
      <c r="A309">
        <v>2.0429166670000001</v>
      </c>
      <c r="B309">
        <v>-5.9671401980000001</v>
      </c>
      <c r="C309">
        <v>2.0462500000000001</v>
      </c>
      <c r="D309">
        <v>-5.7153701779999997</v>
      </c>
      <c r="E309">
        <v>2.0443666669999998</v>
      </c>
      <c r="F309">
        <v>-3.9286613460000002</v>
      </c>
      <c r="G309">
        <v>2.046033333</v>
      </c>
      <c r="H309">
        <v>1.6098022460000001</v>
      </c>
      <c r="I309">
        <v>2.0441666669999998</v>
      </c>
      <c r="J309">
        <v>0.79250335699999996</v>
      </c>
      <c r="K309">
        <v>2.0408333330000001</v>
      </c>
      <c r="L309">
        <v>-4.1122436520000001</v>
      </c>
    </row>
    <row r="310" spans="1:12" x14ac:dyDescent="0.15">
      <c r="A310">
        <v>2.0495833330000002</v>
      </c>
      <c r="B310">
        <v>-5.1031112670000001</v>
      </c>
      <c r="C310">
        <v>2.0529166669999999</v>
      </c>
      <c r="D310">
        <v>-4.8522949219999996</v>
      </c>
      <c r="E310">
        <v>2.0510333329999999</v>
      </c>
      <c r="F310">
        <v>-3.0555725100000002</v>
      </c>
      <c r="G310">
        <v>2.0527000000000002</v>
      </c>
      <c r="H310">
        <v>2.9950141910000001</v>
      </c>
      <c r="I310">
        <v>2.0508333329999999</v>
      </c>
      <c r="J310">
        <v>1.78861618</v>
      </c>
      <c r="K310">
        <v>2.0474999999999999</v>
      </c>
      <c r="L310">
        <v>-3.3144950870000001</v>
      </c>
    </row>
    <row r="311" spans="1:12" x14ac:dyDescent="0.15">
      <c r="A311">
        <v>2.0562499999999999</v>
      </c>
      <c r="B311">
        <v>-3.9300918579999999</v>
      </c>
      <c r="C311">
        <v>2.059583333</v>
      </c>
      <c r="D311">
        <v>-3.7050247189999999</v>
      </c>
      <c r="E311">
        <v>2.0577000000000001</v>
      </c>
      <c r="F311">
        <v>-1.9493103030000001</v>
      </c>
      <c r="G311">
        <v>2.0593666669999999</v>
      </c>
      <c r="H311">
        <v>4.6663284300000001</v>
      </c>
      <c r="I311">
        <v>2.0575000000000001</v>
      </c>
      <c r="J311">
        <v>3.0002593989999999</v>
      </c>
      <c r="K311">
        <v>2.0541666670000001</v>
      </c>
      <c r="L311">
        <v>-2.3031234739999999</v>
      </c>
    </row>
    <row r="312" spans="1:12" x14ac:dyDescent="0.15">
      <c r="A312">
        <v>2.0629166670000001</v>
      </c>
      <c r="B312">
        <v>-2.3789405819999998</v>
      </c>
      <c r="C312">
        <v>2.0662500000000001</v>
      </c>
      <c r="D312">
        <v>-2.2382736209999998</v>
      </c>
      <c r="E312">
        <v>2.0643666669999998</v>
      </c>
      <c r="F312">
        <v>-0.61655044599999997</v>
      </c>
      <c r="G312">
        <v>2.066033333</v>
      </c>
      <c r="H312">
        <v>6.516456604</v>
      </c>
      <c r="I312">
        <v>2.0641666669999998</v>
      </c>
      <c r="J312">
        <v>4.3516159060000001</v>
      </c>
      <c r="K312">
        <v>2.0608333330000002</v>
      </c>
      <c r="L312">
        <v>-1.0919570919999999</v>
      </c>
    </row>
    <row r="313" spans="1:12" x14ac:dyDescent="0.15">
      <c r="A313">
        <v>2.0695833330000002</v>
      </c>
      <c r="B313">
        <v>-0.45680999799999999</v>
      </c>
      <c r="C313">
        <v>2.0729166669999999</v>
      </c>
      <c r="D313">
        <v>-0.49638748199999999</v>
      </c>
      <c r="E313">
        <v>2.0710333329999999</v>
      </c>
      <c r="F313">
        <v>0.86116790799999998</v>
      </c>
      <c r="G313">
        <v>2.0727000000000002</v>
      </c>
      <c r="H313">
        <v>8.4400177000000003</v>
      </c>
      <c r="I313">
        <v>2.0708333329999999</v>
      </c>
      <c r="J313">
        <v>5.7387351989999997</v>
      </c>
      <c r="K313">
        <v>2.0674999999999999</v>
      </c>
      <c r="L313">
        <v>0.23651122999999999</v>
      </c>
    </row>
    <row r="314" spans="1:12" x14ac:dyDescent="0.15">
      <c r="A314">
        <v>2.0762499999999999</v>
      </c>
      <c r="B314">
        <v>1.7304420469999999</v>
      </c>
      <c r="C314">
        <v>2.079583333</v>
      </c>
      <c r="D314">
        <v>1.4009475709999999</v>
      </c>
      <c r="E314">
        <v>2.0777000000000001</v>
      </c>
      <c r="F314">
        <v>2.3717880249999999</v>
      </c>
      <c r="G314">
        <v>2.0793666669999999</v>
      </c>
      <c r="H314">
        <v>10.36977768</v>
      </c>
      <c r="I314">
        <v>2.0775000000000001</v>
      </c>
      <c r="J314">
        <v>7.0772171019999996</v>
      </c>
      <c r="K314">
        <v>2.0741666670000001</v>
      </c>
      <c r="L314">
        <v>1.5664100649999999</v>
      </c>
    </row>
    <row r="315" spans="1:12" x14ac:dyDescent="0.15">
      <c r="A315">
        <v>2.0829166670000001</v>
      </c>
      <c r="B315">
        <v>4.0397644039999996</v>
      </c>
      <c r="C315">
        <v>2.0862500000000002</v>
      </c>
      <c r="D315">
        <v>3.3302307130000002</v>
      </c>
      <c r="E315">
        <v>2.0843666669999998</v>
      </c>
      <c r="F315">
        <v>3.8323402400000002</v>
      </c>
      <c r="G315">
        <v>2.086033333</v>
      </c>
      <c r="H315">
        <v>12.27283478</v>
      </c>
      <c r="I315">
        <v>2.0841666669999999</v>
      </c>
      <c r="J315">
        <v>8.3284378050000001</v>
      </c>
      <c r="K315">
        <v>2.0808333330000002</v>
      </c>
      <c r="L315">
        <v>2.8142929080000001</v>
      </c>
    </row>
    <row r="316" spans="1:12" x14ac:dyDescent="0.15">
      <c r="A316">
        <v>2.0895833330000002</v>
      </c>
      <c r="B316">
        <v>6.3705444340000001</v>
      </c>
      <c r="C316">
        <v>2.0929166669999999</v>
      </c>
      <c r="D316">
        <v>5.2094459530000004</v>
      </c>
      <c r="E316">
        <v>2.0910333329999999</v>
      </c>
      <c r="F316">
        <v>5.2056312560000002</v>
      </c>
      <c r="G316">
        <v>2.0926999999999998</v>
      </c>
      <c r="H316">
        <v>14.191150670000001</v>
      </c>
      <c r="I316">
        <v>2.090833333</v>
      </c>
      <c r="J316">
        <v>9.5386505130000003</v>
      </c>
      <c r="K316">
        <v>2.0874999999999999</v>
      </c>
      <c r="L316">
        <v>3.9448738099999998</v>
      </c>
    </row>
    <row r="317" spans="1:12" x14ac:dyDescent="0.15">
      <c r="A317">
        <v>2.0962499999999999</v>
      </c>
      <c r="B317">
        <v>8.6560249329999994</v>
      </c>
      <c r="C317">
        <v>2.099583333</v>
      </c>
      <c r="D317">
        <v>6.9818496699999999</v>
      </c>
      <c r="E317">
        <v>2.0977000000000001</v>
      </c>
      <c r="F317">
        <v>6.5050125120000004</v>
      </c>
      <c r="G317">
        <v>2.099366667</v>
      </c>
      <c r="H317">
        <v>16.31736755</v>
      </c>
      <c r="I317">
        <v>2.0975000000000001</v>
      </c>
      <c r="J317">
        <v>10.88523865</v>
      </c>
      <c r="K317">
        <v>2.0941666670000001</v>
      </c>
      <c r="L317">
        <v>4.9786567689999996</v>
      </c>
    </row>
    <row r="318" spans="1:12" x14ac:dyDescent="0.15">
      <c r="A318">
        <v>2.1029166670000001</v>
      </c>
      <c r="B318">
        <v>10.85805893</v>
      </c>
      <c r="C318">
        <v>2.1062500000000002</v>
      </c>
      <c r="D318">
        <v>8.6388587950000009</v>
      </c>
      <c r="E318">
        <v>2.1043666669999999</v>
      </c>
      <c r="F318">
        <v>7.8539848330000002</v>
      </c>
      <c r="G318">
        <v>2.1060333330000001</v>
      </c>
      <c r="H318">
        <v>18.936634059999999</v>
      </c>
      <c r="I318">
        <v>2.1041666669999999</v>
      </c>
      <c r="J318">
        <v>12.620449069999999</v>
      </c>
      <c r="K318">
        <v>2.1008333330000002</v>
      </c>
      <c r="L318">
        <v>6.0482025149999998</v>
      </c>
    </row>
    <row r="319" spans="1:12" x14ac:dyDescent="0.15">
      <c r="A319">
        <v>2.1095833329999998</v>
      </c>
      <c r="B319">
        <v>13.052463530000001</v>
      </c>
      <c r="C319">
        <v>2.1129166669999999</v>
      </c>
      <c r="D319">
        <v>10.29872894</v>
      </c>
      <c r="E319">
        <v>2.111033333</v>
      </c>
      <c r="F319">
        <v>9.5195770260000003</v>
      </c>
      <c r="G319">
        <v>2.1126999999999998</v>
      </c>
      <c r="H319">
        <v>22.22490311</v>
      </c>
      <c r="I319">
        <v>2.110833333</v>
      </c>
      <c r="J319">
        <v>14.92452621</v>
      </c>
      <c r="K319">
        <v>2.1074999999999999</v>
      </c>
      <c r="L319">
        <v>7.4348449710000004</v>
      </c>
    </row>
    <row r="320" spans="1:12" x14ac:dyDescent="0.15">
      <c r="A320">
        <v>2.11625</v>
      </c>
      <c r="B320">
        <v>15.50626755</v>
      </c>
      <c r="C320">
        <v>2.119583333</v>
      </c>
      <c r="D320">
        <v>12.23182678</v>
      </c>
      <c r="E320">
        <v>2.1177000000000001</v>
      </c>
      <c r="F320">
        <v>11.848449710000001</v>
      </c>
      <c r="G320">
        <v>2.119366667</v>
      </c>
      <c r="H320">
        <v>26.10826492</v>
      </c>
      <c r="I320">
        <v>2.1175000000000002</v>
      </c>
      <c r="J320">
        <v>17.80939102</v>
      </c>
      <c r="K320">
        <v>2.1141666670000001</v>
      </c>
      <c r="L320">
        <v>9.4566345209999998</v>
      </c>
    </row>
    <row r="321" spans="1:12" x14ac:dyDescent="0.15">
      <c r="A321">
        <v>2.1229166670000001</v>
      </c>
      <c r="B321">
        <v>18.568992609999999</v>
      </c>
      <c r="C321">
        <v>2.1262500000000002</v>
      </c>
      <c r="D321">
        <v>14.722347259999999</v>
      </c>
      <c r="E321">
        <v>2.1243666669999999</v>
      </c>
      <c r="F321">
        <v>15.11144638</v>
      </c>
      <c r="G321">
        <v>2.1260333330000001</v>
      </c>
      <c r="H321">
        <v>30.32684326</v>
      </c>
      <c r="I321">
        <v>2.1241666669999999</v>
      </c>
      <c r="J321">
        <v>21.146297449999999</v>
      </c>
      <c r="K321">
        <v>2.1208333330000002</v>
      </c>
      <c r="L321">
        <v>12.26234436</v>
      </c>
    </row>
    <row r="322" spans="1:12" x14ac:dyDescent="0.15">
      <c r="A322">
        <v>2.1295833329999998</v>
      </c>
      <c r="B322">
        <v>22.39465714</v>
      </c>
      <c r="C322">
        <v>2.1329166669999999</v>
      </c>
      <c r="D322">
        <v>17.866134639999999</v>
      </c>
      <c r="E322">
        <v>2.131033333</v>
      </c>
      <c r="F322">
        <v>19.372940060000001</v>
      </c>
      <c r="G322">
        <v>2.1326999999999998</v>
      </c>
      <c r="H322">
        <v>34.602165220000003</v>
      </c>
      <c r="I322">
        <v>2.130833333</v>
      </c>
      <c r="J322">
        <v>24.726867680000002</v>
      </c>
      <c r="K322">
        <v>2.1274999999999999</v>
      </c>
      <c r="L322">
        <v>15.729904169999999</v>
      </c>
    </row>
    <row r="323" spans="1:12" x14ac:dyDescent="0.15">
      <c r="A323">
        <v>2.13625</v>
      </c>
      <c r="B323">
        <v>26.79586411</v>
      </c>
      <c r="C323">
        <v>2.139583333</v>
      </c>
      <c r="D323">
        <v>21.504878999999999</v>
      </c>
      <c r="E323">
        <v>2.1377000000000002</v>
      </c>
      <c r="F323">
        <v>24.474143980000001</v>
      </c>
      <c r="G323">
        <v>2.139366667</v>
      </c>
      <c r="H323">
        <v>38.706779480000002</v>
      </c>
      <c r="I323">
        <v>2.1375000000000002</v>
      </c>
      <c r="J323">
        <v>28.287410739999999</v>
      </c>
      <c r="K323">
        <v>2.1341666670000001</v>
      </c>
      <c r="L323">
        <v>19.578456880000001</v>
      </c>
    </row>
    <row r="324" spans="1:12" x14ac:dyDescent="0.15">
      <c r="A324">
        <v>2.1429166670000002</v>
      </c>
      <c r="B324">
        <v>31.391143799999998</v>
      </c>
      <c r="C324">
        <v>2.1462500000000002</v>
      </c>
      <c r="D324">
        <v>25.364398959999999</v>
      </c>
      <c r="E324">
        <v>2.1443666669999999</v>
      </c>
      <c r="F324">
        <v>30.113220210000001</v>
      </c>
      <c r="G324">
        <v>2.1460333330000001</v>
      </c>
      <c r="H324">
        <v>42.502403260000001</v>
      </c>
      <c r="I324">
        <v>2.1441666669999999</v>
      </c>
      <c r="J324">
        <v>31.584262850000002</v>
      </c>
      <c r="K324">
        <v>2.1408333329999998</v>
      </c>
      <c r="L324">
        <v>23.550987240000001</v>
      </c>
    </row>
    <row r="325" spans="1:12" x14ac:dyDescent="0.15">
      <c r="A325">
        <v>2.1495833329999998</v>
      </c>
      <c r="B325">
        <v>35.863876339999997</v>
      </c>
      <c r="C325">
        <v>2.152916667</v>
      </c>
      <c r="D325">
        <v>29.22868729</v>
      </c>
      <c r="E325">
        <v>2.151033333</v>
      </c>
      <c r="F325">
        <v>35.930633540000002</v>
      </c>
      <c r="G325">
        <v>2.1526999999999998</v>
      </c>
      <c r="H325">
        <v>45.982360839999998</v>
      </c>
      <c r="I325">
        <v>2.150833333</v>
      </c>
      <c r="J325">
        <v>34.500122070000003</v>
      </c>
      <c r="K325">
        <v>2.1475</v>
      </c>
      <c r="L325">
        <v>27.48584747</v>
      </c>
    </row>
    <row r="326" spans="1:12" x14ac:dyDescent="0.15">
      <c r="A326">
        <v>2.15625</v>
      </c>
      <c r="B326">
        <v>40.048599240000001</v>
      </c>
      <c r="C326">
        <v>2.159583333</v>
      </c>
      <c r="D326">
        <v>32.977104189999999</v>
      </c>
      <c r="E326">
        <v>2.1577000000000002</v>
      </c>
      <c r="F326">
        <v>41.557788850000001</v>
      </c>
      <c r="G326">
        <v>2.159366667</v>
      </c>
      <c r="H326">
        <v>49.261569979999997</v>
      </c>
      <c r="I326">
        <v>2.1575000000000002</v>
      </c>
      <c r="J326">
        <v>37.063598630000001</v>
      </c>
      <c r="K326">
        <v>2.1541666670000001</v>
      </c>
      <c r="L326">
        <v>31.299591060000001</v>
      </c>
    </row>
    <row r="327" spans="1:12" x14ac:dyDescent="0.15">
      <c r="A327">
        <v>2.1629166670000002</v>
      </c>
      <c r="B327">
        <v>43.877124790000003</v>
      </c>
      <c r="C327">
        <v>2.1662499999999998</v>
      </c>
      <c r="D327">
        <v>36.546707150000003</v>
      </c>
      <c r="E327">
        <v>2.1643666669999999</v>
      </c>
      <c r="F327">
        <v>46.644687650000002</v>
      </c>
      <c r="G327">
        <v>2.1660333330000001</v>
      </c>
      <c r="H327">
        <v>52.45018005</v>
      </c>
      <c r="I327">
        <v>2.1641666669999999</v>
      </c>
      <c r="J327">
        <v>39.361000060000002</v>
      </c>
      <c r="K327">
        <v>2.1608333329999998</v>
      </c>
      <c r="L327">
        <v>34.97552872</v>
      </c>
    </row>
    <row r="328" spans="1:12" x14ac:dyDescent="0.15">
      <c r="A328">
        <v>2.1695833329999998</v>
      </c>
      <c r="B328">
        <v>47.394275669999999</v>
      </c>
      <c r="C328">
        <v>2.172916667</v>
      </c>
      <c r="D328">
        <v>39.940357210000002</v>
      </c>
      <c r="E328">
        <v>2.171033333</v>
      </c>
      <c r="F328">
        <v>50.916194920000002</v>
      </c>
      <c r="G328">
        <v>2.1726999999999999</v>
      </c>
      <c r="H328">
        <v>55.515766139999997</v>
      </c>
      <c r="I328">
        <v>2.170833333</v>
      </c>
      <c r="J328">
        <v>41.432857509999998</v>
      </c>
      <c r="K328">
        <v>2.1675</v>
      </c>
      <c r="L328">
        <v>38.53845596</v>
      </c>
    </row>
    <row r="329" spans="1:12" x14ac:dyDescent="0.15">
      <c r="A329">
        <v>2.17625</v>
      </c>
      <c r="B329">
        <v>50.776958469999997</v>
      </c>
      <c r="C329">
        <v>2.1795833330000001</v>
      </c>
      <c r="D329">
        <v>43.22099686</v>
      </c>
      <c r="E329">
        <v>2.1777000000000002</v>
      </c>
      <c r="F329">
        <v>54.210662839999998</v>
      </c>
      <c r="G329">
        <v>2.179366667</v>
      </c>
      <c r="H329">
        <v>58.253288269999999</v>
      </c>
      <c r="I329">
        <v>2.1775000000000002</v>
      </c>
      <c r="J329">
        <v>43.243885040000002</v>
      </c>
      <c r="K329">
        <v>2.1741666670000002</v>
      </c>
      <c r="L329">
        <v>41.964054109999999</v>
      </c>
    </row>
    <row r="330" spans="1:12" x14ac:dyDescent="0.15">
      <c r="A330">
        <v>2.1829166670000002</v>
      </c>
      <c r="B330">
        <v>54.189205170000001</v>
      </c>
      <c r="C330">
        <v>2.1862499999999998</v>
      </c>
      <c r="D330">
        <v>46.401977539999997</v>
      </c>
      <c r="E330">
        <v>2.1843666669999999</v>
      </c>
      <c r="F330">
        <v>56.457042690000002</v>
      </c>
      <c r="G330">
        <v>2.1860333330000001</v>
      </c>
      <c r="H330">
        <v>60.373783109999998</v>
      </c>
      <c r="I330">
        <v>2.184166667</v>
      </c>
      <c r="J330">
        <v>44.708251949999998</v>
      </c>
      <c r="K330">
        <v>2.1808333329999998</v>
      </c>
      <c r="L330">
        <v>45.087337490000003</v>
      </c>
    </row>
    <row r="331" spans="1:12" x14ac:dyDescent="0.15">
      <c r="A331">
        <v>2.1895833329999999</v>
      </c>
      <c r="B331">
        <v>57.566165920000003</v>
      </c>
      <c r="C331">
        <v>2.192916667</v>
      </c>
      <c r="D331">
        <v>49.321651459999998</v>
      </c>
      <c r="E331">
        <v>2.191033333</v>
      </c>
      <c r="F331">
        <v>57.62958527</v>
      </c>
      <c r="G331">
        <v>2.1926999999999999</v>
      </c>
      <c r="H331">
        <v>61.616420750000003</v>
      </c>
      <c r="I331">
        <v>2.190833333</v>
      </c>
      <c r="J331">
        <v>45.723915099999999</v>
      </c>
      <c r="K331">
        <v>2.1875</v>
      </c>
      <c r="L331">
        <v>47.62268066</v>
      </c>
    </row>
    <row r="332" spans="1:12" x14ac:dyDescent="0.15">
      <c r="A332">
        <v>2.19625</v>
      </c>
      <c r="B332">
        <v>60.573577880000002</v>
      </c>
      <c r="C332">
        <v>2.1995833330000001</v>
      </c>
      <c r="D332">
        <v>51.660060880000003</v>
      </c>
      <c r="E332">
        <v>2.1977000000000002</v>
      </c>
      <c r="F332">
        <v>57.735443119999999</v>
      </c>
      <c r="G332">
        <v>2.1993666670000001</v>
      </c>
      <c r="H332">
        <v>61.853885650000002</v>
      </c>
      <c r="I332">
        <v>2.1974999999999998</v>
      </c>
      <c r="J332">
        <v>46.209812159999998</v>
      </c>
      <c r="K332">
        <v>2.1941666670000002</v>
      </c>
      <c r="L332">
        <v>49.291133879999997</v>
      </c>
    </row>
    <row r="333" spans="1:12" x14ac:dyDescent="0.15">
      <c r="A333">
        <v>2.2029166670000002</v>
      </c>
      <c r="B333">
        <v>62.794685360000003</v>
      </c>
      <c r="C333">
        <v>2.2062499999999998</v>
      </c>
      <c r="D333">
        <v>53.092479709999999</v>
      </c>
      <c r="E333">
        <v>2.2043666669999999</v>
      </c>
      <c r="F333">
        <v>56.859970089999997</v>
      </c>
      <c r="G333">
        <v>2.2060333330000002</v>
      </c>
      <c r="H333">
        <v>61.145305630000003</v>
      </c>
      <c r="I333">
        <v>2.204166667</v>
      </c>
      <c r="J333">
        <v>46.141147609999997</v>
      </c>
      <c r="K333">
        <v>2.2008333329999998</v>
      </c>
      <c r="L333">
        <v>49.946784970000003</v>
      </c>
    </row>
    <row r="334" spans="1:12" x14ac:dyDescent="0.15">
      <c r="A334">
        <v>2.2095833329999999</v>
      </c>
      <c r="B334">
        <v>63.934326169999999</v>
      </c>
      <c r="C334">
        <v>2.212916667</v>
      </c>
      <c r="D334">
        <v>53.449630740000003</v>
      </c>
      <c r="E334">
        <v>2.211033333</v>
      </c>
      <c r="F334">
        <v>55.198192599999999</v>
      </c>
      <c r="G334">
        <v>2.2126999999999999</v>
      </c>
      <c r="H334">
        <v>59.698104860000001</v>
      </c>
      <c r="I334">
        <v>2.2108333330000001</v>
      </c>
      <c r="J334">
        <v>45.568943019999999</v>
      </c>
      <c r="K334">
        <v>2.2075</v>
      </c>
      <c r="L334">
        <v>49.650192259999997</v>
      </c>
    </row>
    <row r="335" spans="1:12" x14ac:dyDescent="0.15">
      <c r="A335">
        <v>2.2162500000000001</v>
      </c>
      <c r="B335">
        <v>63.926219940000003</v>
      </c>
      <c r="C335">
        <v>2.2195833330000001</v>
      </c>
      <c r="D335">
        <v>52.780151369999999</v>
      </c>
      <c r="E335">
        <v>2.2176999999999998</v>
      </c>
      <c r="F335">
        <v>53.022861480000003</v>
      </c>
      <c r="G335">
        <v>2.2193666670000001</v>
      </c>
      <c r="H335">
        <v>57.785511020000001</v>
      </c>
      <c r="I335">
        <v>2.2174999999999998</v>
      </c>
      <c r="J335">
        <v>44.61812973</v>
      </c>
      <c r="K335">
        <v>2.2141666670000002</v>
      </c>
      <c r="L335">
        <v>48.634529110000003</v>
      </c>
    </row>
    <row r="336" spans="1:12" x14ac:dyDescent="0.15">
      <c r="A336">
        <v>2.2229166669999998</v>
      </c>
      <c r="B336">
        <v>62.929630279999998</v>
      </c>
      <c r="C336">
        <v>2.2262499999999998</v>
      </c>
      <c r="D336">
        <v>51.311969759999997</v>
      </c>
      <c r="E336">
        <v>2.224366667</v>
      </c>
      <c r="F336">
        <v>50.626754759999997</v>
      </c>
      <c r="G336">
        <v>2.2260333330000002</v>
      </c>
      <c r="H336">
        <v>55.666446690000001</v>
      </c>
      <c r="I336">
        <v>2.224166667</v>
      </c>
      <c r="J336">
        <v>43.469905850000004</v>
      </c>
      <c r="K336">
        <v>2.2208333329999999</v>
      </c>
      <c r="L336">
        <v>47.197818759999997</v>
      </c>
    </row>
    <row r="337" spans="1:12" x14ac:dyDescent="0.15">
      <c r="A337">
        <v>2.2295833329999999</v>
      </c>
      <c r="B337">
        <v>61.242103579999998</v>
      </c>
      <c r="C337">
        <v>2.232916667</v>
      </c>
      <c r="D337">
        <v>49.349308010000001</v>
      </c>
      <c r="E337">
        <v>2.2310333330000001</v>
      </c>
      <c r="F337">
        <v>48.286437990000003</v>
      </c>
      <c r="G337">
        <v>2.2326999999999999</v>
      </c>
      <c r="H337">
        <v>53.560256959999997</v>
      </c>
      <c r="I337">
        <v>2.2308333330000001</v>
      </c>
      <c r="J337">
        <v>42.356014250000001</v>
      </c>
      <c r="K337">
        <v>2.2275</v>
      </c>
      <c r="L337">
        <v>45.586585999999997</v>
      </c>
    </row>
    <row r="338" spans="1:12" x14ac:dyDescent="0.15">
      <c r="A338">
        <v>2.2362500000000001</v>
      </c>
      <c r="B338">
        <v>59.172630310000002</v>
      </c>
      <c r="C338">
        <v>2.2395833330000001</v>
      </c>
      <c r="D338">
        <v>47.165393829999999</v>
      </c>
      <c r="E338">
        <v>2.2376999999999998</v>
      </c>
      <c r="F338">
        <v>46.277999880000003</v>
      </c>
      <c r="G338">
        <v>2.2393666670000001</v>
      </c>
      <c r="H338">
        <v>51.651477810000003</v>
      </c>
      <c r="I338">
        <v>2.2374999999999998</v>
      </c>
      <c r="J338">
        <v>41.549205780000001</v>
      </c>
      <c r="K338">
        <v>2.2341666670000002</v>
      </c>
      <c r="L338">
        <v>43.950080870000001</v>
      </c>
    </row>
    <row r="339" spans="1:12" x14ac:dyDescent="0.15">
      <c r="A339">
        <v>2.2429166669999998</v>
      </c>
      <c r="B339">
        <v>56.947708130000002</v>
      </c>
      <c r="C339">
        <v>2.2462499999999999</v>
      </c>
      <c r="D339">
        <v>44.94524002</v>
      </c>
      <c r="E339">
        <v>2.244366667</v>
      </c>
      <c r="F339">
        <v>44.87895966</v>
      </c>
      <c r="G339">
        <v>2.2460333330000002</v>
      </c>
      <c r="H339">
        <v>50.104618070000001</v>
      </c>
      <c r="I339">
        <v>2.244166667</v>
      </c>
      <c r="J339">
        <v>41.269779210000003</v>
      </c>
      <c r="K339">
        <v>2.2408333329999999</v>
      </c>
      <c r="L339">
        <v>42.361736299999997</v>
      </c>
    </row>
    <row r="340" spans="1:12" x14ac:dyDescent="0.15">
      <c r="A340">
        <v>2.2495833329999999</v>
      </c>
      <c r="B340">
        <v>54.682731629999999</v>
      </c>
      <c r="C340">
        <v>2.252916667</v>
      </c>
      <c r="D340">
        <v>42.788505549999996</v>
      </c>
      <c r="E340">
        <v>2.2510333330000001</v>
      </c>
      <c r="F340">
        <v>44.242858890000001</v>
      </c>
      <c r="G340">
        <v>2.2526999999999999</v>
      </c>
      <c r="H340">
        <v>49.026012420000001</v>
      </c>
      <c r="I340">
        <v>2.2508333330000001</v>
      </c>
      <c r="J340">
        <v>41.52727127</v>
      </c>
      <c r="K340">
        <v>2.2475000000000001</v>
      </c>
      <c r="L340">
        <v>40.873527529999997</v>
      </c>
    </row>
    <row r="341" spans="1:12" x14ac:dyDescent="0.15">
      <c r="A341">
        <v>2.2562500000000001</v>
      </c>
      <c r="B341">
        <v>52.414894099999998</v>
      </c>
      <c r="C341">
        <v>2.2595833330000001</v>
      </c>
      <c r="D341">
        <v>40.742874149999999</v>
      </c>
      <c r="E341">
        <v>2.2576999999999998</v>
      </c>
      <c r="F341">
        <v>44.25287247</v>
      </c>
      <c r="G341">
        <v>2.2593666670000001</v>
      </c>
      <c r="H341">
        <v>48.392772669999999</v>
      </c>
      <c r="I341">
        <v>2.2574999999999998</v>
      </c>
      <c r="J341">
        <v>42.073249820000001</v>
      </c>
      <c r="K341">
        <v>2.2541666669999998</v>
      </c>
      <c r="L341">
        <v>39.555549620000001</v>
      </c>
    </row>
    <row r="342" spans="1:12" x14ac:dyDescent="0.15">
      <c r="A342">
        <v>2.2629166669999998</v>
      </c>
      <c r="B342">
        <v>50.157070160000004</v>
      </c>
      <c r="C342">
        <v>2.2662499999999999</v>
      </c>
      <c r="D342">
        <v>38.853168490000002</v>
      </c>
      <c r="E342">
        <v>2.264366667</v>
      </c>
      <c r="F342">
        <v>44.539928439999997</v>
      </c>
      <c r="G342">
        <v>2.2660333330000002</v>
      </c>
      <c r="H342">
        <v>48.034667970000001</v>
      </c>
      <c r="I342">
        <v>2.264166667</v>
      </c>
      <c r="J342">
        <v>42.551040649999997</v>
      </c>
      <c r="K342">
        <v>2.2608333329999999</v>
      </c>
      <c r="L342">
        <v>38.481712340000001</v>
      </c>
    </row>
    <row r="343" spans="1:12" x14ac:dyDescent="0.15">
      <c r="A343">
        <v>2.2695833329999999</v>
      </c>
      <c r="B343">
        <v>47.955036159999999</v>
      </c>
      <c r="C343">
        <v>2.2729166670000001</v>
      </c>
      <c r="D343">
        <v>37.183761599999997</v>
      </c>
      <c r="E343">
        <v>2.2710333330000001</v>
      </c>
      <c r="F343">
        <v>44.706821439999999</v>
      </c>
      <c r="G343">
        <v>2.2726999999999999</v>
      </c>
      <c r="H343">
        <v>47.719001769999998</v>
      </c>
      <c r="I343">
        <v>2.2708333330000001</v>
      </c>
      <c r="J343">
        <v>42.672634119999998</v>
      </c>
      <c r="K343">
        <v>2.2675000000000001</v>
      </c>
      <c r="L343">
        <v>37.66775131</v>
      </c>
    </row>
    <row r="344" spans="1:12" x14ac:dyDescent="0.15">
      <c r="A344">
        <v>2.2762500000000001</v>
      </c>
      <c r="B344">
        <v>45.915126800000003</v>
      </c>
      <c r="C344">
        <v>2.2795833330000002</v>
      </c>
      <c r="D344">
        <v>35.800933839999999</v>
      </c>
      <c r="E344">
        <v>2.2776999999999998</v>
      </c>
      <c r="F344">
        <v>44.507503509999999</v>
      </c>
      <c r="G344">
        <v>2.2793666670000001</v>
      </c>
      <c r="H344">
        <v>47.25503922</v>
      </c>
      <c r="I344">
        <v>2.2774999999999999</v>
      </c>
      <c r="J344">
        <v>42.262077329999997</v>
      </c>
      <c r="K344">
        <v>2.2741666669999998</v>
      </c>
      <c r="L344">
        <v>37.044048310000001</v>
      </c>
    </row>
    <row r="345" spans="1:12" x14ac:dyDescent="0.15">
      <c r="A345">
        <v>2.2829166669999998</v>
      </c>
      <c r="B345">
        <v>44.173240659999998</v>
      </c>
      <c r="C345">
        <v>2.2862499999999999</v>
      </c>
      <c r="D345">
        <v>34.731388090000003</v>
      </c>
      <c r="E345">
        <v>2.284366667</v>
      </c>
      <c r="F345">
        <v>43.835639950000001</v>
      </c>
      <c r="G345">
        <v>2.2860333329999998</v>
      </c>
      <c r="H345">
        <v>46.525955199999999</v>
      </c>
      <c r="I345">
        <v>2.284166667</v>
      </c>
      <c r="J345">
        <v>41.258335109999997</v>
      </c>
      <c r="K345">
        <v>2.2808333329999999</v>
      </c>
      <c r="L345">
        <v>36.509037020000001</v>
      </c>
    </row>
    <row r="346" spans="1:12" x14ac:dyDescent="0.15">
      <c r="A346">
        <v>2.2895833329999999</v>
      </c>
      <c r="B346">
        <v>42.825222019999998</v>
      </c>
      <c r="C346">
        <v>2.2929166670000001</v>
      </c>
      <c r="D346">
        <v>33.93983841</v>
      </c>
      <c r="E346">
        <v>2.2910333330000001</v>
      </c>
      <c r="F346">
        <v>42.710781099999998</v>
      </c>
      <c r="G346">
        <v>2.2927</v>
      </c>
      <c r="H346">
        <v>45.493125919999997</v>
      </c>
      <c r="I346">
        <v>2.2908333330000001</v>
      </c>
      <c r="J346">
        <v>39.780616760000001</v>
      </c>
      <c r="K346">
        <v>2.2875000000000001</v>
      </c>
      <c r="L346">
        <v>35.984992980000001</v>
      </c>
    </row>
    <row r="347" spans="1:12" x14ac:dyDescent="0.15">
      <c r="A347">
        <v>2.2962500000000001</v>
      </c>
      <c r="B347">
        <v>41.872978209999999</v>
      </c>
      <c r="C347">
        <v>2.2995833330000002</v>
      </c>
      <c r="D347">
        <v>33.341884610000001</v>
      </c>
      <c r="E347">
        <v>2.2976999999999999</v>
      </c>
      <c r="F347">
        <v>41.337013239999997</v>
      </c>
      <c r="G347">
        <v>2.2993666670000001</v>
      </c>
      <c r="H347">
        <v>44.230937959999999</v>
      </c>
      <c r="I347">
        <v>2.2974999999999999</v>
      </c>
      <c r="J347">
        <v>38.134098049999999</v>
      </c>
      <c r="K347">
        <v>2.2941666669999998</v>
      </c>
      <c r="L347">
        <v>35.406112669999999</v>
      </c>
    </row>
    <row r="348" spans="1:12" x14ac:dyDescent="0.15">
      <c r="A348">
        <v>2.3029166669999999</v>
      </c>
      <c r="B348">
        <v>41.238784789999997</v>
      </c>
      <c r="C348">
        <v>2.3062499999999999</v>
      </c>
      <c r="D348">
        <v>32.828330989999998</v>
      </c>
      <c r="E348">
        <v>2.304366667</v>
      </c>
      <c r="F348">
        <v>40.070056919999999</v>
      </c>
      <c r="G348">
        <v>2.3060333329999998</v>
      </c>
      <c r="H348">
        <v>42.92201996</v>
      </c>
      <c r="I348">
        <v>2.3041666670000001</v>
      </c>
      <c r="J348">
        <v>36.66400909</v>
      </c>
      <c r="K348">
        <v>2.3008333329999999</v>
      </c>
      <c r="L348">
        <v>34.713268280000001</v>
      </c>
    </row>
    <row r="349" spans="1:12" x14ac:dyDescent="0.15">
      <c r="A349">
        <v>2.309583333</v>
      </c>
      <c r="B349">
        <v>40.82250595</v>
      </c>
      <c r="C349">
        <v>2.3129166670000001</v>
      </c>
      <c r="D349">
        <v>32.287120819999998</v>
      </c>
      <c r="E349">
        <v>2.3110333330000001</v>
      </c>
      <c r="F349">
        <v>39.207935329999998</v>
      </c>
      <c r="G349">
        <v>2.3127</v>
      </c>
      <c r="H349">
        <v>41.763782499999998</v>
      </c>
      <c r="I349">
        <v>2.3108333330000002</v>
      </c>
      <c r="J349">
        <v>35.570621490000001</v>
      </c>
      <c r="K349">
        <v>2.3075000000000001</v>
      </c>
      <c r="L349">
        <v>33.897399900000003</v>
      </c>
    </row>
    <row r="350" spans="1:12" x14ac:dyDescent="0.15">
      <c r="A350">
        <v>2.3162500000000001</v>
      </c>
      <c r="B350">
        <v>40.52734375</v>
      </c>
      <c r="C350">
        <v>2.3195833330000002</v>
      </c>
      <c r="D350">
        <v>31.641006470000001</v>
      </c>
      <c r="E350">
        <v>2.3176999999999999</v>
      </c>
      <c r="F350">
        <v>38.804531099999998</v>
      </c>
      <c r="G350">
        <v>2.3193666670000002</v>
      </c>
      <c r="H350">
        <v>40.869712829999997</v>
      </c>
      <c r="I350">
        <v>2.3174999999999999</v>
      </c>
      <c r="J350">
        <v>34.87205505</v>
      </c>
      <c r="K350">
        <v>2.3141666669999998</v>
      </c>
      <c r="L350">
        <v>33.035278320000003</v>
      </c>
    </row>
    <row r="351" spans="1:12" x14ac:dyDescent="0.15">
      <c r="A351">
        <v>2.3229166669999999</v>
      </c>
      <c r="B351">
        <v>40.276527399999999</v>
      </c>
      <c r="C351">
        <v>2.3262499999999999</v>
      </c>
      <c r="D351">
        <v>30.888557429999999</v>
      </c>
      <c r="E351">
        <v>2.3243666670000001</v>
      </c>
      <c r="F351">
        <v>38.71440887</v>
      </c>
      <c r="G351">
        <v>2.3260333329999998</v>
      </c>
      <c r="H351">
        <v>40.26412964</v>
      </c>
      <c r="I351">
        <v>2.3241666670000001</v>
      </c>
      <c r="J351">
        <v>34.49821472</v>
      </c>
      <c r="K351">
        <v>2.3208333329999999</v>
      </c>
      <c r="L351">
        <v>32.244682310000002</v>
      </c>
    </row>
    <row r="352" spans="1:12" x14ac:dyDescent="0.15">
      <c r="A352">
        <v>2.329583333</v>
      </c>
      <c r="B352">
        <v>40.059089659999998</v>
      </c>
      <c r="C352">
        <v>2.3329166670000001</v>
      </c>
      <c r="D352">
        <v>30.107021329999998</v>
      </c>
      <c r="E352">
        <v>2.3310333330000002</v>
      </c>
      <c r="F352">
        <v>38.772583009999998</v>
      </c>
      <c r="G352">
        <v>2.3327</v>
      </c>
      <c r="H352">
        <v>39.982795719999999</v>
      </c>
      <c r="I352">
        <v>2.3308333330000002</v>
      </c>
      <c r="J352">
        <v>34.393787379999999</v>
      </c>
      <c r="K352">
        <v>2.3275000000000001</v>
      </c>
      <c r="L352">
        <v>31.620979309999999</v>
      </c>
    </row>
    <row r="353" spans="1:12" x14ac:dyDescent="0.15">
      <c r="A353">
        <v>2.3362500000000002</v>
      </c>
      <c r="B353">
        <v>39.970397949999999</v>
      </c>
      <c r="C353">
        <v>2.3395833330000002</v>
      </c>
      <c r="D353">
        <v>29.41322327</v>
      </c>
      <c r="E353">
        <v>2.3376999999999999</v>
      </c>
      <c r="F353">
        <v>38.930416110000003</v>
      </c>
      <c r="G353">
        <v>2.3393666670000002</v>
      </c>
      <c r="H353">
        <v>40.205478669999998</v>
      </c>
      <c r="I353">
        <v>2.3374999999999999</v>
      </c>
      <c r="J353">
        <v>34.561634060000003</v>
      </c>
      <c r="K353">
        <v>2.3341666669999999</v>
      </c>
      <c r="L353">
        <v>31.229019170000001</v>
      </c>
    </row>
    <row r="354" spans="1:12" x14ac:dyDescent="0.15">
      <c r="A354">
        <v>2.3429166669999999</v>
      </c>
      <c r="B354">
        <v>40.172100069999999</v>
      </c>
      <c r="C354">
        <v>2.3462499999999999</v>
      </c>
      <c r="D354">
        <v>28.923988340000001</v>
      </c>
      <c r="E354">
        <v>2.3443666670000001</v>
      </c>
      <c r="F354">
        <v>39.274215699999999</v>
      </c>
      <c r="G354">
        <v>2.3460333329999998</v>
      </c>
      <c r="H354">
        <v>41.89252853</v>
      </c>
      <c r="I354">
        <v>2.3441666670000001</v>
      </c>
      <c r="J354">
        <v>35.102367399999999</v>
      </c>
      <c r="K354">
        <v>2.340833333</v>
      </c>
      <c r="L354">
        <v>31.13555908</v>
      </c>
    </row>
    <row r="355" spans="1:12" x14ac:dyDescent="0.15">
      <c r="A355">
        <v>2.349583333</v>
      </c>
      <c r="B355">
        <v>40.812015529999996</v>
      </c>
      <c r="C355">
        <v>2.3529166670000001</v>
      </c>
      <c r="D355">
        <v>28.745174410000001</v>
      </c>
      <c r="E355">
        <v>2.3510333330000002</v>
      </c>
      <c r="F355">
        <v>40.014266970000001</v>
      </c>
      <c r="G355">
        <v>2.3527</v>
      </c>
      <c r="H355">
        <v>49.145221710000001</v>
      </c>
      <c r="I355">
        <v>2.3508333330000002</v>
      </c>
      <c r="J355">
        <v>36.406993870000001</v>
      </c>
      <c r="K355">
        <v>2.3475000000000001</v>
      </c>
      <c r="L355">
        <v>31.467914579999999</v>
      </c>
    </row>
    <row r="356" spans="1:12" x14ac:dyDescent="0.15">
      <c r="A356">
        <v>2.3562500000000002</v>
      </c>
      <c r="B356">
        <v>42.060375209999997</v>
      </c>
      <c r="C356">
        <v>2.3595833329999998</v>
      </c>
      <c r="D356">
        <v>28.985977170000002</v>
      </c>
      <c r="E356">
        <v>2.3576999999999999</v>
      </c>
      <c r="F356">
        <v>41.71657562</v>
      </c>
      <c r="G356">
        <v>2.3593666670000002</v>
      </c>
      <c r="H356">
        <v>69.570541379999995</v>
      </c>
      <c r="I356">
        <v>2.3574999999999999</v>
      </c>
      <c r="J356">
        <v>40.41051865</v>
      </c>
      <c r="K356">
        <v>2.3541666669999999</v>
      </c>
      <c r="L356">
        <v>32.664299010000001</v>
      </c>
    </row>
    <row r="357" spans="1:12" x14ac:dyDescent="0.15">
      <c r="A357">
        <v>2.3629166669999999</v>
      </c>
      <c r="B357">
        <v>44.962882999999998</v>
      </c>
      <c r="C357">
        <v>2.36625</v>
      </c>
      <c r="D357">
        <v>29.860973359999999</v>
      </c>
      <c r="E357">
        <v>2.3643666670000001</v>
      </c>
      <c r="F357">
        <v>47.090053560000001</v>
      </c>
      <c r="G357">
        <v>2.3660333329999998</v>
      </c>
      <c r="H357">
        <v>107.7833176</v>
      </c>
      <c r="I357">
        <v>2.3641666670000001</v>
      </c>
      <c r="J357">
        <v>52.430152890000002</v>
      </c>
      <c r="K357">
        <v>2.360833333</v>
      </c>
      <c r="L357">
        <v>37.106513980000003</v>
      </c>
    </row>
    <row r="358" spans="1:12" x14ac:dyDescent="0.15">
      <c r="A358">
        <v>2.369583333</v>
      </c>
      <c r="B358">
        <v>54.259777069999998</v>
      </c>
      <c r="C358">
        <v>2.3729166670000001</v>
      </c>
      <c r="D358">
        <v>32.618045809999998</v>
      </c>
      <c r="E358">
        <v>2.3710333330000002</v>
      </c>
      <c r="F358">
        <v>63.377380369999997</v>
      </c>
      <c r="G358">
        <v>2.3727</v>
      </c>
      <c r="H358">
        <v>159.4576836</v>
      </c>
      <c r="I358">
        <v>2.3708333330000002</v>
      </c>
      <c r="J358">
        <v>78.025341030000007</v>
      </c>
      <c r="K358">
        <v>2.3675000000000002</v>
      </c>
      <c r="L358">
        <v>51.496505740000003</v>
      </c>
    </row>
    <row r="359" spans="1:12" x14ac:dyDescent="0.15">
      <c r="A359">
        <v>2.3762500000000002</v>
      </c>
      <c r="B359">
        <v>78.060626979999995</v>
      </c>
      <c r="C359">
        <v>2.3795833329999998</v>
      </c>
      <c r="D359">
        <v>41.912555689999998</v>
      </c>
      <c r="E359">
        <v>2.3776999999999999</v>
      </c>
      <c r="F359">
        <v>97.407341000000002</v>
      </c>
      <c r="G359">
        <v>2.3793666670000002</v>
      </c>
      <c r="H359">
        <v>213.62400049999999</v>
      </c>
      <c r="I359">
        <v>2.3774999999999999</v>
      </c>
      <c r="J359">
        <v>116.9643402</v>
      </c>
      <c r="K359">
        <v>2.3741666669999999</v>
      </c>
      <c r="L359">
        <v>82.818984990000004</v>
      </c>
    </row>
    <row r="360" spans="1:12" x14ac:dyDescent="0.15">
      <c r="A360">
        <v>2.3829166669999999</v>
      </c>
      <c r="B360">
        <v>120.19252779999999</v>
      </c>
      <c r="C360">
        <v>2.38625</v>
      </c>
      <c r="D360">
        <v>64.396858219999999</v>
      </c>
      <c r="E360">
        <v>2.3843666670000001</v>
      </c>
      <c r="F360">
        <v>147.4628448</v>
      </c>
      <c r="G360">
        <v>2.3860333329999999</v>
      </c>
      <c r="H360">
        <v>260.98442080000001</v>
      </c>
      <c r="I360">
        <v>2.3841666670000001</v>
      </c>
      <c r="J360">
        <v>162.0092392</v>
      </c>
      <c r="K360">
        <v>2.380833333</v>
      </c>
      <c r="L360">
        <v>130.9294701</v>
      </c>
    </row>
    <row r="361" spans="1:12" x14ac:dyDescent="0.15">
      <c r="A361">
        <v>2.389583333</v>
      </c>
      <c r="B361">
        <v>174.88670350000001</v>
      </c>
      <c r="C361">
        <v>2.3929166670000002</v>
      </c>
      <c r="D361">
        <v>101.8242836</v>
      </c>
      <c r="E361">
        <v>2.3910333330000002</v>
      </c>
      <c r="F361">
        <v>202.69680020000001</v>
      </c>
      <c r="G361">
        <v>2.3927</v>
      </c>
      <c r="H361">
        <v>296.24128339999999</v>
      </c>
      <c r="I361">
        <v>2.3908333329999998</v>
      </c>
      <c r="J361">
        <v>204.50353620000001</v>
      </c>
      <c r="K361">
        <v>2.3875000000000002</v>
      </c>
      <c r="L361">
        <v>187.48235700000001</v>
      </c>
    </row>
    <row r="362" spans="1:12" x14ac:dyDescent="0.15">
      <c r="A362">
        <v>2.3962500000000002</v>
      </c>
      <c r="B362">
        <v>230.70812230000001</v>
      </c>
      <c r="C362">
        <v>2.3995833329999998</v>
      </c>
      <c r="D362">
        <v>147.75609969999999</v>
      </c>
      <c r="E362">
        <v>2.3976999999999999</v>
      </c>
      <c r="F362">
        <v>251.74379350000001</v>
      </c>
      <c r="G362">
        <v>2.3993666669999998</v>
      </c>
      <c r="H362">
        <v>314.55850600000002</v>
      </c>
      <c r="I362">
        <v>2.3975</v>
      </c>
      <c r="J362">
        <v>239.3007278</v>
      </c>
      <c r="K362">
        <v>2.3941666669999999</v>
      </c>
      <c r="L362">
        <v>242.7988052</v>
      </c>
    </row>
    <row r="363" spans="1:12" x14ac:dyDescent="0.15">
      <c r="A363">
        <v>2.402916667</v>
      </c>
      <c r="B363">
        <v>279.40940860000001</v>
      </c>
      <c r="C363">
        <v>2.40625</v>
      </c>
      <c r="D363">
        <v>192.2655106</v>
      </c>
      <c r="E363">
        <v>2.4043666670000001</v>
      </c>
      <c r="F363">
        <v>289.03532030000002</v>
      </c>
      <c r="G363">
        <v>2.4060333329999999</v>
      </c>
      <c r="H363">
        <v>313.60435489999998</v>
      </c>
      <c r="I363">
        <v>2.4041666670000001</v>
      </c>
      <c r="J363">
        <v>262.1722221</v>
      </c>
      <c r="K363">
        <v>2.400833333</v>
      </c>
      <c r="L363">
        <v>290.4644012</v>
      </c>
    </row>
    <row r="364" spans="1:12" x14ac:dyDescent="0.15">
      <c r="A364">
        <v>2.409583333</v>
      </c>
      <c r="B364">
        <v>315.55414200000001</v>
      </c>
      <c r="C364">
        <v>2.4129166670000002</v>
      </c>
      <c r="D364">
        <v>229.1994095</v>
      </c>
      <c r="E364">
        <v>2.4110333329999998</v>
      </c>
      <c r="F364">
        <v>310.11152270000002</v>
      </c>
      <c r="G364">
        <v>2.4127000000000001</v>
      </c>
      <c r="H364">
        <v>297.42813109999997</v>
      </c>
      <c r="I364">
        <v>2.4108333329999998</v>
      </c>
      <c r="J364">
        <v>269.36197279999999</v>
      </c>
      <c r="K364">
        <v>2.4075000000000002</v>
      </c>
      <c r="L364">
        <v>322.85165790000002</v>
      </c>
    </row>
    <row r="365" spans="1:12" x14ac:dyDescent="0.15">
      <c r="A365">
        <v>2.4162499999999998</v>
      </c>
      <c r="B365">
        <v>332.1495056</v>
      </c>
      <c r="C365">
        <v>2.4195833329999998</v>
      </c>
      <c r="D365">
        <v>254.62818150000001</v>
      </c>
      <c r="E365">
        <v>2.4177</v>
      </c>
      <c r="F365">
        <v>310.85586549999999</v>
      </c>
      <c r="G365">
        <v>2.4193666669999998</v>
      </c>
      <c r="H365">
        <v>274.8503685</v>
      </c>
      <c r="I365">
        <v>2.4175</v>
      </c>
      <c r="J365">
        <v>261.56044009999999</v>
      </c>
      <c r="K365">
        <v>2.4141666669999999</v>
      </c>
      <c r="L365">
        <v>331.93683620000002</v>
      </c>
    </row>
    <row r="366" spans="1:12" x14ac:dyDescent="0.15">
      <c r="A366">
        <v>2.422916667</v>
      </c>
      <c r="B366">
        <v>325.41990279999999</v>
      </c>
      <c r="C366">
        <v>2.42625</v>
      </c>
      <c r="D366">
        <v>263.65995409999999</v>
      </c>
      <c r="E366">
        <v>2.4243666670000001</v>
      </c>
      <c r="F366">
        <v>293.03359990000001</v>
      </c>
      <c r="G366">
        <v>2.4260333329999999</v>
      </c>
      <c r="H366">
        <v>252.61783600000001</v>
      </c>
      <c r="I366">
        <v>2.4241666670000002</v>
      </c>
      <c r="J366">
        <v>245.02754210000001</v>
      </c>
      <c r="K366">
        <v>2.420833333</v>
      </c>
      <c r="L366">
        <v>316.9322014</v>
      </c>
    </row>
    <row r="367" spans="1:12" x14ac:dyDescent="0.15">
      <c r="A367">
        <v>2.4295833330000001</v>
      </c>
      <c r="B367">
        <v>300.79364779999997</v>
      </c>
      <c r="C367">
        <v>2.4329166670000002</v>
      </c>
      <c r="D367">
        <v>254.6920776</v>
      </c>
      <c r="E367">
        <v>2.4310333329999998</v>
      </c>
      <c r="F367">
        <v>265.72513579999998</v>
      </c>
      <c r="G367">
        <v>2.4327000000000001</v>
      </c>
      <c r="H367">
        <v>231.880188</v>
      </c>
      <c r="I367">
        <v>2.4308333329999998</v>
      </c>
      <c r="J367">
        <v>226.8271446</v>
      </c>
      <c r="K367">
        <v>2.4275000000000002</v>
      </c>
      <c r="L367">
        <v>286.4646912</v>
      </c>
    </row>
    <row r="368" spans="1:12" x14ac:dyDescent="0.15">
      <c r="A368">
        <v>2.4362499999999998</v>
      </c>
      <c r="B368">
        <v>270.16210560000002</v>
      </c>
      <c r="C368">
        <v>2.4395833329999999</v>
      </c>
      <c r="D368">
        <v>233.206749</v>
      </c>
      <c r="E368">
        <v>2.4377</v>
      </c>
      <c r="F368">
        <v>238.61408230000001</v>
      </c>
      <c r="G368">
        <v>2.4393666669999998</v>
      </c>
      <c r="H368">
        <v>210.91175079999999</v>
      </c>
      <c r="I368">
        <v>2.4375</v>
      </c>
      <c r="J368">
        <v>209.5975876</v>
      </c>
      <c r="K368">
        <v>2.434166667</v>
      </c>
      <c r="L368">
        <v>251.33275990000001</v>
      </c>
    </row>
    <row r="369" spans="1:12" x14ac:dyDescent="0.15">
      <c r="A369">
        <v>2.442916667</v>
      </c>
      <c r="B369">
        <v>242.1169281</v>
      </c>
      <c r="C369">
        <v>2.44625</v>
      </c>
      <c r="D369">
        <v>208.49275589999999</v>
      </c>
      <c r="E369">
        <v>2.4443666670000002</v>
      </c>
      <c r="F369">
        <v>214.92099759999999</v>
      </c>
      <c r="G369">
        <v>2.4460333329999999</v>
      </c>
      <c r="H369">
        <v>188.67397310000001</v>
      </c>
      <c r="I369">
        <v>2.4441666670000002</v>
      </c>
      <c r="J369">
        <v>192.49725340000001</v>
      </c>
      <c r="K369">
        <v>2.440833333</v>
      </c>
      <c r="L369">
        <v>217.37051009999999</v>
      </c>
    </row>
    <row r="370" spans="1:12" x14ac:dyDescent="0.15">
      <c r="A370">
        <v>2.4495833330000001</v>
      </c>
      <c r="B370">
        <v>218.67179870000001</v>
      </c>
      <c r="C370">
        <v>2.4529166670000002</v>
      </c>
      <c r="D370">
        <v>185.9993935</v>
      </c>
      <c r="E370">
        <v>2.4510333329999998</v>
      </c>
      <c r="F370">
        <v>193.1242943</v>
      </c>
      <c r="G370">
        <v>2.4527000000000001</v>
      </c>
      <c r="H370">
        <v>166.3951874</v>
      </c>
      <c r="I370">
        <v>2.4508333329999998</v>
      </c>
      <c r="J370">
        <v>174.38602449999999</v>
      </c>
      <c r="K370">
        <v>2.4474999999999998</v>
      </c>
      <c r="L370">
        <v>186.917305</v>
      </c>
    </row>
    <row r="371" spans="1:12" x14ac:dyDescent="0.15">
      <c r="A371">
        <v>2.4562499999999998</v>
      </c>
      <c r="B371">
        <v>199.41139219999999</v>
      </c>
      <c r="C371">
        <v>2.4595833329999999</v>
      </c>
      <c r="D371">
        <v>166.01133350000001</v>
      </c>
      <c r="E371">
        <v>2.4577</v>
      </c>
      <c r="F371">
        <v>171.7271805</v>
      </c>
      <c r="G371">
        <v>2.4593666669999998</v>
      </c>
      <c r="H371">
        <v>146.718502</v>
      </c>
      <c r="I371">
        <v>2.4575</v>
      </c>
      <c r="J371">
        <v>155.42268749999999</v>
      </c>
      <c r="K371">
        <v>2.454166667</v>
      </c>
      <c r="L371">
        <v>161.90147400000001</v>
      </c>
    </row>
    <row r="372" spans="1:12" x14ac:dyDescent="0.15">
      <c r="A372">
        <v>2.462916667</v>
      </c>
      <c r="B372">
        <v>184.43727490000001</v>
      </c>
      <c r="C372">
        <v>2.4662500000000001</v>
      </c>
      <c r="D372">
        <v>147.73464200000001</v>
      </c>
      <c r="E372">
        <v>2.4643666670000002</v>
      </c>
      <c r="F372">
        <v>151.3681412</v>
      </c>
      <c r="G372">
        <v>2.4660333329999999</v>
      </c>
      <c r="H372">
        <v>131.62851330000001</v>
      </c>
      <c r="I372">
        <v>2.4641666670000002</v>
      </c>
      <c r="J372">
        <v>136.9662285</v>
      </c>
      <c r="K372">
        <v>2.4608333330000001</v>
      </c>
      <c r="L372">
        <v>143.699646</v>
      </c>
    </row>
    <row r="373" spans="1:12" x14ac:dyDescent="0.15">
      <c r="A373">
        <v>2.4695833330000001</v>
      </c>
      <c r="B373">
        <v>174.01170730000001</v>
      </c>
      <c r="C373">
        <v>2.4729166669999998</v>
      </c>
      <c r="D373">
        <v>131.74390790000001</v>
      </c>
      <c r="E373">
        <v>2.4710333329999998</v>
      </c>
      <c r="F373">
        <v>133.9511871</v>
      </c>
      <c r="G373">
        <v>2.4727000000000001</v>
      </c>
      <c r="H373">
        <v>121.3555336</v>
      </c>
      <c r="I373">
        <v>2.4708333329999999</v>
      </c>
      <c r="J373">
        <v>120.5906868</v>
      </c>
      <c r="K373">
        <v>2.4674999999999998</v>
      </c>
      <c r="L373">
        <v>132.05766679999999</v>
      </c>
    </row>
    <row r="374" spans="1:12" x14ac:dyDescent="0.15">
      <c r="A374">
        <v>2.4762499999999998</v>
      </c>
      <c r="B374">
        <v>167.45567320000001</v>
      </c>
      <c r="C374">
        <v>2.4795833329999999</v>
      </c>
      <c r="D374">
        <v>119.3928719</v>
      </c>
      <c r="E374">
        <v>2.4777</v>
      </c>
      <c r="F374">
        <v>120.6865311</v>
      </c>
      <c r="G374">
        <v>2.4793666669999999</v>
      </c>
      <c r="H374">
        <v>114.9044037</v>
      </c>
      <c r="I374">
        <v>2.4775</v>
      </c>
      <c r="J374">
        <v>107.1972847</v>
      </c>
      <c r="K374">
        <v>2.474166667</v>
      </c>
      <c r="L374">
        <v>125.2851486</v>
      </c>
    </row>
    <row r="375" spans="1:12" x14ac:dyDescent="0.15">
      <c r="A375">
        <v>2.482916667</v>
      </c>
      <c r="B375">
        <v>163.19131849999999</v>
      </c>
      <c r="C375">
        <v>2.4862500000000001</v>
      </c>
      <c r="D375">
        <v>111.2551689</v>
      </c>
      <c r="E375">
        <v>2.4843666670000002</v>
      </c>
      <c r="F375">
        <v>111.2484932</v>
      </c>
      <c r="G375">
        <v>2.486033333</v>
      </c>
      <c r="H375">
        <v>111.0057831</v>
      </c>
      <c r="I375">
        <v>2.4841666670000002</v>
      </c>
      <c r="J375">
        <v>96.820831299999995</v>
      </c>
      <c r="K375">
        <v>2.4808333330000001</v>
      </c>
      <c r="L375">
        <v>121.3150024</v>
      </c>
    </row>
    <row r="376" spans="1:12" x14ac:dyDescent="0.15">
      <c r="A376">
        <v>2.4895833330000001</v>
      </c>
      <c r="B376">
        <v>159.61217880000001</v>
      </c>
      <c r="C376">
        <v>2.4929166669999998</v>
      </c>
      <c r="D376">
        <v>106.6784859</v>
      </c>
      <c r="E376">
        <v>2.4910333329999998</v>
      </c>
      <c r="F376">
        <v>104.4187546</v>
      </c>
      <c r="G376">
        <v>2.4927000000000001</v>
      </c>
      <c r="H376">
        <v>108.57820510000001</v>
      </c>
      <c r="I376">
        <v>2.4908333329999999</v>
      </c>
      <c r="J376">
        <v>88.990688320000004</v>
      </c>
      <c r="K376">
        <v>2.4874999999999998</v>
      </c>
      <c r="L376">
        <v>118.5278893</v>
      </c>
    </row>
    <row r="377" spans="1:12" x14ac:dyDescent="0.15">
      <c r="A377">
        <v>2.4962499999999999</v>
      </c>
      <c r="B377">
        <v>155.73120119999999</v>
      </c>
      <c r="C377">
        <v>2.4995833329999999</v>
      </c>
      <c r="D377">
        <v>104.4697762</v>
      </c>
      <c r="E377">
        <v>2.4977</v>
      </c>
      <c r="F377">
        <v>98.980426789999996</v>
      </c>
      <c r="G377">
        <v>2.4993666669999999</v>
      </c>
      <c r="H377">
        <v>106.815815</v>
      </c>
      <c r="I377">
        <v>2.4975000000000001</v>
      </c>
      <c r="J377">
        <v>83.132743840000003</v>
      </c>
      <c r="K377">
        <v>2.494166667</v>
      </c>
      <c r="L377">
        <v>115.9572601</v>
      </c>
    </row>
    <row r="378" spans="1:12" x14ac:dyDescent="0.15">
      <c r="A378">
        <v>2.502916667</v>
      </c>
      <c r="B378">
        <v>151.18217469999999</v>
      </c>
      <c r="C378">
        <v>2.5062500000000001</v>
      </c>
      <c r="D378">
        <v>103.5437584</v>
      </c>
      <c r="E378">
        <v>2.5043666670000002</v>
      </c>
      <c r="F378">
        <v>94.153881069999997</v>
      </c>
      <c r="G378">
        <v>2.506033333</v>
      </c>
      <c r="H378">
        <v>105.1845551</v>
      </c>
      <c r="I378">
        <v>2.5041666669999998</v>
      </c>
      <c r="J378">
        <v>78.739643099999995</v>
      </c>
      <c r="K378">
        <v>2.5008333330000001</v>
      </c>
      <c r="L378">
        <v>113.1162643</v>
      </c>
    </row>
    <row r="379" spans="1:12" x14ac:dyDescent="0.15">
      <c r="A379">
        <v>2.5095833330000001</v>
      </c>
      <c r="B379">
        <v>145.8735466</v>
      </c>
      <c r="C379">
        <v>2.5129166669999998</v>
      </c>
      <c r="D379">
        <v>103.0864716</v>
      </c>
      <c r="E379">
        <v>2.5110333329999999</v>
      </c>
      <c r="F379">
        <v>89.628696439999999</v>
      </c>
      <c r="G379">
        <v>2.5127000000000002</v>
      </c>
      <c r="H379">
        <v>103.433609</v>
      </c>
      <c r="I379">
        <v>2.5108333329999999</v>
      </c>
      <c r="J379">
        <v>75.381278989999998</v>
      </c>
      <c r="K379">
        <v>2.5074999999999998</v>
      </c>
      <c r="L379">
        <v>109.82894899999999</v>
      </c>
    </row>
    <row r="380" spans="1:12" x14ac:dyDescent="0.15">
      <c r="A380">
        <v>2.5162499999999999</v>
      </c>
      <c r="B380">
        <v>139.81628420000001</v>
      </c>
      <c r="C380">
        <v>2.5195833329999999</v>
      </c>
      <c r="D380">
        <v>102.52761839999999</v>
      </c>
      <c r="E380">
        <v>2.5177</v>
      </c>
      <c r="F380">
        <v>85.40248871</v>
      </c>
      <c r="G380">
        <v>2.5193666669999999</v>
      </c>
      <c r="H380">
        <v>101.5896797</v>
      </c>
      <c r="I380">
        <v>2.5175000000000001</v>
      </c>
      <c r="J380">
        <v>72.693824770000006</v>
      </c>
      <c r="K380">
        <v>2.514166667</v>
      </c>
      <c r="L380">
        <v>106.1625481</v>
      </c>
    </row>
    <row r="381" spans="1:12" x14ac:dyDescent="0.15">
      <c r="A381">
        <v>2.5229166670000001</v>
      </c>
      <c r="B381">
        <v>133.22305679999999</v>
      </c>
      <c r="C381">
        <v>2.5262500000000001</v>
      </c>
      <c r="D381">
        <v>101.55248640000001</v>
      </c>
      <c r="E381">
        <v>2.5243666669999998</v>
      </c>
      <c r="F381">
        <v>81.579208370000003</v>
      </c>
      <c r="G381">
        <v>2.526033333</v>
      </c>
      <c r="H381">
        <v>99.910259249999996</v>
      </c>
      <c r="I381">
        <v>2.5241666669999998</v>
      </c>
      <c r="J381">
        <v>70.379257199999998</v>
      </c>
      <c r="K381">
        <v>2.5208333330000001</v>
      </c>
      <c r="L381">
        <v>102.31733319999999</v>
      </c>
    </row>
    <row r="382" spans="1:12" x14ac:dyDescent="0.15">
      <c r="A382">
        <v>2.5295833330000002</v>
      </c>
      <c r="B382">
        <v>126.5497208</v>
      </c>
      <c r="C382">
        <v>2.5329166669999998</v>
      </c>
      <c r="D382">
        <v>100.092411</v>
      </c>
      <c r="E382">
        <v>2.5310333329999999</v>
      </c>
      <c r="F382">
        <v>78.245162960000002</v>
      </c>
      <c r="G382">
        <v>2.5327000000000002</v>
      </c>
      <c r="H382">
        <v>98.788738249999994</v>
      </c>
      <c r="I382">
        <v>2.5308333329999999</v>
      </c>
      <c r="J382">
        <v>68.228244779999997</v>
      </c>
      <c r="K382">
        <v>2.5274999999999999</v>
      </c>
      <c r="L382">
        <v>98.456859589999993</v>
      </c>
    </row>
    <row r="383" spans="1:12" x14ac:dyDescent="0.15">
      <c r="A383">
        <v>2.5362499999999999</v>
      </c>
      <c r="B383">
        <v>120.36085129999999</v>
      </c>
      <c r="C383">
        <v>2.5395833329999999</v>
      </c>
      <c r="D383">
        <v>98.222732539999996</v>
      </c>
      <c r="E383">
        <v>2.5377000000000001</v>
      </c>
      <c r="F383">
        <v>75.452804569999998</v>
      </c>
      <c r="G383">
        <v>2.5393666669999999</v>
      </c>
      <c r="H383">
        <v>98.597049709999993</v>
      </c>
      <c r="I383">
        <v>2.5375000000000001</v>
      </c>
      <c r="J383">
        <v>66.140174869999996</v>
      </c>
      <c r="K383">
        <v>2.534166667</v>
      </c>
      <c r="L383">
        <v>94.621658330000002</v>
      </c>
    </row>
    <row r="384" spans="1:12" x14ac:dyDescent="0.15">
      <c r="A384">
        <v>2.5429166670000001</v>
      </c>
      <c r="B384">
        <v>115.13710020000001</v>
      </c>
      <c r="C384">
        <v>2.5462500000000001</v>
      </c>
      <c r="D384">
        <v>96.051692959999997</v>
      </c>
      <c r="E384">
        <v>2.5443666669999998</v>
      </c>
      <c r="F384">
        <v>73.244094849999996</v>
      </c>
      <c r="G384">
        <v>2.546033333</v>
      </c>
      <c r="H384">
        <v>99.517345430000006</v>
      </c>
      <c r="I384">
        <v>2.5441666669999998</v>
      </c>
      <c r="J384">
        <v>64.107894900000005</v>
      </c>
      <c r="K384">
        <v>2.5408333330000001</v>
      </c>
      <c r="L384">
        <v>90.785503390000002</v>
      </c>
    </row>
    <row r="385" spans="1:12" x14ac:dyDescent="0.15">
      <c r="A385">
        <v>2.5495833330000002</v>
      </c>
      <c r="B385">
        <v>111.12976070000001</v>
      </c>
      <c r="C385">
        <v>2.5529166669999999</v>
      </c>
      <c r="D385">
        <v>93.717575069999995</v>
      </c>
      <c r="E385">
        <v>2.5510333329999999</v>
      </c>
      <c r="F385">
        <v>71.622848509999997</v>
      </c>
      <c r="G385">
        <v>2.5527000000000002</v>
      </c>
      <c r="H385">
        <v>101.4332771</v>
      </c>
      <c r="I385">
        <v>2.5508333329999999</v>
      </c>
      <c r="J385">
        <v>62.157630920000003</v>
      </c>
      <c r="K385">
        <v>2.5474999999999999</v>
      </c>
      <c r="L385">
        <v>86.933135989999997</v>
      </c>
    </row>
    <row r="386" spans="1:12" x14ac:dyDescent="0.15">
      <c r="A386">
        <v>2.5562499999999999</v>
      </c>
      <c r="B386">
        <v>108.30688480000001</v>
      </c>
      <c r="C386">
        <v>2.559583333</v>
      </c>
      <c r="D386">
        <v>91.458320619999995</v>
      </c>
      <c r="E386">
        <v>2.5577000000000001</v>
      </c>
      <c r="F386">
        <v>70.504188540000001</v>
      </c>
      <c r="G386">
        <v>2.5593666669999999</v>
      </c>
      <c r="H386">
        <v>103.9290428</v>
      </c>
      <c r="I386">
        <v>2.5575000000000001</v>
      </c>
      <c r="J386">
        <v>60.296535489999997</v>
      </c>
      <c r="K386">
        <v>2.5541666670000001</v>
      </c>
      <c r="L386">
        <v>83.057880400000002</v>
      </c>
    </row>
    <row r="387" spans="1:12" x14ac:dyDescent="0.15">
      <c r="A387">
        <v>2.5629166670000001</v>
      </c>
      <c r="B387">
        <v>106.39047619999999</v>
      </c>
      <c r="C387">
        <v>2.5662500000000001</v>
      </c>
      <c r="D387">
        <v>89.625835420000001</v>
      </c>
      <c r="E387">
        <v>2.5643666669999998</v>
      </c>
      <c r="F387">
        <v>69.700241090000006</v>
      </c>
      <c r="G387">
        <v>2.566033333</v>
      </c>
      <c r="H387">
        <v>106.3661575</v>
      </c>
      <c r="I387">
        <v>2.5641666669999998</v>
      </c>
      <c r="J387">
        <v>58.501720429999999</v>
      </c>
      <c r="K387">
        <v>2.5608333330000002</v>
      </c>
      <c r="L387">
        <v>79.114913939999994</v>
      </c>
    </row>
    <row r="388" spans="1:12" x14ac:dyDescent="0.15">
      <c r="A388">
        <v>2.5695833330000002</v>
      </c>
      <c r="B388">
        <v>104.97903820000001</v>
      </c>
      <c r="C388">
        <v>2.5729166669999999</v>
      </c>
      <c r="D388">
        <v>88.559150700000004</v>
      </c>
      <c r="E388">
        <v>2.5710333329999999</v>
      </c>
      <c r="F388">
        <v>68.962574009999997</v>
      </c>
      <c r="G388">
        <v>2.5727000000000002</v>
      </c>
      <c r="H388">
        <v>108.0274582</v>
      </c>
      <c r="I388">
        <v>2.5708333329999999</v>
      </c>
      <c r="J388">
        <v>56.740760799999997</v>
      </c>
      <c r="K388">
        <v>2.5674999999999999</v>
      </c>
      <c r="L388">
        <v>75.007438660000005</v>
      </c>
    </row>
    <row r="389" spans="1:12" x14ac:dyDescent="0.15">
      <c r="A389">
        <v>2.5762499999999999</v>
      </c>
      <c r="B389">
        <v>103.6744118</v>
      </c>
      <c r="C389">
        <v>2.579583333</v>
      </c>
      <c r="D389">
        <v>88.38748932</v>
      </c>
      <c r="E389">
        <v>2.5777000000000001</v>
      </c>
      <c r="F389">
        <v>68.053722379999996</v>
      </c>
      <c r="G389">
        <v>2.5793666669999999</v>
      </c>
      <c r="H389">
        <v>108.2949638</v>
      </c>
      <c r="I389">
        <v>2.5775000000000001</v>
      </c>
      <c r="J389">
        <v>54.98886108</v>
      </c>
      <c r="K389">
        <v>2.5741666670000001</v>
      </c>
      <c r="L389">
        <v>70.625305179999998</v>
      </c>
    </row>
    <row r="390" spans="1:12" x14ac:dyDescent="0.15">
      <c r="A390">
        <v>2.5829166670000001</v>
      </c>
      <c r="B390">
        <v>102.183342</v>
      </c>
      <c r="C390">
        <v>2.5862500000000002</v>
      </c>
      <c r="D390">
        <v>88.927268979999994</v>
      </c>
      <c r="E390">
        <v>2.5843666669999998</v>
      </c>
      <c r="F390">
        <v>66.798686979999999</v>
      </c>
      <c r="G390">
        <v>2.586033333</v>
      </c>
      <c r="H390">
        <v>106.80770870000001</v>
      </c>
      <c r="I390">
        <v>2.5841666669999999</v>
      </c>
      <c r="J390">
        <v>53.223133089999997</v>
      </c>
      <c r="K390">
        <v>2.5808333330000002</v>
      </c>
      <c r="L390">
        <v>65.912723540000002</v>
      </c>
    </row>
    <row r="391" spans="1:12" x14ac:dyDescent="0.15">
      <c r="A391">
        <v>2.5895833330000002</v>
      </c>
      <c r="B391">
        <v>100.39377210000001</v>
      </c>
      <c r="C391">
        <v>2.5929166669999999</v>
      </c>
      <c r="D391">
        <v>89.766979219999996</v>
      </c>
      <c r="E391">
        <v>2.5910333329999999</v>
      </c>
      <c r="F391">
        <v>65.101623540000006</v>
      </c>
      <c r="G391">
        <v>2.5926999999999998</v>
      </c>
      <c r="H391">
        <v>103.53946689999999</v>
      </c>
      <c r="I391">
        <v>2.590833333</v>
      </c>
      <c r="J391">
        <v>51.414012909999997</v>
      </c>
      <c r="K391">
        <v>2.5874999999999999</v>
      </c>
      <c r="L391">
        <v>60.913562769999999</v>
      </c>
    </row>
    <row r="392" spans="1:12" x14ac:dyDescent="0.15">
      <c r="A392">
        <v>2.5962499999999999</v>
      </c>
      <c r="B392">
        <v>98.359584810000001</v>
      </c>
      <c r="C392">
        <v>2.599583333</v>
      </c>
      <c r="D392">
        <v>90.4340744</v>
      </c>
      <c r="E392">
        <v>2.5977000000000001</v>
      </c>
      <c r="F392">
        <v>62.940120700000001</v>
      </c>
      <c r="G392">
        <v>2.599366667</v>
      </c>
      <c r="H392">
        <v>98.755359650000003</v>
      </c>
      <c r="I392">
        <v>2.5975000000000001</v>
      </c>
      <c r="J392">
        <v>49.52907562</v>
      </c>
      <c r="K392">
        <v>2.5941666670000001</v>
      </c>
      <c r="L392">
        <v>55.77230453</v>
      </c>
    </row>
    <row r="393" spans="1:12" x14ac:dyDescent="0.15">
      <c r="A393">
        <v>2.6029166670000001</v>
      </c>
      <c r="B393">
        <v>96.181392669999994</v>
      </c>
      <c r="C393">
        <v>2.6062500000000002</v>
      </c>
      <c r="D393">
        <v>90.477466579999998</v>
      </c>
      <c r="E393">
        <v>2.6043666669999999</v>
      </c>
      <c r="F393">
        <v>60.359478000000003</v>
      </c>
      <c r="G393">
        <v>2.6060333330000001</v>
      </c>
      <c r="H393">
        <v>92.885017399999995</v>
      </c>
      <c r="I393">
        <v>2.6041666669999999</v>
      </c>
      <c r="J393">
        <v>47.549724580000003</v>
      </c>
      <c r="K393">
        <v>2.6008333330000002</v>
      </c>
      <c r="L393">
        <v>50.693511960000002</v>
      </c>
    </row>
    <row r="394" spans="1:12" x14ac:dyDescent="0.15">
      <c r="A394">
        <v>2.6095833329999998</v>
      </c>
      <c r="B394">
        <v>93.864440920000007</v>
      </c>
      <c r="C394">
        <v>2.6129166669999999</v>
      </c>
      <c r="D394">
        <v>89.468955989999998</v>
      </c>
      <c r="E394">
        <v>2.611033333</v>
      </c>
      <c r="F394">
        <v>57.466983800000001</v>
      </c>
      <c r="G394">
        <v>2.6126999999999998</v>
      </c>
      <c r="H394">
        <v>86.401939389999995</v>
      </c>
      <c r="I394">
        <v>2.610833333</v>
      </c>
      <c r="J394">
        <v>45.494079589999998</v>
      </c>
      <c r="K394">
        <v>2.6074999999999999</v>
      </c>
      <c r="L394">
        <v>45.892715449999997</v>
      </c>
    </row>
    <row r="395" spans="1:12" x14ac:dyDescent="0.15">
      <c r="A395">
        <v>2.61625</v>
      </c>
      <c r="B395">
        <v>91.279983520000002</v>
      </c>
      <c r="C395">
        <v>2.619583333</v>
      </c>
      <c r="D395">
        <v>87.062358860000003</v>
      </c>
      <c r="E395">
        <v>2.6177000000000001</v>
      </c>
      <c r="F395">
        <v>54.408073430000002</v>
      </c>
      <c r="G395">
        <v>2.619366667</v>
      </c>
      <c r="H395">
        <v>79.768180849999993</v>
      </c>
      <c r="I395">
        <v>2.6175000000000002</v>
      </c>
      <c r="J395">
        <v>43.417453770000002</v>
      </c>
      <c r="K395">
        <v>2.6141666670000001</v>
      </c>
      <c r="L395">
        <v>41.554450989999999</v>
      </c>
    </row>
    <row r="396" spans="1:12" x14ac:dyDescent="0.15">
      <c r="A396">
        <v>2.6229166670000001</v>
      </c>
      <c r="B396">
        <v>88.23013306</v>
      </c>
      <c r="C396">
        <v>2.6262500000000002</v>
      </c>
      <c r="D396">
        <v>83.142757419999995</v>
      </c>
      <c r="E396">
        <v>2.6243666669999999</v>
      </c>
      <c r="F396">
        <v>51.32484436</v>
      </c>
      <c r="G396">
        <v>2.6260333330000001</v>
      </c>
      <c r="H396">
        <v>73.401927950000001</v>
      </c>
      <c r="I396">
        <v>2.6241666669999999</v>
      </c>
      <c r="J396">
        <v>41.403770450000003</v>
      </c>
      <c r="K396">
        <v>2.6208333330000002</v>
      </c>
      <c r="L396">
        <v>37.805080410000002</v>
      </c>
    </row>
    <row r="397" spans="1:12" x14ac:dyDescent="0.15">
      <c r="A397">
        <v>2.6295833329999998</v>
      </c>
      <c r="B397">
        <v>84.558963779999999</v>
      </c>
      <c r="C397">
        <v>2.6329166669999999</v>
      </c>
      <c r="D397">
        <v>77.900409699999997</v>
      </c>
      <c r="E397">
        <v>2.631033333</v>
      </c>
      <c r="F397">
        <v>48.324108119999998</v>
      </c>
      <c r="G397">
        <v>2.6326999999999998</v>
      </c>
      <c r="H397">
        <v>67.624568940000003</v>
      </c>
      <c r="I397">
        <v>2.630833333</v>
      </c>
      <c r="J397">
        <v>39.545536040000002</v>
      </c>
      <c r="K397">
        <v>2.6274999999999999</v>
      </c>
      <c r="L397">
        <v>34.691810609999997</v>
      </c>
    </row>
    <row r="398" spans="1:12" x14ac:dyDescent="0.15">
      <c r="A398">
        <v>2.63625</v>
      </c>
      <c r="B398">
        <v>80.231189729999997</v>
      </c>
      <c r="C398">
        <v>2.639583333</v>
      </c>
      <c r="D398">
        <v>71.725845340000006</v>
      </c>
      <c r="E398">
        <v>2.6377000000000002</v>
      </c>
      <c r="F398">
        <v>45.47405243</v>
      </c>
      <c r="G398">
        <v>2.639366667</v>
      </c>
      <c r="H398">
        <v>62.613487239999998</v>
      </c>
      <c r="I398">
        <v>2.6375000000000002</v>
      </c>
      <c r="J398">
        <v>37.91618347</v>
      </c>
      <c r="K398">
        <v>2.6341666670000001</v>
      </c>
      <c r="L398">
        <v>32.19079971</v>
      </c>
    </row>
    <row r="399" spans="1:12" x14ac:dyDescent="0.15">
      <c r="A399">
        <v>2.6429166670000002</v>
      </c>
      <c r="B399">
        <v>75.362205509999995</v>
      </c>
      <c r="C399">
        <v>2.6462500000000002</v>
      </c>
      <c r="D399">
        <v>65.059185029999995</v>
      </c>
      <c r="E399">
        <v>2.6443666669999999</v>
      </c>
      <c r="F399">
        <v>42.817592619999999</v>
      </c>
      <c r="G399">
        <v>2.6460333330000001</v>
      </c>
      <c r="H399">
        <v>58.407783510000002</v>
      </c>
      <c r="I399">
        <v>2.6441666669999999</v>
      </c>
      <c r="J399">
        <v>36.547183990000001</v>
      </c>
      <c r="K399">
        <v>2.6408333329999998</v>
      </c>
      <c r="L399">
        <v>30.228137969999999</v>
      </c>
    </row>
    <row r="400" spans="1:12" x14ac:dyDescent="0.15">
      <c r="A400">
        <v>2.6495833329999998</v>
      </c>
      <c r="B400">
        <v>70.176124569999999</v>
      </c>
      <c r="C400">
        <v>2.652916667</v>
      </c>
      <c r="D400">
        <v>58.344364169999999</v>
      </c>
      <c r="E400">
        <v>2.651033333</v>
      </c>
      <c r="F400">
        <v>40.381431579999997</v>
      </c>
      <c r="G400">
        <v>2.6526999999999998</v>
      </c>
      <c r="H400">
        <v>54.967403410000003</v>
      </c>
      <c r="I400">
        <v>2.650833333</v>
      </c>
      <c r="J400">
        <v>35.420417790000002</v>
      </c>
      <c r="K400">
        <v>2.6475</v>
      </c>
      <c r="L400">
        <v>28.712749479999999</v>
      </c>
    </row>
    <row r="401" spans="1:12" x14ac:dyDescent="0.15">
      <c r="A401">
        <v>2.65625</v>
      </c>
      <c r="B401">
        <v>64.933300020000004</v>
      </c>
      <c r="C401">
        <v>2.659583333</v>
      </c>
      <c r="D401">
        <v>52.02960968</v>
      </c>
      <c r="E401">
        <v>2.6577000000000002</v>
      </c>
      <c r="F401">
        <v>38.179874419999997</v>
      </c>
      <c r="G401">
        <v>2.659366667</v>
      </c>
      <c r="H401">
        <v>52.219867710000003</v>
      </c>
      <c r="I401">
        <v>2.6575000000000002</v>
      </c>
      <c r="J401">
        <v>34.4786644</v>
      </c>
      <c r="K401">
        <v>2.6541666670000001</v>
      </c>
      <c r="L401">
        <v>27.559280399999999</v>
      </c>
    </row>
    <row r="402" spans="1:12" x14ac:dyDescent="0.15">
      <c r="A402">
        <v>2.6629166670000002</v>
      </c>
      <c r="B402">
        <v>59.864997860000003</v>
      </c>
      <c r="C402">
        <v>2.6662499999999998</v>
      </c>
      <c r="D402">
        <v>46.494007109999998</v>
      </c>
      <c r="E402">
        <v>2.6643666669999999</v>
      </c>
      <c r="F402">
        <v>36.216735839999998</v>
      </c>
      <c r="G402">
        <v>2.6660333330000001</v>
      </c>
      <c r="H402">
        <v>50.080776210000003</v>
      </c>
      <c r="I402">
        <v>2.6641666669999999</v>
      </c>
      <c r="J402">
        <v>33.645629880000001</v>
      </c>
      <c r="K402">
        <v>2.6608333329999998</v>
      </c>
      <c r="L402">
        <v>26.692867280000002</v>
      </c>
    </row>
    <row r="403" spans="1:12" x14ac:dyDescent="0.15">
      <c r="A403">
        <v>2.6695833329999998</v>
      </c>
      <c r="B403">
        <v>55.146694179999997</v>
      </c>
      <c r="C403">
        <v>2.672916667</v>
      </c>
      <c r="D403">
        <v>41.933536529999998</v>
      </c>
      <c r="E403">
        <v>2.671033333</v>
      </c>
      <c r="F403">
        <v>34.495353700000003</v>
      </c>
      <c r="G403">
        <v>2.6726999999999999</v>
      </c>
      <c r="H403">
        <v>48.460960389999997</v>
      </c>
      <c r="I403">
        <v>2.670833333</v>
      </c>
      <c r="J403">
        <v>32.847881319999999</v>
      </c>
      <c r="K403">
        <v>2.6675</v>
      </c>
      <c r="L403">
        <v>26.045322420000002</v>
      </c>
    </row>
    <row r="404" spans="1:12" x14ac:dyDescent="0.15">
      <c r="A404">
        <v>2.67625</v>
      </c>
      <c r="B404">
        <v>50.893306729999999</v>
      </c>
      <c r="C404">
        <v>2.6795833330000001</v>
      </c>
      <c r="D404">
        <v>38.327693940000003</v>
      </c>
      <c r="E404">
        <v>2.6777000000000002</v>
      </c>
      <c r="F404">
        <v>33.014297489999997</v>
      </c>
      <c r="G404">
        <v>2.679366667</v>
      </c>
      <c r="H404">
        <v>47.270774840000001</v>
      </c>
      <c r="I404">
        <v>2.6775000000000002</v>
      </c>
      <c r="J404">
        <v>32.03105927</v>
      </c>
      <c r="K404">
        <v>2.6741666670000002</v>
      </c>
      <c r="L404">
        <v>25.54988861</v>
      </c>
    </row>
    <row r="405" spans="1:12" x14ac:dyDescent="0.15">
      <c r="A405">
        <v>2.6829166670000002</v>
      </c>
      <c r="B405">
        <v>47.155857089999998</v>
      </c>
      <c r="C405">
        <v>2.6862499999999998</v>
      </c>
      <c r="D405">
        <v>35.51530838</v>
      </c>
      <c r="E405">
        <v>2.6843666669999999</v>
      </c>
      <c r="F405">
        <v>31.763076779999999</v>
      </c>
      <c r="G405">
        <v>2.6860333330000001</v>
      </c>
      <c r="H405">
        <v>46.417713169999999</v>
      </c>
      <c r="I405">
        <v>2.684166667</v>
      </c>
      <c r="J405">
        <v>31.161308290000001</v>
      </c>
      <c r="K405">
        <v>2.6808333329999998</v>
      </c>
      <c r="L405">
        <v>25.139331819999999</v>
      </c>
    </row>
    <row r="406" spans="1:12" x14ac:dyDescent="0.15">
      <c r="A406">
        <v>2.6895833329999999</v>
      </c>
      <c r="B406">
        <v>43.923854830000003</v>
      </c>
      <c r="C406">
        <v>2.692916667</v>
      </c>
      <c r="D406">
        <v>33.298969270000001</v>
      </c>
      <c r="E406">
        <v>2.691033333</v>
      </c>
      <c r="F406">
        <v>30.714511869999999</v>
      </c>
      <c r="G406">
        <v>2.6926999999999999</v>
      </c>
      <c r="H406">
        <v>45.80497742</v>
      </c>
      <c r="I406">
        <v>2.690833333</v>
      </c>
      <c r="J406">
        <v>30.229568480000001</v>
      </c>
      <c r="K406">
        <v>2.6875</v>
      </c>
      <c r="L406">
        <v>24.754524230000001</v>
      </c>
    </row>
    <row r="407" spans="1:12" x14ac:dyDescent="0.15">
      <c r="A407">
        <v>2.69625</v>
      </c>
      <c r="B407">
        <v>41.138172150000003</v>
      </c>
      <c r="C407">
        <v>2.6995833330000001</v>
      </c>
      <c r="D407">
        <v>31.503677369999998</v>
      </c>
      <c r="E407">
        <v>2.6977000000000002</v>
      </c>
      <c r="F407">
        <v>29.830455780000001</v>
      </c>
      <c r="G407">
        <v>2.6993666670000001</v>
      </c>
      <c r="H407">
        <v>45.32766342</v>
      </c>
      <c r="I407">
        <v>2.6974999999999998</v>
      </c>
      <c r="J407">
        <v>29.243946080000001</v>
      </c>
      <c r="K407">
        <v>2.6941666670000002</v>
      </c>
      <c r="L407">
        <v>24.34587479</v>
      </c>
    </row>
    <row r="408" spans="1:12" x14ac:dyDescent="0.15">
      <c r="A408">
        <v>2.7029166670000002</v>
      </c>
      <c r="B408">
        <v>38.72060776</v>
      </c>
      <c r="C408">
        <v>2.7062499999999998</v>
      </c>
      <c r="D408">
        <v>29.99973297</v>
      </c>
      <c r="E408">
        <v>2.7043666669999999</v>
      </c>
      <c r="F408">
        <v>29.07180786</v>
      </c>
      <c r="G408">
        <v>2.7060333330000002</v>
      </c>
      <c r="H408">
        <v>44.880867000000002</v>
      </c>
      <c r="I408">
        <v>2.704166667</v>
      </c>
      <c r="J408">
        <v>28.225421910000001</v>
      </c>
      <c r="K408">
        <v>2.7008333329999998</v>
      </c>
      <c r="L408">
        <v>23.88334274</v>
      </c>
    </row>
    <row r="409" spans="1:12" x14ac:dyDescent="0.15">
      <c r="A409">
        <v>2.7095833329999999</v>
      </c>
      <c r="B409">
        <v>36.600589749999997</v>
      </c>
      <c r="C409">
        <v>2.712916667</v>
      </c>
      <c r="D409">
        <v>28.700828550000001</v>
      </c>
      <c r="E409">
        <v>2.711033333</v>
      </c>
      <c r="F409">
        <v>28.408527370000002</v>
      </c>
      <c r="G409">
        <v>2.7126999999999999</v>
      </c>
      <c r="H409">
        <v>44.366359709999998</v>
      </c>
      <c r="I409">
        <v>2.7108333330000001</v>
      </c>
      <c r="J409">
        <v>27.206420900000001</v>
      </c>
      <c r="K409">
        <v>2.7075</v>
      </c>
      <c r="L409">
        <v>23.357391360000001</v>
      </c>
    </row>
    <row r="410" spans="1:12" x14ac:dyDescent="0.15">
      <c r="A410">
        <v>2.7162500000000001</v>
      </c>
      <c r="B410">
        <v>34.725666050000001</v>
      </c>
      <c r="C410">
        <v>2.7195833330000001</v>
      </c>
      <c r="D410">
        <v>27.554988860000002</v>
      </c>
      <c r="E410">
        <v>2.7176999999999998</v>
      </c>
      <c r="F410">
        <v>27.8301239</v>
      </c>
      <c r="G410">
        <v>2.7193666670000001</v>
      </c>
      <c r="H410">
        <v>43.704986570000003</v>
      </c>
      <c r="I410">
        <v>2.7174999999999998</v>
      </c>
      <c r="J410">
        <v>26.223182680000001</v>
      </c>
      <c r="K410">
        <v>2.7141666670000002</v>
      </c>
      <c r="L410">
        <v>22.784709929999998</v>
      </c>
    </row>
    <row r="411" spans="1:12" x14ac:dyDescent="0.15">
      <c r="A411">
        <v>2.7229166669999998</v>
      </c>
      <c r="B411">
        <v>33.05673599</v>
      </c>
      <c r="C411">
        <v>2.7262499999999998</v>
      </c>
      <c r="D411">
        <v>26.53312683</v>
      </c>
      <c r="E411">
        <v>2.724366667</v>
      </c>
      <c r="F411">
        <v>27.340412140000002</v>
      </c>
      <c r="G411">
        <v>2.7260333330000002</v>
      </c>
      <c r="H411">
        <v>42.846202849999997</v>
      </c>
      <c r="I411">
        <v>2.724166667</v>
      </c>
      <c r="J411">
        <v>25.309562679999999</v>
      </c>
      <c r="K411">
        <v>2.7208333329999999</v>
      </c>
      <c r="L411">
        <v>22.196769710000002</v>
      </c>
    </row>
    <row r="412" spans="1:12" x14ac:dyDescent="0.15">
      <c r="A412">
        <v>2.7295833329999999</v>
      </c>
      <c r="B412">
        <v>31.56471252</v>
      </c>
      <c r="C412">
        <v>2.732916667</v>
      </c>
      <c r="D412">
        <v>25.615215299999999</v>
      </c>
      <c r="E412">
        <v>2.7310333330000001</v>
      </c>
      <c r="F412">
        <v>26.947975159999999</v>
      </c>
      <c r="G412">
        <v>2.7326999999999999</v>
      </c>
      <c r="H412">
        <v>41.773319239999999</v>
      </c>
      <c r="I412">
        <v>2.7308333330000001</v>
      </c>
      <c r="J412">
        <v>24.49035645</v>
      </c>
      <c r="K412">
        <v>2.7275</v>
      </c>
      <c r="L412">
        <v>21.63314819</v>
      </c>
    </row>
    <row r="413" spans="1:12" x14ac:dyDescent="0.15">
      <c r="A413">
        <v>2.7362500000000001</v>
      </c>
      <c r="B413">
        <v>30.23052216</v>
      </c>
      <c r="C413">
        <v>2.7395833330000001</v>
      </c>
      <c r="D413">
        <v>24.78599548</v>
      </c>
      <c r="E413">
        <v>2.7376999999999998</v>
      </c>
      <c r="F413">
        <v>26.653289789999999</v>
      </c>
      <c r="G413">
        <v>2.7393666670000001</v>
      </c>
      <c r="H413">
        <v>40.503025049999998</v>
      </c>
      <c r="I413">
        <v>2.7374999999999998</v>
      </c>
      <c r="J413">
        <v>23.777961730000001</v>
      </c>
      <c r="K413">
        <v>2.7341666670000002</v>
      </c>
      <c r="L413">
        <v>21.129131319999999</v>
      </c>
    </row>
    <row r="414" spans="1:12" x14ac:dyDescent="0.15">
      <c r="A414">
        <v>2.7429166669999998</v>
      </c>
      <c r="B414">
        <v>29.043197630000002</v>
      </c>
      <c r="C414">
        <v>2.7462499999999999</v>
      </c>
      <c r="D414">
        <v>24.027347559999999</v>
      </c>
      <c r="E414">
        <v>2.744366667</v>
      </c>
      <c r="F414">
        <v>26.43918991</v>
      </c>
      <c r="G414">
        <v>2.7460333330000002</v>
      </c>
      <c r="H414">
        <v>39.081096649999999</v>
      </c>
      <c r="I414">
        <v>2.744166667</v>
      </c>
      <c r="J414">
        <v>23.169040679999998</v>
      </c>
      <c r="K414">
        <v>2.7408333329999999</v>
      </c>
      <c r="L414">
        <v>20.709037779999999</v>
      </c>
    </row>
    <row r="415" spans="1:12" x14ac:dyDescent="0.15">
      <c r="A415">
        <v>2.7495833329999999</v>
      </c>
      <c r="B415">
        <v>27.992248539999999</v>
      </c>
      <c r="C415">
        <v>2.752916667</v>
      </c>
      <c r="D415">
        <v>23.319244380000001</v>
      </c>
      <c r="E415">
        <v>2.7510333330000001</v>
      </c>
      <c r="F415">
        <v>26.268482209999998</v>
      </c>
      <c r="G415">
        <v>2.7526999999999999</v>
      </c>
      <c r="H415">
        <v>37.571907039999999</v>
      </c>
      <c r="I415">
        <v>2.7508333330000001</v>
      </c>
      <c r="J415">
        <v>22.64785767</v>
      </c>
      <c r="K415">
        <v>2.7475000000000001</v>
      </c>
      <c r="L415">
        <v>20.37382126</v>
      </c>
    </row>
    <row r="416" spans="1:12" x14ac:dyDescent="0.15">
      <c r="A416">
        <v>2.7562500000000001</v>
      </c>
      <c r="B416">
        <v>27.064323430000002</v>
      </c>
      <c r="C416">
        <v>2.7595833330000001</v>
      </c>
      <c r="D416">
        <v>22.640228270000001</v>
      </c>
      <c r="E416">
        <v>2.7576999999999998</v>
      </c>
      <c r="F416">
        <v>26.088714599999999</v>
      </c>
      <c r="G416">
        <v>2.7593666670000001</v>
      </c>
      <c r="H416">
        <v>36.037921910000001</v>
      </c>
      <c r="I416">
        <v>2.7574999999999998</v>
      </c>
      <c r="J416">
        <v>22.195339199999999</v>
      </c>
      <c r="K416">
        <v>2.7541666669999998</v>
      </c>
      <c r="L416">
        <v>20.101547239999999</v>
      </c>
    </row>
    <row r="417" spans="1:12" x14ac:dyDescent="0.15">
      <c r="A417">
        <v>2.7629166669999998</v>
      </c>
      <c r="B417">
        <v>26.237487789999999</v>
      </c>
      <c r="C417">
        <v>2.7662499999999999</v>
      </c>
      <c r="D417">
        <v>21.975040440000001</v>
      </c>
      <c r="E417">
        <v>2.764366667</v>
      </c>
      <c r="F417">
        <v>25.846004489999999</v>
      </c>
      <c r="G417">
        <v>2.7660333330000002</v>
      </c>
      <c r="H417">
        <v>34.532547000000001</v>
      </c>
      <c r="I417">
        <v>2.764166667</v>
      </c>
      <c r="J417">
        <v>21.792888640000001</v>
      </c>
      <c r="K417">
        <v>2.7608333329999999</v>
      </c>
      <c r="L417">
        <v>19.85168457</v>
      </c>
    </row>
    <row r="418" spans="1:12" x14ac:dyDescent="0.15">
      <c r="A418">
        <v>2.7695833329999999</v>
      </c>
      <c r="B418">
        <v>25.49028397</v>
      </c>
      <c r="C418">
        <v>2.7729166670000001</v>
      </c>
      <c r="D418">
        <v>21.31843567</v>
      </c>
      <c r="E418">
        <v>2.7710333330000001</v>
      </c>
      <c r="F418">
        <v>25.500774379999999</v>
      </c>
      <c r="G418">
        <v>2.7726999999999999</v>
      </c>
      <c r="H418">
        <v>33.092021940000002</v>
      </c>
      <c r="I418">
        <v>2.7708333330000001</v>
      </c>
      <c r="J418">
        <v>21.423816680000002</v>
      </c>
      <c r="K418">
        <v>2.7675000000000001</v>
      </c>
      <c r="L418">
        <v>19.578933719999998</v>
      </c>
    </row>
    <row r="419" spans="1:12" x14ac:dyDescent="0.15">
      <c r="A419">
        <v>2.7762500000000001</v>
      </c>
      <c r="B419">
        <v>24.807929990000002</v>
      </c>
      <c r="C419">
        <v>2.7795833330000002</v>
      </c>
      <c r="D419">
        <v>20.671844480000001</v>
      </c>
      <c r="E419">
        <v>2.7776999999999998</v>
      </c>
      <c r="F419">
        <v>25.033473969999999</v>
      </c>
      <c r="G419">
        <v>2.7793666670000001</v>
      </c>
      <c r="H419">
        <v>31.73398972</v>
      </c>
      <c r="I419">
        <v>2.7774999999999999</v>
      </c>
      <c r="J419">
        <v>21.078109739999999</v>
      </c>
      <c r="K419">
        <v>2.7741666669999998</v>
      </c>
      <c r="L419">
        <v>19.243240360000001</v>
      </c>
    </row>
    <row r="420" spans="1:12" x14ac:dyDescent="0.15">
      <c r="A420">
        <v>2.7829166669999998</v>
      </c>
      <c r="B420">
        <v>24.188518519999999</v>
      </c>
      <c r="C420">
        <v>2.7862499999999999</v>
      </c>
      <c r="D420">
        <v>20.04098892</v>
      </c>
      <c r="E420">
        <v>2.784366667</v>
      </c>
      <c r="F420">
        <v>24.449348449999999</v>
      </c>
      <c r="G420">
        <v>2.7860333329999998</v>
      </c>
      <c r="H420">
        <v>30.464172359999999</v>
      </c>
      <c r="I420">
        <v>2.784166667</v>
      </c>
      <c r="J420">
        <v>20.75195313</v>
      </c>
      <c r="K420">
        <v>2.7808333329999999</v>
      </c>
      <c r="L420">
        <v>18.821716309999999</v>
      </c>
    </row>
    <row r="421" spans="1:12" x14ac:dyDescent="0.15">
      <c r="A421">
        <v>2.7895833329999999</v>
      </c>
      <c r="B421">
        <v>23.64110947</v>
      </c>
      <c r="C421">
        <v>2.7929166670000001</v>
      </c>
      <c r="D421">
        <v>19.432067870000001</v>
      </c>
      <c r="E421">
        <v>2.7910333330000001</v>
      </c>
      <c r="F421">
        <v>23.77319336</v>
      </c>
      <c r="G421">
        <v>2.7927</v>
      </c>
      <c r="H421">
        <v>29.278755189999998</v>
      </c>
      <c r="I421">
        <v>2.7908333330000001</v>
      </c>
      <c r="J421">
        <v>20.44200897</v>
      </c>
      <c r="K421">
        <v>2.7875000000000001</v>
      </c>
      <c r="L421">
        <v>18.317699430000001</v>
      </c>
    </row>
    <row r="422" spans="1:12" x14ac:dyDescent="0.15">
      <c r="A422">
        <v>2.7962500000000001</v>
      </c>
      <c r="B422">
        <v>23.180961610000001</v>
      </c>
      <c r="C422">
        <v>2.7995833330000002</v>
      </c>
      <c r="D422">
        <v>18.846988679999999</v>
      </c>
      <c r="E422">
        <v>2.7976999999999999</v>
      </c>
      <c r="F422">
        <v>23.039817809999999</v>
      </c>
      <c r="G422">
        <v>2.7993666670000001</v>
      </c>
      <c r="H422">
        <v>28.171062469999999</v>
      </c>
      <c r="I422">
        <v>2.7974999999999999</v>
      </c>
      <c r="J422">
        <v>20.145893099999999</v>
      </c>
      <c r="K422">
        <v>2.7941666669999998</v>
      </c>
      <c r="L422">
        <v>17.75455475</v>
      </c>
    </row>
    <row r="423" spans="1:12" x14ac:dyDescent="0.15">
      <c r="A423">
        <v>2.8029166669999999</v>
      </c>
      <c r="B423">
        <v>22.822856900000001</v>
      </c>
      <c r="C423">
        <v>2.8062499999999999</v>
      </c>
      <c r="D423">
        <v>18.28479767</v>
      </c>
      <c r="E423">
        <v>2.804366667</v>
      </c>
      <c r="F423">
        <v>22.28212357</v>
      </c>
      <c r="G423">
        <v>2.8060333329999998</v>
      </c>
      <c r="H423">
        <v>27.136325840000001</v>
      </c>
      <c r="I423">
        <v>2.8041666670000001</v>
      </c>
      <c r="J423">
        <v>19.859313960000001</v>
      </c>
      <c r="K423">
        <v>2.8008333329999999</v>
      </c>
      <c r="L423">
        <v>17.167091370000001</v>
      </c>
    </row>
    <row r="424" spans="1:12" x14ac:dyDescent="0.15">
      <c r="A424">
        <v>2.809583333</v>
      </c>
      <c r="B424">
        <v>22.570610049999999</v>
      </c>
      <c r="C424">
        <v>2.8129166670000001</v>
      </c>
      <c r="D424">
        <v>17.73738861</v>
      </c>
      <c r="E424">
        <v>2.8110333330000001</v>
      </c>
      <c r="F424">
        <v>21.52490616</v>
      </c>
      <c r="G424">
        <v>2.8127</v>
      </c>
      <c r="H424">
        <v>26.174545290000001</v>
      </c>
      <c r="I424">
        <v>2.8108333330000002</v>
      </c>
      <c r="J424">
        <v>19.57416534</v>
      </c>
      <c r="K424">
        <v>2.8075000000000001</v>
      </c>
      <c r="L424">
        <v>16.59059525</v>
      </c>
    </row>
    <row r="425" spans="1:12" x14ac:dyDescent="0.15">
      <c r="A425">
        <v>2.8162500000000001</v>
      </c>
      <c r="B425">
        <v>22.410869600000002</v>
      </c>
      <c r="C425">
        <v>2.8195833330000002</v>
      </c>
      <c r="D425">
        <v>17.194747920000001</v>
      </c>
      <c r="E425">
        <v>2.8176999999999999</v>
      </c>
      <c r="F425">
        <v>20.781993870000001</v>
      </c>
      <c r="G425">
        <v>2.8193666670000002</v>
      </c>
      <c r="H425">
        <v>25.287151340000001</v>
      </c>
      <c r="I425">
        <v>2.8174999999999999</v>
      </c>
      <c r="J425">
        <v>19.283771510000001</v>
      </c>
      <c r="K425">
        <v>2.8141666669999998</v>
      </c>
      <c r="L425">
        <v>16.04747772</v>
      </c>
    </row>
    <row r="426" spans="1:12" x14ac:dyDescent="0.15">
      <c r="A426">
        <v>2.8229166669999999</v>
      </c>
      <c r="B426">
        <v>22.313117980000001</v>
      </c>
      <c r="C426">
        <v>2.8262499999999999</v>
      </c>
      <c r="D426">
        <v>16.650676730000001</v>
      </c>
      <c r="E426">
        <v>2.8243666670000001</v>
      </c>
      <c r="F426">
        <v>20.061492919999999</v>
      </c>
      <c r="G426">
        <v>2.8260333329999998</v>
      </c>
      <c r="H426">
        <v>24.475097659999999</v>
      </c>
      <c r="I426">
        <v>2.8241666670000001</v>
      </c>
      <c r="J426">
        <v>18.97907257</v>
      </c>
      <c r="K426">
        <v>2.8208333329999999</v>
      </c>
      <c r="L426">
        <v>15.543460850000001</v>
      </c>
    </row>
    <row r="427" spans="1:12" x14ac:dyDescent="0.15">
      <c r="A427">
        <v>2.829583333</v>
      </c>
      <c r="B427">
        <v>22.233009339999999</v>
      </c>
      <c r="C427">
        <v>2.8329166670000001</v>
      </c>
      <c r="D427">
        <v>16.103267670000001</v>
      </c>
      <c r="E427">
        <v>2.8310333330000002</v>
      </c>
      <c r="F427">
        <v>19.367218019999999</v>
      </c>
      <c r="G427">
        <v>2.8327</v>
      </c>
      <c r="H427">
        <v>23.735523220000001</v>
      </c>
      <c r="I427">
        <v>2.8308333330000002</v>
      </c>
      <c r="J427">
        <v>18.65243912</v>
      </c>
      <c r="K427">
        <v>2.8275000000000001</v>
      </c>
      <c r="L427">
        <v>15.06662369</v>
      </c>
    </row>
    <row r="428" spans="1:12" x14ac:dyDescent="0.15">
      <c r="A428">
        <v>2.8362500000000002</v>
      </c>
      <c r="B428">
        <v>22.121906280000001</v>
      </c>
      <c r="C428">
        <v>2.8395833330000002</v>
      </c>
      <c r="D428">
        <v>15.55728912</v>
      </c>
      <c r="E428">
        <v>2.8376999999999999</v>
      </c>
      <c r="F428">
        <v>18.69916916</v>
      </c>
      <c r="G428">
        <v>2.8393666670000002</v>
      </c>
      <c r="H428">
        <v>23.064613340000001</v>
      </c>
      <c r="I428">
        <v>2.8374999999999999</v>
      </c>
      <c r="J428">
        <v>18.299579619999999</v>
      </c>
      <c r="K428">
        <v>2.8341666669999999</v>
      </c>
      <c r="L428">
        <v>14.5983696</v>
      </c>
    </row>
    <row r="429" spans="1:12" x14ac:dyDescent="0.15">
      <c r="A429">
        <v>2.8429166669999999</v>
      </c>
      <c r="B429">
        <v>21.937847139999999</v>
      </c>
      <c r="C429">
        <v>2.8462499999999999</v>
      </c>
      <c r="D429">
        <v>15.02084732</v>
      </c>
      <c r="E429">
        <v>2.8443666670000001</v>
      </c>
      <c r="F429">
        <v>18.058300020000001</v>
      </c>
      <c r="G429">
        <v>2.8460333329999998</v>
      </c>
      <c r="H429">
        <v>22.4571228</v>
      </c>
      <c r="I429">
        <v>2.8441666670000001</v>
      </c>
      <c r="J429">
        <v>17.91763306</v>
      </c>
      <c r="K429">
        <v>2.840833333</v>
      </c>
      <c r="L429">
        <v>14.12391663</v>
      </c>
    </row>
    <row r="430" spans="1:12" x14ac:dyDescent="0.15">
      <c r="A430">
        <v>2.849583333</v>
      </c>
      <c r="B430">
        <v>21.65031433</v>
      </c>
      <c r="C430">
        <v>2.8529166670000001</v>
      </c>
      <c r="D430">
        <v>14.50538635</v>
      </c>
      <c r="E430">
        <v>2.8510333330000002</v>
      </c>
      <c r="F430">
        <v>17.445087430000001</v>
      </c>
      <c r="G430">
        <v>2.8527</v>
      </c>
      <c r="H430">
        <v>21.909236910000001</v>
      </c>
      <c r="I430">
        <v>2.8508333330000002</v>
      </c>
      <c r="J430">
        <v>17.509460449999999</v>
      </c>
      <c r="K430">
        <v>2.8475000000000001</v>
      </c>
      <c r="L430">
        <v>13.63372803</v>
      </c>
    </row>
    <row r="431" spans="1:12" x14ac:dyDescent="0.15">
      <c r="A431">
        <v>2.8562500000000002</v>
      </c>
      <c r="B431">
        <v>21.243572239999999</v>
      </c>
      <c r="C431">
        <v>2.8595833329999998</v>
      </c>
      <c r="D431">
        <v>14.02235031</v>
      </c>
      <c r="E431">
        <v>2.8576999999999999</v>
      </c>
      <c r="F431">
        <v>16.85857773</v>
      </c>
      <c r="G431">
        <v>2.8593666670000002</v>
      </c>
      <c r="H431">
        <v>21.415710449999999</v>
      </c>
      <c r="I431">
        <v>2.8574999999999999</v>
      </c>
      <c r="J431">
        <v>17.080307009999999</v>
      </c>
      <c r="K431">
        <v>2.8541666669999999</v>
      </c>
      <c r="L431">
        <v>13.130664830000001</v>
      </c>
    </row>
    <row r="432" spans="1:12" x14ac:dyDescent="0.15">
      <c r="A432">
        <v>2.8629166669999999</v>
      </c>
      <c r="B432">
        <v>20.719528199999999</v>
      </c>
      <c r="C432">
        <v>2.86625</v>
      </c>
      <c r="D432">
        <v>13.579845430000001</v>
      </c>
      <c r="E432">
        <v>2.8643666670000001</v>
      </c>
      <c r="F432">
        <v>16.29400253</v>
      </c>
      <c r="G432">
        <v>2.8660333329999998</v>
      </c>
      <c r="H432">
        <v>20.975589750000001</v>
      </c>
      <c r="I432">
        <v>2.8641666670000001</v>
      </c>
      <c r="J432">
        <v>16.63780212</v>
      </c>
      <c r="K432">
        <v>2.860833333</v>
      </c>
      <c r="L432">
        <v>12.622833249999999</v>
      </c>
    </row>
    <row r="433" spans="1:12" x14ac:dyDescent="0.15">
      <c r="A433">
        <v>2.869583333</v>
      </c>
      <c r="B433">
        <v>20.09391785</v>
      </c>
      <c r="C433">
        <v>2.8729166670000001</v>
      </c>
      <c r="D433">
        <v>13.184070589999999</v>
      </c>
      <c r="E433">
        <v>2.8710333330000002</v>
      </c>
      <c r="F433">
        <v>15.74611664</v>
      </c>
      <c r="G433">
        <v>2.8727</v>
      </c>
      <c r="H433">
        <v>20.5988884</v>
      </c>
      <c r="I433">
        <v>2.8708333330000002</v>
      </c>
      <c r="J433">
        <v>16.19195938</v>
      </c>
      <c r="K433">
        <v>2.8675000000000002</v>
      </c>
      <c r="L433">
        <v>12.12453842</v>
      </c>
    </row>
    <row r="434" spans="1:12" x14ac:dyDescent="0.15">
      <c r="A434">
        <v>2.8762500000000002</v>
      </c>
      <c r="B434">
        <v>19.394397739999999</v>
      </c>
      <c r="C434">
        <v>2.8795833329999998</v>
      </c>
      <c r="D434">
        <v>12.83884048</v>
      </c>
      <c r="E434">
        <v>2.8776999999999999</v>
      </c>
      <c r="F434">
        <v>15.21205902</v>
      </c>
      <c r="G434">
        <v>2.8793666670000002</v>
      </c>
      <c r="H434">
        <v>20.313262940000001</v>
      </c>
      <c r="I434">
        <v>2.8774999999999999</v>
      </c>
      <c r="J434">
        <v>15.751838680000001</v>
      </c>
      <c r="K434">
        <v>2.8741666669999999</v>
      </c>
      <c r="L434">
        <v>11.65437698</v>
      </c>
    </row>
    <row r="435" spans="1:12" x14ac:dyDescent="0.15">
      <c r="A435">
        <v>2.8829166669999999</v>
      </c>
      <c r="B435">
        <v>18.66292953</v>
      </c>
      <c r="C435">
        <v>2.88625</v>
      </c>
      <c r="D435">
        <v>12.54653931</v>
      </c>
      <c r="E435">
        <v>2.8843666670000001</v>
      </c>
      <c r="F435">
        <v>14.690399169999999</v>
      </c>
      <c r="G435">
        <v>2.8860333329999999</v>
      </c>
      <c r="H435">
        <v>20.155906680000001</v>
      </c>
      <c r="I435">
        <v>2.8841666670000001</v>
      </c>
      <c r="J435">
        <v>15.326976780000001</v>
      </c>
      <c r="K435">
        <v>2.880833333</v>
      </c>
      <c r="L435">
        <v>11.23476028</v>
      </c>
    </row>
    <row r="436" spans="1:12" x14ac:dyDescent="0.15">
      <c r="A436">
        <v>2.889583333</v>
      </c>
      <c r="B436">
        <v>17.95387268</v>
      </c>
      <c r="C436">
        <v>2.8929166670000002</v>
      </c>
      <c r="D436">
        <v>12.30716705</v>
      </c>
      <c r="E436">
        <v>2.8910333330000002</v>
      </c>
      <c r="F436">
        <v>14.18542862</v>
      </c>
      <c r="G436">
        <v>2.8927</v>
      </c>
      <c r="H436">
        <v>20.150661469999999</v>
      </c>
      <c r="I436">
        <v>2.8908333329999998</v>
      </c>
      <c r="J436">
        <v>14.926910400000001</v>
      </c>
      <c r="K436">
        <v>2.8875000000000002</v>
      </c>
      <c r="L436">
        <v>10.898590090000001</v>
      </c>
    </row>
    <row r="437" spans="1:12" x14ac:dyDescent="0.15">
      <c r="A437">
        <v>2.8962500000000002</v>
      </c>
      <c r="B437">
        <v>17.332077030000001</v>
      </c>
      <c r="C437">
        <v>2.8995833329999998</v>
      </c>
      <c r="D437">
        <v>12.11595535</v>
      </c>
      <c r="E437">
        <v>2.8976999999999999</v>
      </c>
      <c r="F437">
        <v>13.70763779</v>
      </c>
      <c r="G437">
        <v>2.8993666669999998</v>
      </c>
      <c r="H437">
        <v>20.286560059999999</v>
      </c>
      <c r="I437">
        <v>2.8975</v>
      </c>
      <c r="J437">
        <v>14.56451416</v>
      </c>
      <c r="K437">
        <v>2.8941666669999999</v>
      </c>
      <c r="L437">
        <v>10.686397550000001</v>
      </c>
    </row>
    <row r="438" spans="1:12" x14ac:dyDescent="0.15">
      <c r="A438">
        <v>2.902916667</v>
      </c>
      <c r="B438">
        <v>16.84999466</v>
      </c>
      <c r="C438">
        <v>2.90625</v>
      </c>
      <c r="D438">
        <v>11.96193695</v>
      </c>
      <c r="E438">
        <v>2.9043666670000001</v>
      </c>
      <c r="F438">
        <v>13.281822200000001</v>
      </c>
      <c r="G438">
        <v>2.9060333329999999</v>
      </c>
      <c r="H438">
        <v>20.517349240000001</v>
      </c>
      <c r="I438">
        <v>2.9041666670000001</v>
      </c>
      <c r="J438">
        <v>14.25981522</v>
      </c>
      <c r="K438">
        <v>2.900833333</v>
      </c>
      <c r="L438">
        <v>10.63919067</v>
      </c>
    </row>
    <row r="439" spans="1:12" x14ac:dyDescent="0.15">
      <c r="A439">
        <v>2.909583333</v>
      </c>
      <c r="B439">
        <v>16.532897949999999</v>
      </c>
      <c r="C439">
        <v>2.9129166670000002</v>
      </c>
      <c r="D439">
        <v>11.83319092</v>
      </c>
      <c r="E439">
        <v>2.9110333329999998</v>
      </c>
      <c r="F439">
        <v>12.944221499999999</v>
      </c>
      <c r="G439">
        <v>2.9127000000000001</v>
      </c>
      <c r="H439">
        <v>20.76721191</v>
      </c>
      <c r="I439">
        <v>2.9108333329999998</v>
      </c>
      <c r="J439">
        <v>14.03665543</v>
      </c>
      <c r="K439">
        <v>2.9075000000000002</v>
      </c>
      <c r="L439">
        <v>10.7831955</v>
      </c>
    </row>
    <row r="440" spans="1:12" x14ac:dyDescent="0.15">
      <c r="A440">
        <v>2.9162499999999998</v>
      </c>
      <c r="B440">
        <v>16.358375550000002</v>
      </c>
      <c r="C440">
        <v>2.9195833329999998</v>
      </c>
      <c r="D440">
        <v>11.724472049999999</v>
      </c>
      <c r="E440">
        <v>2.9177</v>
      </c>
      <c r="F440">
        <v>12.739181520000001</v>
      </c>
      <c r="G440">
        <v>2.9193666669999998</v>
      </c>
      <c r="H440">
        <v>20.943641660000001</v>
      </c>
      <c r="I440">
        <v>2.9175</v>
      </c>
      <c r="J440">
        <v>13.91601563</v>
      </c>
      <c r="K440">
        <v>2.9141666669999999</v>
      </c>
      <c r="L440">
        <v>11.115550989999999</v>
      </c>
    </row>
    <row r="441" spans="1:12" x14ac:dyDescent="0.15">
      <c r="A441">
        <v>2.922916667</v>
      </c>
      <c r="B441">
        <v>16.26205444</v>
      </c>
      <c r="C441">
        <v>2.92625</v>
      </c>
      <c r="D441">
        <v>11.64531708</v>
      </c>
      <c r="E441">
        <v>2.9243666670000001</v>
      </c>
      <c r="F441">
        <v>12.70580292</v>
      </c>
      <c r="G441">
        <v>2.9260333329999999</v>
      </c>
      <c r="H441">
        <v>20.96223831</v>
      </c>
      <c r="I441">
        <v>2.9241666670000002</v>
      </c>
      <c r="J441">
        <v>13.90266418</v>
      </c>
      <c r="K441">
        <v>2.920833333</v>
      </c>
      <c r="L441">
        <v>11.58714294</v>
      </c>
    </row>
    <row r="442" spans="1:12" x14ac:dyDescent="0.15">
      <c r="A442">
        <v>2.9295833330000001</v>
      </c>
      <c r="B442">
        <v>16.153335569999999</v>
      </c>
      <c r="C442">
        <v>2.9329166670000002</v>
      </c>
      <c r="D442">
        <v>11.62195206</v>
      </c>
      <c r="E442">
        <v>2.9310333329999998</v>
      </c>
      <c r="F442">
        <v>12.85791397</v>
      </c>
      <c r="G442">
        <v>2.9327000000000001</v>
      </c>
      <c r="H442">
        <v>20.776271820000002</v>
      </c>
      <c r="I442">
        <v>2.9308333329999998</v>
      </c>
      <c r="J442">
        <v>13.977050780000001</v>
      </c>
      <c r="K442">
        <v>2.9275000000000002</v>
      </c>
      <c r="L442">
        <v>12.11261749</v>
      </c>
    </row>
    <row r="443" spans="1:12" x14ac:dyDescent="0.15">
      <c r="A443">
        <v>2.9362499999999998</v>
      </c>
      <c r="B443">
        <v>15.94209671</v>
      </c>
      <c r="C443">
        <v>2.9395833329999999</v>
      </c>
      <c r="D443">
        <v>11.68298721</v>
      </c>
      <c r="E443">
        <v>2.9377</v>
      </c>
      <c r="F443">
        <v>13.173580169999999</v>
      </c>
      <c r="G443">
        <v>2.9393666669999998</v>
      </c>
      <c r="H443">
        <v>20.395755770000001</v>
      </c>
      <c r="I443">
        <v>2.9375</v>
      </c>
      <c r="J443">
        <v>14.0953064</v>
      </c>
      <c r="K443">
        <v>2.934166667</v>
      </c>
      <c r="L443">
        <v>12.59660721</v>
      </c>
    </row>
    <row r="444" spans="1:12" x14ac:dyDescent="0.15">
      <c r="A444">
        <v>2.942916667</v>
      </c>
      <c r="B444">
        <v>15.567302700000001</v>
      </c>
      <c r="C444">
        <v>2.94625</v>
      </c>
      <c r="D444">
        <v>11.834144589999999</v>
      </c>
      <c r="E444">
        <v>2.9443666670000002</v>
      </c>
      <c r="F444">
        <v>13.603210450000001</v>
      </c>
      <c r="G444">
        <v>2.9460333329999999</v>
      </c>
      <c r="H444">
        <v>19.873619080000001</v>
      </c>
      <c r="I444">
        <v>2.9441666670000002</v>
      </c>
      <c r="J444">
        <v>14.20068741</v>
      </c>
      <c r="K444">
        <v>2.940833333</v>
      </c>
      <c r="L444">
        <v>12.97569275</v>
      </c>
    </row>
    <row r="445" spans="1:12" x14ac:dyDescent="0.15">
      <c r="A445">
        <v>2.9495833330000001</v>
      </c>
      <c r="B445">
        <v>15.01321793</v>
      </c>
      <c r="C445">
        <v>2.9529166670000002</v>
      </c>
      <c r="D445">
        <v>12.04109192</v>
      </c>
      <c r="E445">
        <v>2.9510333329999998</v>
      </c>
      <c r="F445">
        <v>14.10293579</v>
      </c>
      <c r="G445">
        <v>2.9527000000000001</v>
      </c>
      <c r="H445">
        <v>19.282340999999999</v>
      </c>
      <c r="I445">
        <v>2.9508333329999998</v>
      </c>
      <c r="J445">
        <v>14.23692703</v>
      </c>
      <c r="K445">
        <v>2.9474999999999998</v>
      </c>
      <c r="L445">
        <v>13.228893279999999</v>
      </c>
    </row>
    <row r="446" spans="1:12" x14ac:dyDescent="0.15">
      <c r="A446">
        <v>2.9562499999999998</v>
      </c>
      <c r="B446">
        <v>14.31179047</v>
      </c>
      <c r="C446">
        <v>2.9595833329999999</v>
      </c>
      <c r="D446">
        <v>12.24279404</v>
      </c>
      <c r="E446">
        <v>2.9577</v>
      </c>
      <c r="F446">
        <v>14.671325680000001</v>
      </c>
      <c r="G446">
        <v>2.9593666669999998</v>
      </c>
      <c r="H446">
        <v>18.69058609</v>
      </c>
      <c r="I446">
        <v>2.9575</v>
      </c>
      <c r="J446">
        <v>14.16444778</v>
      </c>
      <c r="K446">
        <v>2.954166667</v>
      </c>
      <c r="L446">
        <v>13.364791869999999</v>
      </c>
    </row>
    <row r="447" spans="1:12" x14ac:dyDescent="0.15">
      <c r="A447">
        <v>2.962916667</v>
      </c>
      <c r="B447">
        <v>13.52643967</v>
      </c>
      <c r="C447">
        <v>2.9662500000000001</v>
      </c>
      <c r="D447">
        <v>12.3758316</v>
      </c>
      <c r="E447">
        <v>2.9643666670000002</v>
      </c>
      <c r="F447">
        <v>15.359401699999999</v>
      </c>
      <c r="G447">
        <v>2.9660333329999999</v>
      </c>
      <c r="H447">
        <v>18.144130709999999</v>
      </c>
      <c r="I447">
        <v>2.9641666670000002</v>
      </c>
      <c r="J447">
        <v>13.967514039999999</v>
      </c>
      <c r="K447">
        <v>2.9608333330000001</v>
      </c>
      <c r="L447">
        <v>13.404846190000001</v>
      </c>
    </row>
    <row r="448" spans="1:12" x14ac:dyDescent="0.15">
      <c r="A448">
        <v>2.9695833330000001</v>
      </c>
      <c r="B448">
        <v>12.728691100000001</v>
      </c>
      <c r="C448">
        <v>2.9729166669999998</v>
      </c>
      <c r="D448">
        <v>12.38632202</v>
      </c>
      <c r="E448">
        <v>2.9710333329999998</v>
      </c>
      <c r="F448">
        <v>16.242980960000001</v>
      </c>
      <c r="G448">
        <v>2.9727000000000001</v>
      </c>
      <c r="H448">
        <v>17.662525179999999</v>
      </c>
      <c r="I448">
        <v>2.9708333329999999</v>
      </c>
      <c r="J448">
        <v>13.66519928</v>
      </c>
      <c r="K448">
        <v>2.9674999999999998</v>
      </c>
      <c r="L448">
        <v>13.376235960000001</v>
      </c>
    </row>
    <row r="449" spans="1:12" x14ac:dyDescent="0.15">
      <c r="A449">
        <v>2.9762499999999998</v>
      </c>
      <c r="B449">
        <v>11.972904209999999</v>
      </c>
      <c r="C449">
        <v>2.9795833329999999</v>
      </c>
      <c r="D449">
        <v>12.24517822</v>
      </c>
      <c r="E449">
        <v>2.9777</v>
      </c>
      <c r="F449">
        <v>17.361164089999999</v>
      </c>
      <c r="G449">
        <v>2.9793666669999999</v>
      </c>
      <c r="H449">
        <v>17.244338989999999</v>
      </c>
      <c r="I449">
        <v>2.9775</v>
      </c>
      <c r="J449">
        <v>13.298511510000001</v>
      </c>
      <c r="K449">
        <v>2.974166667</v>
      </c>
      <c r="L449">
        <v>13.302803040000001</v>
      </c>
    </row>
    <row r="450" spans="1:12" x14ac:dyDescent="0.15">
      <c r="A450">
        <v>2.982916667</v>
      </c>
      <c r="B450">
        <v>11.287212370000001</v>
      </c>
      <c r="C450">
        <v>2.9862500000000001</v>
      </c>
      <c r="D450">
        <v>11.95764542</v>
      </c>
      <c r="E450">
        <v>2.9843666670000002</v>
      </c>
      <c r="F450">
        <v>18.66722107</v>
      </c>
      <c r="G450">
        <v>2.986033333</v>
      </c>
      <c r="H450">
        <v>16.879081729999999</v>
      </c>
      <c r="I450">
        <v>2.9841666670000002</v>
      </c>
      <c r="J450">
        <v>12.91847229</v>
      </c>
      <c r="K450">
        <v>2.9808333330000001</v>
      </c>
      <c r="L450">
        <v>13.19789886</v>
      </c>
    </row>
    <row r="451" spans="1:12" x14ac:dyDescent="0.15">
      <c r="A451">
        <v>2.9895833330000001</v>
      </c>
      <c r="B451">
        <v>10.68067551</v>
      </c>
      <c r="C451">
        <v>2.9929166669999998</v>
      </c>
      <c r="D451">
        <v>11.56806946</v>
      </c>
      <c r="E451">
        <v>2.9910333329999998</v>
      </c>
      <c r="F451">
        <v>20.022869109999998</v>
      </c>
      <c r="G451">
        <v>2.9927000000000001</v>
      </c>
      <c r="H451">
        <v>16.555786130000001</v>
      </c>
      <c r="I451">
        <v>2.9908333329999999</v>
      </c>
      <c r="J451">
        <v>12.56895065</v>
      </c>
      <c r="K451">
        <v>2.9874999999999998</v>
      </c>
      <c r="L451">
        <v>13.06200027</v>
      </c>
    </row>
    <row r="452" spans="1:12" x14ac:dyDescent="0.15">
      <c r="A452">
        <v>2.9962499999999999</v>
      </c>
      <c r="B452">
        <v>10.14995575</v>
      </c>
      <c r="C452">
        <v>2.9995833329999999</v>
      </c>
      <c r="D452">
        <v>11.138439180000001</v>
      </c>
      <c r="E452">
        <v>2.9977</v>
      </c>
      <c r="F452">
        <v>21.241188050000002</v>
      </c>
      <c r="G452">
        <v>2.9993666669999999</v>
      </c>
      <c r="H452">
        <v>16.272068019999999</v>
      </c>
      <c r="I452">
        <v>2.9975000000000001</v>
      </c>
      <c r="J452">
        <v>12.28141785</v>
      </c>
      <c r="K452">
        <v>2.994166667</v>
      </c>
      <c r="L452">
        <v>12.90750504</v>
      </c>
    </row>
    <row r="453" spans="1:12" x14ac:dyDescent="0.15">
      <c r="A453">
        <v>3.002916667</v>
      </c>
      <c r="B453">
        <v>9.6936225890000003</v>
      </c>
      <c r="C453">
        <v>3.0062500000000001</v>
      </c>
      <c r="D453">
        <v>10.719299319999999</v>
      </c>
      <c r="E453">
        <v>3.0043666670000002</v>
      </c>
      <c r="F453">
        <v>22.140979770000001</v>
      </c>
      <c r="G453">
        <v>3.006033333</v>
      </c>
      <c r="H453">
        <v>16.031742099999999</v>
      </c>
      <c r="I453">
        <v>3.0041666669999998</v>
      </c>
      <c r="J453">
        <v>12.072086329999999</v>
      </c>
      <c r="K453">
        <v>3.0008333330000001</v>
      </c>
      <c r="L453">
        <v>12.77256012</v>
      </c>
    </row>
    <row r="454" spans="1:12" x14ac:dyDescent="0.15">
      <c r="A454">
        <v>3.0095833330000001</v>
      </c>
      <c r="B454">
        <v>9.3116760250000006</v>
      </c>
      <c r="C454">
        <v>3.0129166669999998</v>
      </c>
      <c r="D454">
        <v>10.33592224</v>
      </c>
      <c r="E454">
        <v>3.0110333329999999</v>
      </c>
      <c r="F454">
        <v>22.604465480000002</v>
      </c>
      <c r="G454">
        <v>3.0127000000000002</v>
      </c>
      <c r="H454">
        <v>15.844345089999999</v>
      </c>
      <c r="I454">
        <v>3.0108333329999999</v>
      </c>
      <c r="J454">
        <v>11.94286346</v>
      </c>
      <c r="K454">
        <v>3.0074999999999998</v>
      </c>
      <c r="L454">
        <v>12.710571290000001</v>
      </c>
    </row>
    <row r="455" spans="1:12" x14ac:dyDescent="0.15">
      <c r="A455">
        <v>3.0162499999999999</v>
      </c>
      <c r="B455">
        <v>9.0074539179999995</v>
      </c>
      <c r="C455">
        <v>3.0195833329999999</v>
      </c>
      <c r="D455">
        <v>9.9930763240000005</v>
      </c>
      <c r="E455">
        <v>3.0177</v>
      </c>
      <c r="F455">
        <v>22.623062130000001</v>
      </c>
      <c r="G455">
        <v>3.0193666669999999</v>
      </c>
      <c r="H455">
        <v>15.722274779999999</v>
      </c>
      <c r="I455">
        <v>3.0175000000000001</v>
      </c>
      <c r="J455">
        <v>11.88182831</v>
      </c>
      <c r="K455">
        <v>3.014166667</v>
      </c>
      <c r="L455">
        <v>12.763977049999999</v>
      </c>
    </row>
    <row r="456" spans="1:12" x14ac:dyDescent="0.15">
      <c r="A456">
        <v>3.0229166670000001</v>
      </c>
      <c r="B456">
        <v>8.7819099430000005</v>
      </c>
      <c r="C456">
        <v>3.0262500000000001</v>
      </c>
      <c r="D456">
        <v>9.6898078919999993</v>
      </c>
      <c r="E456">
        <v>3.0243666669999998</v>
      </c>
      <c r="F456">
        <v>22.306919100000002</v>
      </c>
      <c r="G456">
        <v>3.026033333</v>
      </c>
      <c r="H456">
        <v>15.67602158</v>
      </c>
      <c r="I456">
        <v>3.0241666669999998</v>
      </c>
      <c r="J456">
        <v>11.866569520000001</v>
      </c>
      <c r="K456">
        <v>3.0208333330000001</v>
      </c>
      <c r="L456">
        <v>12.946605679999999</v>
      </c>
    </row>
    <row r="457" spans="1:12" x14ac:dyDescent="0.15">
      <c r="A457">
        <v>3.0295833330000002</v>
      </c>
      <c r="B457">
        <v>8.6307525629999997</v>
      </c>
      <c r="C457">
        <v>3.0329166669999998</v>
      </c>
      <c r="D457">
        <v>9.4299316409999996</v>
      </c>
      <c r="E457">
        <v>3.0310333329999999</v>
      </c>
      <c r="F457">
        <v>21.834373469999999</v>
      </c>
      <c r="G457">
        <v>3.0327000000000002</v>
      </c>
      <c r="H457">
        <v>15.710353850000001</v>
      </c>
      <c r="I457">
        <v>3.0308333329999999</v>
      </c>
      <c r="J457">
        <v>11.869907380000001</v>
      </c>
      <c r="K457">
        <v>3.0274999999999999</v>
      </c>
      <c r="L457">
        <v>13.243675229999999</v>
      </c>
    </row>
    <row r="458" spans="1:12" x14ac:dyDescent="0.15">
      <c r="A458">
        <v>3.0362499999999999</v>
      </c>
      <c r="B458">
        <v>8.5444450379999992</v>
      </c>
      <c r="C458">
        <v>3.0395833329999999</v>
      </c>
      <c r="D458">
        <v>9.2206001279999992</v>
      </c>
      <c r="E458">
        <v>3.0377000000000001</v>
      </c>
      <c r="F458">
        <v>21.372795100000001</v>
      </c>
      <c r="G458">
        <v>3.0393666669999999</v>
      </c>
      <c r="H458">
        <v>15.82145691</v>
      </c>
      <c r="I458">
        <v>3.0375000000000001</v>
      </c>
      <c r="J458">
        <v>11.86323166</v>
      </c>
      <c r="K458">
        <v>3.034166667</v>
      </c>
      <c r="L458">
        <v>13.62323761</v>
      </c>
    </row>
    <row r="459" spans="1:12" x14ac:dyDescent="0.15">
      <c r="A459">
        <v>3.0429166670000001</v>
      </c>
      <c r="B459">
        <v>8.5062980649999993</v>
      </c>
      <c r="C459">
        <v>3.0462500000000001</v>
      </c>
      <c r="D459">
        <v>9.0732574459999995</v>
      </c>
      <c r="E459">
        <v>3.0443666669999998</v>
      </c>
      <c r="F459">
        <v>21.022319790000001</v>
      </c>
      <c r="G459">
        <v>3.046033333</v>
      </c>
      <c r="H459">
        <v>15.99740982</v>
      </c>
      <c r="I459">
        <v>3.0441666669999998</v>
      </c>
      <c r="J459">
        <v>11.825084690000001</v>
      </c>
      <c r="K459">
        <v>3.0408333330000001</v>
      </c>
      <c r="L459">
        <v>14.05191422</v>
      </c>
    </row>
    <row r="460" spans="1:12" x14ac:dyDescent="0.15">
      <c r="A460">
        <v>3.0495833330000002</v>
      </c>
      <c r="B460">
        <v>8.4958076479999995</v>
      </c>
      <c r="C460">
        <v>3.0529166669999999</v>
      </c>
      <c r="D460">
        <v>8.9917182919999998</v>
      </c>
      <c r="E460">
        <v>3.0510333329999999</v>
      </c>
      <c r="F460">
        <v>20.809650420000001</v>
      </c>
      <c r="G460">
        <v>3.0527000000000002</v>
      </c>
      <c r="H460">
        <v>16.22152328</v>
      </c>
      <c r="I460">
        <v>3.0508333329999999</v>
      </c>
      <c r="J460">
        <v>11.74879074</v>
      </c>
      <c r="K460">
        <v>3.0474999999999999</v>
      </c>
      <c r="L460">
        <v>14.504432680000001</v>
      </c>
    </row>
    <row r="461" spans="1:12" x14ac:dyDescent="0.15">
      <c r="A461">
        <v>3.0562499999999999</v>
      </c>
      <c r="B461">
        <v>8.4881782529999992</v>
      </c>
      <c r="C461">
        <v>3.059583333</v>
      </c>
      <c r="D461">
        <v>8.9750289920000004</v>
      </c>
      <c r="E461">
        <v>3.0577000000000001</v>
      </c>
      <c r="F461">
        <v>20.712852479999999</v>
      </c>
      <c r="G461">
        <v>3.0593666669999999</v>
      </c>
      <c r="H461">
        <v>16.473293300000002</v>
      </c>
      <c r="I461">
        <v>3.0575000000000001</v>
      </c>
      <c r="J461">
        <v>11.643886569999999</v>
      </c>
      <c r="K461">
        <v>3.0541666670000001</v>
      </c>
      <c r="L461">
        <v>14.97220993</v>
      </c>
    </row>
    <row r="462" spans="1:12" x14ac:dyDescent="0.15">
      <c r="A462">
        <v>3.0629166670000001</v>
      </c>
      <c r="B462">
        <v>8.4624290470000005</v>
      </c>
      <c r="C462">
        <v>3.0662500000000001</v>
      </c>
      <c r="D462">
        <v>9.0126991269999994</v>
      </c>
      <c r="E462">
        <v>3.0643666669999998</v>
      </c>
      <c r="F462">
        <v>20.696640009999999</v>
      </c>
      <c r="G462">
        <v>3.066033333</v>
      </c>
      <c r="H462">
        <v>16.734123230000002</v>
      </c>
      <c r="I462">
        <v>3.0641666669999998</v>
      </c>
      <c r="J462">
        <v>11.53707504</v>
      </c>
      <c r="K462">
        <v>3.0608333330000002</v>
      </c>
      <c r="L462">
        <v>15.46907425</v>
      </c>
    </row>
    <row r="463" spans="1:12" x14ac:dyDescent="0.15">
      <c r="A463">
        <v>3.0695833330000002</v>
      </c>
      <c r="B463">
        <v>8.4056854249999997</v>
      </c>
      <c r="C463">
        <v>3.0729166669999999</v>
      </c>
      <c r="D463">
        <v>9.0861320499999998</v>
      </c>
      <c r="E463">
        <v>3.0710333329999999</v>
      </c>
      <c r="F463">
        <v>20.734310149999999</v>
      </c>
      <c r="G463">
        <v>3.0727000000000002</v>
      </c>
      <c r="H463">
        <v>16.993999479999999</v>
      </c>
      <c r="I463">
        <v>3.0708333329999999</v>
      </c>
      <c r="J463">
        <v>11.471271509999999</v>
      </c>
      <c r="K463">
        <v>3.0674999999999999</v>
      </c>
      <c r="L463">
        <v>16.029834749999999</v>
      </c>
    </row>
    <row r="464" spans="1:12" x14ac:dyDescent="0.15">
      <c r="A464">
        <v>3.0762499999999999</v>
      </c>
      <c r="B464">
        <v>8.3131790159999994</v>
      </c>
      <c r="C464">
        <v>3.079583333</v>
      </c>
      <c r="D464">
        <v>9.1676712039999995</v>
      </c>
      <c r="E464">
        <v>3.0777000000000001</v>
      </c>
      <c r="F464">
        <v>20.81537247</v>
      </c>
      <c r="G464">
        <v>3.0793666669999999</v>
      </c>
      <c r="H464">
        <v>17.27247238</v>
      </c>
      <c r="I464">
        <v>3.0775000000000001</v>
      </c>
      <c r="J464">
        <v>11.50226593</v>
      </c>
      <c r="K464">
        <v>3.0741666670000001</v>
      </c>
      <c r="L464">
        <v>16.714572910000001</v>
      </c>
    </row>
    <row r="465" spans="1:12" x14ac:dyDescent="0.15">
      <c r="A465">
        <v>3.0829166670000001</v>
      </c>
      <c r="B465">
        <v>8.1892013549999998</v>
      </c>
      <c r="C465">
        <v>3.0862500000000002</v>
      </c>
      <c r="D465">
        <v>9.2287063600000003</v>
      </c>
      <c r="E465">
        <v>3.0843666669999998</v>
      </c>
      <c r="F465">
        <v>20.948886869999999</v>
      </c>
      <c r="G465">
        <v>3.086033333</v>
      </c>
      <c r="H465">
        <v>17.921447749999999</v>
      </c>
      <c r="I465">
        <v>3.0841666669999999</v>
      </c>
      <c r="J465">
        <v>11.693000789999999</v>
      </c>
      <c r="K465">
        <v>3.0808333330000002</v>
      </c>
      <c r="L465">
        <v>17.71211624</v>
      </c>
    </row>
    <row r="466" spans="1:12" x14ac:dyDescent="0.15">
      <c r="A466">
        <v>3.0895833330000002</v>
      </c>
      <c r="B466">
        <v>8.047103882</v>
      </c>
      <c r="C466">
        <v>3.0929166669999999</v>
      </c>
      <c r="D466">
        <v>9.2425346370000003</v>
      </c>
      <c r="E466">
        <v>3.0910333329999999</v>
      </c>
      <c r="F466">
        <v>21.16823196</v>
      </c>
      <c r="G466">
        <v>3.0926999999999998</v>
      </c>
      <c r="H466">
        <v>21.007537840000001</v>
      </c>
      <c r="I466">
        <v>3.090833333</v>
      </c>
      <c r="J466">
        <v>12.134551999999999</v>
      </c>
      <c r="K466">
        <v>3.0874999999999999</v>
      </c>
      <c r="L466">
        <v>20.038127899999999</v>
      </c>
    </row>
    <row r="467" spans="1:12" x14ac:dyDescent="0.15">
      <c r="A467">
        <v>3.0962499999999999</v>
      </c>
      <c r="B467">
        <v>7.9107284550000001</v>
      </c>
      <c r="C467">
        <v>3.099583333</v>
      </c>
      <c r="D467">
        <v>9.1919898989999993</v>
      </c>
      <c r="E467">
        <v>3.0977000000000001</v>
      </c>
      <c r="F467">
        <v>21.559715270000002</v>
      </c>
      <c r="G467">
        <v>3.099366667</v>
      </c>
      <c r="H467">
        <v>32.233715060000002</v>
      </c>
      <c r="I467">
        <v>3.0975000000000001</v>
      </c>
      <c r="J467">
        <v>13.098239899999999</v>
      </c>
      <c r="K467">
        <v>3.0941666670000001</v>
      </c>
      <c r="L467">
        <v>26.898860930000001</v>
      </c>
    </row>
    <row r="468" spans="1:12" x14ac:dyDescent="0.15">
      <c r="A468">
        <v>3.1029166670000001</v>
      </c>
      <c r="B468">
        <v>7.8163146970000001</v>
      </c>
      <c r="C468">
        <v>3.1062500000000002</v>
      </c>
      <c r="D468">
        <v>9.0708732600000008</v>
      </c>
      <c r="E468">
        <v>3.1043666669999999</v>
      </c>
      <c r="F468">
        <v>22.620677950000001</v>
      </c>
      <c r="G468">
        <v>3.1060333330000001</v>
      </c>
      <c r="H468">
        <v>59.337615970000002</v>
      </c>
      <c r="I468">
        <v>3.1041666669999999</v>
      </c>
      <c r="J468">
        <v>15.33699036</v>
      </c>
      <c r="K468">
        <v>3.1008333330000002</v>
      </c>
      <c r="L468">
        <v>43.49994659</v>
      </c>
    </row>
    <row r="469" spans="1:12" x14ac:dyDescent="0.15">
      <c r="A469">
        <v>3.1095833329999998</v>
      </c>
      <c r="B469">
        <v>7.822036743</v>
      </c>
      <c r="C469">
        <v>3.1129166669999999</v>
      </c>
      <c r="D469">
        <v>8.8829994200000009</v>
      </c>
      <c r="E469">
        <v>3.111033333</v>
      </c>
      <c r="F469">
        <v>26.325225830000001</v>
      </c>
      <c r="G469">
        <v>3.1126999999999998</v>
      </c>
      <c r="H469">
        <v>105.3380966</v>
      </c>
      <c r="I469">
        <v>3.110833333</v>
      </c>
      <c r="J469">
        <v>19.902229309999999</v>
      </c>
      <c r="K469">
        <v>3.1074999999999999</v>
      </c>
      <c r="L469">
        <v>74.004173280000003</v>
      </c>
    </row>
    <row r="470" spans="1:12" x14ac:dyDescent="0.15">
      <c r="A470">
        <v>3.11625</v>
      </c>
      <c r="B470">
        <v>7.9998970030000001</v>
      </c>
      <c r="C470">
        <v>3.119583333</v>
      </c>
      <c r="D470">
        <v>8.6417198180000003</v>
      </c>
      <c r="E470">
        <v>3.1177000000000001</v>
      </c>
      <c r="F470">
        <v>36.362171170000003</v>
      </c>
      <c r="G470">
        <v>3.119366667</v>
      </c>
      <c r="H470">
        <v>163.44547270000001</v>
      </c>
      <c r="I470">
        <v>3.1175000000000002</v>
      </c>
      <c r="J470">
        <v>27.20165253</v>
      </c>
      <c r="K470">
        <v>3.1141666670000001</v>
      </c>
      <c r="L470">
        <v>118.543148</v>
      </c>
    </row>
    <row r="471" spans="1:12" x14ac:dyDescent="0.15">
      <c r="A471">
        <v>3.1229166670000001</v>
      </c>
      <c r="B471">
        <v>8.4104537960000005</v>
      </c>
      <c r="C471">
        <v>3.1262500000000002</v>
      </c>
      <c r="D471">
        <v>8.3642005919999995</v>
      </c>
      <c r="E471">
        <v>3.1243666669999999</v>
      </c>
      <c r="F471">
        <v>55.32836914</v>
      </c>
      <c r="G471">
        <v>3.1260333330000001</v>
      </c>
      <c r="H471">
        <v>220.3960419</v>
      </c>
      <c r="I471">
        <v>3.1241666669999999</v>
      </c>
      <c r="J471">
        <v>36.326885220000001</v>
      </c>
      <c r="K471">
        <v>3.1208333330000002</v>
      </c>
      <c r="L471">
        <v>173.00081249999999</v>
      </c>
    </row>
    <row r="472" spans="1:12" x14ac:dyDescent="0.15">
      <c r="A472">
        <v>3.1295833329999998</v>
      </c>
      <c r="B472">
        <v>9.0727806090000005</v>
      </c>
      <c r="C472">
        <v>3.1329166669999999</v>
      </c>
      <c r="D472">
        <v>8.0747604370000001</v>
      </c>
      <c r="E472">
        <v>3.131033333</v>
      </c>
      <c r="F472">
        <v>81.28213882</v>
      </c>
      <c r="G472">
        <v>3.1326999999999998</v>
      </c>
      <c r="H472">
        <v>264.2097473</v>
      </c>
      <c r="I472">
        <v>3.130833333</v>
      </c>
      <c r="J472">
        <v>45.517444609999998</v>
      </c>
      <c r="K472">
        <v>3.1274999999999999</v>
      </c>
      <c r="L472">
        <v>230.33380510000001</v>
      </c>
    </row>
    <row r="473" spans="1:12" x14ac:dyDescent="0.15">
      <c r="A473">
        <v>3.13625</v>
      </c>
      <c r="B473">
        <v>9.9544525149999998</v>
      </c>
      <c r="C473">
        <v>3.139583333</v>
      </c>
      <c r="D473">
        <v>7.8096389769999996</v>
      </c>
      <c r="E473">
        <v>3.1377000000000002</v>
      </c>
      <c r="F473">
        <v>108.27589039999999</v>
      </c>
      <c r="G473">
        <v>3.139366667</v>
      </c>
      <c r="H473">
        <v>287.21952440000001</v>
      </c>
      <c r="I473">
        <v>3.1375000000000002</v>
      </c>
      <c r="J473">
        <v>53.197860720000001</v>
      </c>
      <c r="K473">
        <v>3.1341666670000001</v>
      </c>
      <c r="L473">
        <v>280.93719479999999</v>
      </c>
    </row>
    <row r="474" spans="1:12" x14ac:dyDescent="0.15">
      <c r="A474">
        <v>3.1429166670000002</v>
      </c>
      <c r="B474">
        <v>10.984420780000001</v>
      </c>
      <c r="C474">
        <v>3.1462500000000002</v>
      </c>
      <c r="D474">
        <v>7.6222419739999996</v>
      </c>
      <c r="E474">
        <v>3.1443666669999999</v>
      </c>
      <c r="F474">
        <v>130.59139250000001</v>
      </c>
      <c r="G474">
        <v>3.1460333330000001</v>
      </c>
      <c r="H474">
        <v>285.36844250000001</v>
      </c>
      <c r="I474">
        <v>3.1441666669999999</v>
      </c>
      <c r="J474">
        <v>58.202266690000002</v>
      </c>
      <c r="K474">
        <v>3.1408333329999998</v>
      </c>
      <c r="L474">
        <v>314.20707700000003</v>
      </c>
    </row>
    <row r="475" spans="1:12" x14ac:dyDescent="0.15">
      <c r="A475">
        <v>3.1495833329999998</v>
      </c>
      <c r="B475">
        <v>12.06922531</v>
      </c>
      <c r="C475">
        <v>3.152916667</v>
      </c>
      <c r="D475">
        <v>7.5674057010000002</v>
      </c>
      <c r="E475">
        <v>3.151033333</v>
      </c>
      <c r="F475">
        <v>144.88363269999999</v>
      </c>
      <c r="G475">
        <v>3.1526999999999998</v>
      </c>
      <c r="H475">
        <v>260.48135760000002</v>
      </c>
      <c r="I475">
        <v>3.150833333</v>
      </c>
      <c r="J475">
        <v>59.598922729999998</v>
      </c>
      <c r="K475">
        <v>3.1475</v>
      </c>
      <c r="L475">
        <v>323.16160200000002</v>
      </c>
    </row>
    <row r="476" spans="1:12" x14ac:dyDescent="0.15">
      <c r="A476">
        <v>3.15625</v>
      </c>
      <c r="B476">
        <v>13.102054600000001</v>
      </c>
      <c r="C476">
        <v>3.159583333</v>
      </c>
      <c r="D476">
        <v>7.67660141</v>
      </c>
      <c r="E476">
        <v>3.1577000000000002</v>
      </c>
      <c r="F476">
        <v>148.7755775</v>
      </c>
      <c r="G476">
        <v>3.159366667</v>
      </c>
      <c r="H476">
        <v>222.67675399999999</v>
      </c>
      <c r="I476">
        <v>3.1575000000000002</v>
      </c>
      <c r="J476">
        <v>57.177066799999999</v>
      </c>
      <c r="K476">
        <v>3.1541666670000001</v>
      </c>
      <c r="L476">
        <v>307.85989760000001</v>
      </c>
    </row>
    <row r="477" spans="1:12" x14ac:dyDescent="0.15">
      <c r="A477">
        <v>3.1629166670000002</v>
      </c>
      <c r="B477">
        <v>13.98134232</v>
      </c>
      <c r="C477">
        <v>3.1662499999999998</v>
      </c>
      <c r="D477">
        <v>7.9526901250000002</v>
      </c>
      <c r="E477">
        <v>3.1643666669999999</v>
      </c>
      <c r="F477">
        <v>141.08848570000001</v>
      </c>
      <c r="G477">
        <v>3.1660333330000001</v>
      </c>
      <c r="H477">
        <v>186.12623210000001</v>
      </c>
      <c r="I477">
        <v>3.1641666669999999</v>
      </c>
      <c r="J477">
        <v>51.944255830000003</v>
      </c>
      <c r="K477">
        <v>3.1608333329999998</v>
      </c>
      <c r="L477">
        <v>274.28865430000002</v>
      </c>
    </row>
    <row r="478" spans="1:12" x14ac:dyDescent="0.15">
      <c r="A478">
        <v>3.1695833329999998</v>
      </c>
      <c r="B478">
        <v>14.6355629</v>
      </c>
      <c r="C478">
        <v>3.172916667</v>
      </c>
      <c r="D478">
        <v>8.3885192869999994</v>
      </c>
      <c r="E478">
        <v>3.171033333</v>
      </c>
      <c r="F478">
        <v>124.3209839</v>
      </c>
      <c r="G478">
        <v>3.1726999999999999</v>
      </c>
      <c r="H478">
        <v>160.43996809999999</v>
      </c>
      <c r="I478">
        <v>3.170833333</v>
      </c>
      <c r="J478">
        <v>45.677661899999997</v>
      </c>
      <c r="K478">
        <v>3.1675</v>
      </c>
      <c r="L478">
        <v>230.81254960000001</v>
      </c>
    </row>
    <row r="479" spans="1:12" x14ac:dyDescent="0.15">
      <c r="A479">
        <v>3.17625</v>
      </c>
      <c r="B479">
        <v>15.032291409999999</v>
      </c>
      <c r="C479">
        <v>3.1795833330000001</v>
      </c>
      <c r="D479">
        <v>8.9778900149999998</v>
      </c>
      <c r="E479">
        <v>3.1777000000000002</v>
      </c>
      <c r="F479">
        <v>104.4478416</v>
      </c>
      <c r="G479">
        <v>3.179366667</v>
      </c>
      <c r="H479">
        <v>146.62647250000001</v>
      </c>
      <c r="I479">
        <v>3.1775000000000002</v>
      </c>
      <c r="J479">
        <v>39.785861969999999</v>
      </c>
      <c r="K479">
        <v>3.1741666670000002</v>
      </c>
      <c r="L479">
        <v>185.62412259999999</v>
      </c>
    </row>
    <row r="480" spans="1:12" x14ac:dyDescent="0.15">
      <c r="A480">
        <v>3.1829166670000002</v>
      </c>
      <c r="B480">
        <v>15.168189999999999</v>
      </c>
      <c r="C480">
        <v>3.1862499999999998</v>
      </c>
      <c r="D480">
        <v>9.7002983090000008</v>
      </c>
      <c r="E480">
        <v>3.1843666669999999</v>
      </c>
      <c r="F480">
        <v>86.80582047</v>
      </c>
      <c r="G480">
        <v>3.1860333330000001</v>
      </c>
      <c r="H480">
        <v>140.14577869999999</v>
      </c>
      <c r="I480">
        <v>3.184166667</v>
      </c>
      <c r="J480">
        <v>34.791946410000001</v>
      </c>
      <c r="K480">
        <v>3.1808333329999998</v>
      </c>
      <c r="L480">
        <v>145.2617645</v>
      </c>
    </row>
    <row r="481" spans="1:12" x14ac:dyDescent="0.15">
      <c r="A481">
        <v>3.1895833329999999</v>
      </c>
      <c r="B481">
        <v>15.058994289999999</v>
      </c>
      <c r="C481">
        <v>3.192916667</v>
      </c>
      <c r="D481">
        <v>10.503768920000001</v>
      </c>
      <c r="E481">
        <v>3.191033333</v>
      </c>
      <c r="F481">
        <v>72.999000550000005</v>
      </c>
      <c r="G481">
        <v>3.1926999999999999</v>
      </c>
      <c r="H481">
        <v>135.70928570000001</v>
      </c>
      <c r="I481">
        <v>3.190833333</v>
      </c>
      <c r="J481">
        <v>30.666828160000001</v>
      </c>
      <c r="K481">
        <v>3.1875</v>
      </c>
      <c r="L481">
        <v>113.2130623</v>
      </c>
    </row>
    <row r="482" spans="1:12" x14ac:dyDescent="0.15">
      <c r="A482">
        <v>3.19625</v>
      </c>
      <c r="B482">
        <v>14.735221859999999</v>
      </c>
      <c r="C482">
        <v>3.1995833330000001</v>
      </c>
      <c r="D482">
        <v>11.316776279999999</v>
      </c>
      <c r="E482">
        <v>3.1977000000000002</v>
      </c>
      <c r="F482">
        <v>61.989784239999999</v>
      </c>
      <c r="G482">
        <v>3.1993666670000001</v>
      </c>
      <c r="H482">
        <v>129.89425660000001</v>
      </c>
      <c r="I482">
        <v>3.1974999999999998</v>
      </c>
      <c r="J482">
        <v>27.268409729999998</v>
      </c>
      <c r="K482">
        <v>3.1941666670000002</v>
      </c>
      <c r="L482">
        <v>89.686870569999996</v>
      </c>
    </row>
    <row r="483" spans="1:12" x14ac:dyDescent="0.15">
      <c r="A483">
        <v>3.2029166670000002</v>
      </c>
      <c r="B483">
        <v>14.243125920000001</v>
      </c>
      <c r="C483">
        <v>3.2062499999999998</v>
      </c>
      <c r="D483">
        <v>12.06731796</v>
      </c>
      <c r="E483">
        <v>3.2043666669999999</v>
      </c>
      <c r="F483">
        <v>52.595615389999999</v>
      </c>
      <c r="G483">
        <v>3.2060333330000002</v>
      </c>
      <c r="H483">
        <v>121.573925</v>
      </c>
      <c r="I483">
        <v>3.204166667</v>
      </c>
      <c r="J483">
        <v>24.508476259999998</v>
      </c>
      <c r="K483">
        <v>3.2008333329999998</v>
      </c>
      <c r="L483">
        <v>72.946548460000002</v>
      </c>
    </row>
    <row r="484" spans="1:12" x14ac:dyDescent="0.15">
      <c r="A484">
        <v>3.2095833329999999</v>
      </c>
      <c r="B484">
        <v>13.638496399999999</v>
      </c>
      <c r="C484">
        <v>3.212916667</v>
      </c>
      <c r="D484">
        <v>12.685298919999999</v>
      </c>
      <c r="E484">
        <v>3.211033333</v>
      </c>
      <c r="F484">
        <v>44.431686399999997</v>
      </c>
      <c r="G484">
        <v>3.2126999999999999</v>
      </c>
      <c r="H484">
        <v>111.2470627</v>
      </c>
      <c r="I484">
        <v>3.2108333330000001</v>
      </c>
      <c r="J484">
        <v>22.327423100000001</v>
      </c>
      <c r="K484">
        <v>3.2075</v>
      </c>
      <c r="L484">
        <v>60.891628269999998</v>
      </c>
    </row>
    <row r="485" spans="1:12" x14ac:dyDescent="0.15">
      <c r="A485">
        <v>3.2162500000000001</v>
      </c>
      <c r="B485">
        <v>12.97569275</v>
      </c>
      <c r="C485">
        <v>3.2195833330000001</v>
      </c>
      <c r="D485">
        <v>13.09967041</v>
      </c>
      <c r="E485">
        <v>3.2176999999999998</v>
      </c>
      <c r="F485">
        <v>37.541389469999999</v>
      </c>
      <c r="G485">
        <v>3.2193666670000001</v>
      </c>
      <c r="H485">
        <v>100.060463</v>
      </c>
      <c r="I485">
        <v>3.2174999999999998</v>
      </c>
      <c r="J485">
        <v>20.644664760000001</v>
      </c>
      <c r="K485">
        <v>3.2141666670000002</v>
      </c>
      <c r="L485">
        <v>51.892280579999998</v>
      </c>
    </row>
    <row r="486" spans="1:12" x14ac:dyDescent="0.15">
      <c r="A486">
        <v>3.2229166669999998</v>
      </c>
      <c r="B486">
        <v>12.299060819999999</v>
      </c>
      <c r="C486">
        <v>3.2262499999999998</v>
      </c>
      <c r="D486">
        <v>13.252258299999999</v>
      </c>
      <c r="E486">
        <v>3.224366667</v>
      </c>
      <c r="F486">
        <v>31.930446620000001</v>
      </c>
      <c r="G486">
        <v>3.2260333330000002</v>
      </c>
      <c r="H486">
        <v>89.052677149999994</v>
      </c>
      <c r="I486">
        <v>3.224166667</v>
      </c>
      <c r="J486">
        <v>19.35482025</v>
      </c>
      <c r="K486">
        <v>3.2208333329999999</v>
      </c>
      <c r="L486">
        <v>44.922351839999997</v>
      </c>
    </row>
    <row r="487" spans="1:12" x14ac:dyDescent="0.15">
      <c r="A487">
        <v>3.2295833329999999</v>
      </c>
      <c r="B487">
        <v>11.63625717</v>
      </c>
      <c r="C487">
        <v>3.232916667</v>
      </c>
      <c r="D487">
        <v>13.125896450000001</v>
      </c>
      <c r="E487">
        <v>3.2310333330000001</v>
      </c>
      <c r="F487">
        <v>27.450084690000001</v>
      </c>
      <c r="G487">
        <v>3.2326999999999999</v>
      </c>
      <c r="H487">
        <v>78.854560849999999</v>
      </c>
      <c r="I487">
        <v>3.2308333330000001</v>
      </c>
      <c r="J487">
        <v>18.354415889999999</v>
      </c>
      <c r="K487">
        <v>3.2275</v>
      </c>
      <c r="L487">
        <v>39.382934570000003</v>
      </c>
    </row>
    <row r="488" spans="1:12" x14ac:dyDescent="0.15">
      <c r="A488">
        <v>3.2362500000000001</v>
      </c>
      <c r="B488">
        <v>10.99777222</v>
      </c>
      <c r="C488">
        <v>3.2395833330000001</v>
      </c>
      <c r="D488">
        <v>12.75157928</v>
      </c>
      <c r="E488">
        <v>3.2376999999999998</v>
      </c>
      <c r="F488">
        <v>23.88334274</v>
      </c>
      <c r="G488">
        <v>3.2393666670000001</v>
      </c>
      <c r="H488">
        <v>69.727897639999995</v>
      </c>
      <c r="I488">
        <v>3.2374999999999998</v>
      </c>
      <c r="J488">
        <v>17.557144170000001</v>
      </c>
      <c r="K488">
        <v>3.2341666670000002</v>
      </c>
      <c r="L488">
        <v>34.904956820000002</v>
      </c>
    </row>
    <row r="489" spans="1:12" x14ac:dyDescent="0.15">
      <c r="A489">
        <v>3.2429166669999998</v>
      </c>
      <c r="B489">
        <v>10.37931442</v>
      </c>
      <c r="C489">
        <v>3.2462499999999999</v>
      </c>
      <c r="D489">
        <v>12.19272614</v>
      </c>
      <c r="E489">
        <v>3.244366667</v>
      </c>
      <c r="F489">
        <v>21.028995510000001</v>
      </c>
      <c r="G489">
        <v>3.2460333330000002</v>
      </c>
      <c r="H489">
        <v>61.724662780000003</v>
      </c>
      <c r="I489">
        <v>3.244166667</v>
      </c>
      <c r="J489">
        <v>16.8967247</v>
      </c>
      <c r="K489">
        <v>3.2408333329999999</v>
      </c>
      <c r="L489">
        <v>31.23903275</v>
      </c>
    </row>
    <row r="490" spans="1:12" x14ac:dyDescent="0.15">
      <c r="A490">
        <v>3.2495833329999999</v>
      </c>
      <c r="B490">
        <v>9.7732543950000004</v>
      </c>
      <c r="C490">
        <v>3.252916667</v>
      </c>
      <c r="D490">
        <v>11.519432070000001</v>
      </c>
      <c r="E490">
        <v>3.2510333330000001</v>
      </c>
      <c r="F490">
        <v>18.729686739999998</v>
      </c>
      <c r="G490">
        <v>3.2526999999999999</v>
      </c>
      <c r="H490">
        <v>54.815769199999998</v>
      </c>
      <c r="I490">
        <v>3.2508333330000001</v>
      </c>
      <c r="J490">
        <v>16.32595062</v>
      </c>
      <c r="K490">
        <v>3.2475000000000001</v>
      </c>
      <c r="L490">
        <v>28.206348420000001</v>
      </c>
    </row>
    <row r="491" spans="1:12" x14ac:dyDescent="0.15">
      <c r="A491">
        <v>3.2562500000000001</v>
      </c>
      <c r="B491">
        <v>9.1772079469999994</v>
      </c>
      <c r="C491">
        <v>3.2595833330000001</v>
      </c>
      <c r="D491">
        <v>10.789394379999999</v>
      </c>
      <c r="E491">
        <v>3.2576999999999998</v>
      </c>
      <c r="F491">
        <v>16.868591309999999</v>
      </c>
      <c r="G491">
        <v>3.2593666670000001</v>
      </c>
      <c r="H491">
        <v>48.943519590000001</v>
      </c>
      <c r="I491">
        <v>3.2574999999999998</v>
      </c>
      <c r="J491">
        <v>15.80953598</v>
      </c>
      <c r="K491">
        <v>3.2541666669999998</v>
      </c>
      <c r="L491">
        <v>25.67529678</v>
      </c>
    </row>
    <row r="492" spans="1:12" x14ac:dyDescent="0.15">
      <c r="A492">
        <v>3.2629166669999998</v>
      </c>
      <c r="B492">
        <v>8.5916519170000001</v>
      </c>
      <c r="C492">
        <v>3.2662499999999999</v>
      </c>
      <c r="D492">
        <v>10.04266739</v>
      </c>
      <c r="E492">
        <v>3.264366667</v>
      </c>
      <c r="F492">
        <v>15.35844803</v>
      </c>
      <c r="G492">
        <v>3.2660333330000002</v>
      </c>
      <c r="H492">
        <v>44.030666349999997</v>
      </c>
      <c r="I492">
        <v>3.264166667</v>
      </c>
      <c r="J492">
        <v>15.32363892</v>
      </c>
      <c r="K492">
        <v>3.2608333329999999</v>
      </c>
      <c r="L492">
        <v>23.5414505</v>
      </c>
    </row>
    <row r="493" spans="1:12" x14ac:dyDescent="0.15">
      <c r="A493">
        <v>3.2695833329999999</v>
      </c>
      <c r="B493">
        <v>8.0208778380000005</v>
      </c>
      <c r="C493">
        <v>3.2729166670000001</v>
      </c>
      <c r="D493">
        <v>9.3026161189999996</v>
      </c>
      <c r="E493">
        <v>3.2710333330000001</v>
      </c>
      <c r="F493">
        <v>14.13154602</v>
      </c>
      <c r="G493">
        <v>3.2726999999999999</v>
      </c>
      <c r="H493">
        <v>39.96896744</v>
      </c>
      <c r="I493">
        <v>3.2708333330000001</v>
      </c>
      <c r="J493">
        <v>14.85538483</v>
      </c>
      <c r="K493">
        <v>3.2675000000000001</v>
      </c>
      <c r="L493">
        <v>21.71993256</v>
      </c>
    </row>
    <row r="494" spans="1:12" x14ac:dyDescent="0.15">
      <c r="A494">
        <v>3.2762500000000001</v>
      </c>
      <c r="B494">
        <v>7.4706077579999999</v>
      </c>
      <c r="C494">
        <v>3.2795833330000002</v>
      </c>
      <c r="D494">
        <v>8.5816383359999993</v>
      </c>
      <c r="E494">
        <v>3.2776999999999998</v>
      </c>
      <c r="F494">
        <v>13.13018799</v>
      </c>
      <c r="G494">
        <v>3.2793666670000001</v>
      </c>
      <c r="H494">
        <v>36.630153659999998</v>
      </c>
      <c r="I494">
        <v>3.2774999999999999</v>
      </c>
      <c r="J494">
        <v>14.400959009999999</v>
      </c>
      <c r="K494">
        <v>3.2741666669999998</v>
      </c>
      <c r="L494">
        <v>20.141124730000001</v>
      </c>
    </row>
    <row r="495" spans="1:12" x14ac:dyDescent="0.15">
      <c r="A495">
        <v>3.2829166669999998</v>
      </c>
      <c r="B495">
        <v>6.9465637210000004</v>
      </c>
      <c r="C495">
        <v>3.2862499999999999</v>
      </c>
      <c r="D495">
        <v>7.8897476199999996</v>
      </c>
      <c r="E495">
        <v>3.284366667</v>
      </c>
      <c r="F495">
        <v>12.299060819999999</v>
      </c>
      <c r="G495">
        <v>3.2860333329999998</v>
      </c>
      <c r="H495">
        <v>33.879280090000002</v>
      </c>
      <c r="I495">
        <v>3.284166667</v>
      </c>
      <c r="J495">
        <v>13.96274567</v>
      </c>
      <c r="K495">
        <v>3.2808333329999999</v>
      </c>
      <c r="L495">
        <v>18.75019073</v>
      </c>
    </row>
    <row r="496" spans="1:12" x14ac:dyDescent="0.15">
      <c r="A496">
        <v>3.2895833329999999</v>
      </c>
      <c r="B496">
        <v>6.4563751219999999</v>
      </c>
      <c r="C496">
        <v>3.2929166670000001</v>
      </c>
      <c r="D496">
        <v>7.2355270389999999</v>
      </c>
      <c r="E496">
        <v>3.2910333330000001</v>
      </c>
      <c r="F496">
        <v>11.58618927</v>
      </c>
      <c r="G496">
        <v>3.2927</v>
      </c>
      <c r="H496">
        <v>31.595706939999999</v>
      </c>
      <c r="I496">
        <v>3.2908333330000001</v>
      </c>
      <c r="J496">
        <v>13.54312897</v>
      </c>
      <c r="K496">
        <v>3.2875000000000001</v>
      </c>
      <c r="L496">
        <v>17.506599430000001</v>
      </c>
    </row>
    <row r="497" spans="1:12" x14ac:dyDescent="0.15">
      <c r="A497">
        <v>3.2962500000000001</v>
      </c>
      <c r="B497">
        <v>6.0057640079999999</v>
      </c>
      <c r="C497">
        <v>3.2995833330000002</v>
      </c>
      <c r="D497">
        <v>6.6275596620000004</v>
      </c>
      <c r="E497">
        <v>3.2976999999999999</v>
      </c>
      <c r="F497">
        <v>10.951995849999999</v>
      </c>
      <c r="G497">
        <v>3.2993666670000001</v>
      </c>
      <c r="H497">
        <v>29.680728909999999</v>
      </c>
      <c r="I497">
        <v>3.2974999999999999</v>
      </c>
      <c r="J497">
        <v>13.14210892</v>
      </c>
      <c r="K497">
        <v>3.2941666669999998</v>
      </c>
      <c r="L497">
        <v>16.386032100000001</v>
      </c>
    </row>
    <row r="498" spans="1:12" x14ac:dyDescent="0.15">
      <c r="A498">
        <v>3.3029166669999999</v>
      </c>
      <c r="B498">
        <v>5.5990219120000004</v>
      </c>
      <c r="C498">
        <v>3.3062499999999999</v>
      </c>
      <c r="D498">
        <v>6.0691833500000003</v>
      </c>
      <c r="E498">
        <v>3.304366667</v>
      </c>
      <c r="F498">
        <v>10.368824010000001</v>
      </c>
      <c r="G498">
        <v>3.3060333329999998</v>
      </c>
      <c r="H498">
        <v>28.058052060000001</v>
      </c>
      <c r="I498">
        <v>3.3041666670000001</v>
      </c>
      <c r="J498">
        <v>12.75682449</v>
      </c>
      <c r="K498">
        <v>3.3008333329999999</v>
      </c>
      <c r="L498">
        <v>15.37656784</v>
      </c>
    </row>
    <row r="499" spans="1:12" x14ac:dyDescent="0.15">
      <c r="A499">
        <v>3.309583333</v>
      </c>
      <c r="B499">
        <v>5.2366256709999996</v>
      </c>
      <c r="C499">
        <v>3.3129166670000001</v>
      </c>
      <c r="D499">
        <v>5.5618286130000003</v>
      </c>
      <c r="E499">
        <v>3.3110333330000001</v>
      </c>
      <c r="F499">
        <v>9.821891785</v>
      </c>
      <c r="G499">
        <v>3.3127</v>
      </c>
      <c r="H499">
        <v>26.669025420000001</v>
      </c>
      <c r="I499">
        <v>3.3108333330000002</v>
      </c>
      <c r="J499">
        <v>12.382984159999999</v>
      </c>
      <c r="K499">
        <v>3.3075000000000001</v>
      </c>
      <c r="L499">
        <v>14.47343826</v>
      </c>
    </row>
    <row r="500" spans="1:12" x14ac:dyDescent="0.15">
      <c r="A500">
        <v>3.3162500000000001</v>
      </c>
      <c r="B500">
        <v>4.910945892</v>
      </c>
      <c r="C500">
        <v>3.3195833330000002</v>
      </c>
      <c r="D500">
        <v>5.1069259640000002</v>
      </c>
      <c r="E500">
        <v>3.3176999999999999</v>
      </c>
      <c r="F500">
        <v>9.3064308170000007</v>
      </c>
      <c r="G500">
        <v>3.3193666670000002</v>
      </c>
      <c r="H500">
        <v>25.464057919999998</v>
      </c>
      <c r="I500">
        <v>3.3174999999999999</v>
      </c>
      <c r="J500">
        <v>12.01725006</v>
      </c>
      <c r="K500">
        <v>3.3141666669999998</v>
      </c>
      <c r="L500">
        <v>13.67616653</v>
      </c>
    </row>
    <row r="501" spans="1:12" x14ac:dyDescent="0.15">
      <c r="A501">
        <v>3.3229166669999999</v>
      </c>
      <c r="B501">
        <v>4.615306854</v>
      </c>
      <c r="C501">
        <v>3.3262499999999999</v>
      </c>
      <c r="D501">
        <v>4.7020912170000004</v>
      </c>
      <c r="E501">
        <v>3.3243666670000001</v>
      </c>
      <c r="F501">
        <v>8.8257789609999993</v>
      </c>
      <c r="G501">
        <v>3.3260333329999998</v>
      </c>
      <c r="H501">
        <v>24.404048920000001</v>
      </c>
      <c r="I501">
        <v>3.3241666670000001</v>
      </c>
      <c r="J501">
        <v>11.65628433</v>
      </c>
      <c r="K501">
        <v>3.3208333329999999</v>
      </c>
      <c r="L501">
        <v>12.984275820000001</v>
      </c>
    </row>
    <row r="502" spans="1:12" x14ac:dyDescent="0.15">
      <c r="A502">
        <v>3.329583333</v>
      </c>
      <c r="B502">
        <v>4.3435096739999999</v>
      </c>
      <c r="C502">
        <v>3.3329166670000001</v>
      </c>
      <c r="D502">
        <v>4.3406486510000004</v>
      </c>
      <c r="E502">
        <v>3.3310333330000002</v>
      </c>
      <c r="F502">
        <v>8.3856582639999999</v>
      </c>
      <c r="G502">
        <v>3.3327</v>
      </c>
      <c r="H502">
        <v>23.461818699999998</v>
      </c>
      <c r="I502">
        <v>3.3308333330000002</v>
      </c>
      <c r="J502">
        <v>11.30247116</v>
      </c>
      <c r="K502">
        <v>3.3275000000000001</v>
      </c>
      <c r="L502">
        <v>12.39490509</v>
      </c>
    </row>
    <row r="503" spans="1:12" x14ac:dyDescent="0.15">
      <c r="A503">
        <v>3.3362500000000002</v>
      </c>
      <c r="B503">
        <v>4.0926933290000003</v>
      </c>
      <c r="C503">
        <v>3.3395833330000002</v>
      </c>
      <c r="D503">
        <v>4.0121078490000004</v>
      </c>
      <c r="E503">
        <v>3.3376999999999999</v>
      </c>
      <c r="F503">
        <v>7.9898834230000002</v>
      </c>
      <c r="G503">
        <v>3.3393666670000002</v>
      </c>
      <c r="H503">
        <v>22.620677950000001</v>
      </c>
      <c r="I503">
        <v>3.3374999999999999</v>
      </c>
      <c r="J503">
        <v>10.96200943</v>
      </c>
      <c r="K503">
        <v>3.3341666669999999</v>
      </c>
      <c r="L503">
        <v>11.900901790000001</v>
      </c>
    </row>
    <row r="504" spans="1:12" x14ac:dyDescent="0.15">
      <c r="A504">
        <v>3.3429166669999999</v>
      </c>
      <c r="B504">
        <v>3.8604736329999998</v>
      </c>
      <c r="C504">
        <v>3.3462499999999999</v>
      </c>
      <c r="D504">
        <v>3.709316254</v>
      </c>
      <c r="E504">
        <v>3.3443666670000001</v>
      </c>
      <c r="F504">
        <v>7.6360702509999996</v>
      </c>
      <c r="G504">
        <v>3.3460333329999998</v>
      </c>
      <c r="H504">
        <v>21.871566770000001</v>
      </c>
      <c r="I504">
        <v>3.3441666670000001</v>
      </c>
      <c r="J504">
        <v>10.64157486</v>
      </c>
      <c r="K504">
        <v>3.340833333</v>
      </c>
      <c r="L504">
        <v>11.49463654</v>
      </c>
    </row>
    <row r="505" spans="1:12" x14ac:dyDescent="0.15">
      <c r="A505">
        <v>3.349583333</v>
      </c>
      <c r="B505">
        <v>3.6463737489999999</v>
      </c>
      <c r="C505">
        <v>3.3529166670000001</v>
      </c>
      <c r="D505">
        <v>3.4294128420000001</v>
      </c>
      <c r="E505">
        <v>3.3510333330000002</v>
      </c>
      <c r="F505">
        <v>7.319927216</v>
      </c>
      <c r="G505">
        <v>3.3527</v>
      </c>
      <c r="H505">
        <v>21.20876312</v>
      </c>
      <c r="I505">
        <v>3.3508333330000002</v>
      </c>
      <c r="J505">
        <v>10.34545898</v>
      </c>
      <c r="K505">
        <v>3.3475000000000001</v>
      </c>
      <c r="L505">
        <v>11.167049410000001</v>
      </c>
    </row>
    <row r="506" spans="1:12" x14ac:dyDescent="0.15">
      <c r="A506">
        <v>3.3562500000000002</v>
      </c>
      <c r="B506">
        <v>3.4489631649999999</v>
      </c>
      <c r="C506">
        <v>3.3595833329999998</v>
      </c>
      <c r="D506">
        <v>3.1704902650000002</v>
      </c>
      <c r="E506">
        <v>3.3576999999999999</v>
      </c>
      <c r="F506">
        <v>7.0414543150000002</v>
      </c>
      <c r="G506">
        <v>3.3593666670000002</v>
      </c>
      <c r="H506">
        <v>20.629882810000002</v>
      </c>
      <c r="I506">
        <v>3.3574999999999999</v>
      </c>
      <c r="J506">
        <v>10.077953340000001</v>
      </c>
      <c r="K506">
        <v>3.3541666669999999</v>
      </c>
      <c r="L506">
        <v>10.909080510000001</v>
      </c>
    </row>
    <row r="507" spans="1:12" x14ac:dyDescent="0.15">
      <c r="A507">
        <v>3.3629166669999999</v>
      </c>
      <c r="B507">
        <v>3.2687187190000002</v>
      </c>
      <c r="C507">
        <v>3.36625</v>
      </c>
      <c r="D507">
        <v>2.9325485229999999</v>
      </c>
      <c r="E507">
        <v>3.3643666670000001</v>
      </c>
      <c r="F507">
        <v>6.8011283870000003</v>
      </c>
      <c r="G507">
        <v>3.3660333329999998</v>
      </c>
      <c r="H507">
        <v>20.131587979999999</v>
      </c>
      <c r="I507">
        <v>3.3641666670000001</v>
      </c>
      <c r="J507">
        <v>9.8404884339999992</v>
      </c>
      <c r="K507">
        <v>3.360833333</v>
      </c>
      <c r="L507">
        <v>10.714054109999999</v>
      </c>
    </row>
    <row r="508" spans="1:12" x14ac:dyDescent="0.15">
      <c r="A508">
        <v>3.369583333</v>
      </c>
      <c r="B508">
        <v>3.1051635740000001</v>
      </c>
      <c r="C508">
        <v>3.3729166670000001</v>
      </c>
      <c r="D508">
        <v>2.7141571039999999</v>
      </c>
      <c r="E508">
        <v>3.3710333330000002</v>
      </c>
      <c r="F508">
        <v>6.6003799440000002</v>
      </c>
      <c r="G508">
        <v>3.3727</v>
      </c>
      <c r="H508">
        <v>19.70481873</v>
      </c>
      <c r="I508">
        <v>3.3708333330000002</v>
      </c>
      <c r="J508">
        <v>9.6359252929999997</v>
      </c>
      <c r="K508">
        <v>3.3675000000000002</v>
      </c>
      <c r="L508">
        <v>10.57434082</v>
      </c>
    </row>
    <row r="509" spans="1:12" x14ac:dyDescent="0.15">
      <c r="A509">
        <v>3.3762500000000002</v>
      </c>
      <c r="B509">
        <v>2.9568672180000002</v>
      </c>
      <c r="C509">
        <v>3.3795833329999998</v>
      </c>
      <c r="D509">
        <v>2.5153160099999998</v>
      </c>
      <c r="E509">
        <v>3.3776999999999999</v>
      </c>
      <c r="F509">
        <v>6.4387321469999996</v>
      </c>
      <c r="G509">
        <v>3.3793666670000002</v>
      </c>
      <c r="H509">
        <v>19.33813095</v>
      </c>
      <c r="I509">
        <v>3.3774999999999999</v>
      </c>
      <c r="J509">
        <v>9.4637870789999994</v>
      </c>
      <c r="K509">
        <v>3.3741666669999999</v>
      </c>
      <c r="L509">
        <v>10.48231125</v>
      </c>
    </row>
    <row r="510" spans="1:12" x14ac:dyDescent="0.15">
      <c r="A510">
        <v>3.3829166669999999</v>
      </c>
      <c r="B510">
        <v>2.8223991389999998</v>
      </c>
      <c r="C510">
        <v>3.38625</v>
      </c>
      <c r="D510">
        <v>2.3355484010000001</v>
      </c>
      <c r="E510">
        <v>3.3843666670000001</v>
      </c>
      <c r="F510">
        <v>6.3161849979999998</v>
      </c>
      <c r="G510">
        <v>3.3860333329999999</v>
      </c>
      <c r="H510">
        <v>19.021034239999999</v>
      </c>
      <c r="I510">
        <v>3.3841666670000001</v>
      </c>
      <c r="J510">
        <v>9.3245506290000009</v>
      </c>
      <c r="K510">
        <v>3.380833333</v>
      </c>
      <c r="L510">
        <v>10.43319702</v>
      </c>
    </row>
    <row r="511" spans="1:12" x14ac:dyDescent="0.15">
      <c r="A511">
        <v>3.389583333</v>
      </c>
      <c r="B511">
        <v>2.69985199</v>
      </c>
      <c r="C511">
        <v>3.3929166670000002</v>
      </c>
      <c r="D511">
        <v>2.1743774409999999</v>
      </c>
      <c r="E511">
        <v>3.3910333330000002</v>
      </c>
      <c r="F511">
        <v>6.2308311459999999</v>
      </c>
      <c r="G511">
        <v>3.3927</v>
      </c>
      <c r="H511">
        <v>18.742084500000001</v>
      </c>
      <c r="I511">
        <v>3.3908333329999998</v>
      </c>
      <c r="J511">
        <v>9.2182159420000005</v>
      </c>
      <c r="K511">
        <v>3.3875000000000002</v>
      </c>
      <c r="L511">
        <v>10.4227066</v>
      </c>
    </row>
    <row r="512" spans="1:12" x14ac:dyDescent="0.15">
      <c r="A512">
        <v>3.3962500000000002</v>
      </c>
      <c r="B512">
        <v>2.5873184199999999</v>
      </c>
      <c r="C512">
        <v>3.3995833329999998</v>
      </c>
      <c r="D512">
        <v>2.0303726200000001</v>
      </c>
      <c r="E512">
        <v>3.3976999999999999</v>
      </c>
      <c r="F512">
        <v>6.1793327329999999</v>
      </c>
      <c r="G512">
        <v>3.3993666669999998</v>
      </c>
      <c r="H512">
        <v>18.490314479999999</v>
      </c>
      <c r="I512">
        <v>3.3975</v>
      </c>
      <c r="J512">
        <v>9.1438293460000004</v>
      </c>
      <c r="K512">
        <v>3.3941666669999999</v>
      </c>
      <c r="L512">
        <v>10.44893265</v>
      </c>
    </row>
    <row r="513" spans="1:12" x14ac:dyDescent="0.15">
      <c r="A513">
        <v>3.402916667</v>
      </c>
      <c r="B513">
        <v>2.4814605709999999</v>
      </c>
      <c r="C513">
        <v>3.40625</v>
      </c>
      <c r="D513">
        <v>1.9021034240000001</v>
      </c>
      <c r="E513">
        <v>3.4043666670000001</v>
      </c>
      <c r="F513">
        <v>6.1569213869999997</v>
      </c>
      <c r="G513">
        <v>3.4060333329999999</v>
      </c>
      <c r="H513">
        <v>18.259048459999999</v>
      </c>
      <c r="I513">
        <v>3.4041666670000001</v>
      </c>
      <c r="J513">
        <v>9.1013908390000005</v>
      </c>
      <c r="K513">
        <v>3.400833333</v>
      </c>
      <c r="L513">
        <v>10.50662994</v>
      </c>
    </row>
    <row r="514" spans="1:12" x14ac:dyDescent="0.15">
      <c r="A514">
        <v>3.409583333</v>
      </c>
      <c r="B514">
        <v>2.3813247679999998</v>
      </c>
      <c r="C514">
        <v>3.4129166670000002</v>
      </c>
      <c r="D514">
        <v>1.7881393430000001</v>
      </c>
      <c r="E514">
        <v>3.4110333329999998</v>
      </c>
      <c r="F514">
        <v>6.1588287350000002</v>
      </c>
      <c r="G514">
        <v>3.4127000000000001</v>
      </c>
      <c r="H514">
        <v>18.042564389999999</v>
      </c>
      <c r="I514">
        <v>3.4108333329999998</v>
      </c>
      <c r="J514">
        <v>9.0889930729999993</v>
      </c>
      <c r="K514">
        <v>3.4075000000000002</v>
      </c>
      <c r="L514">
        <v>10.59055328</v>
      </c>
    </row>
    <row r="515" spans="1:12" x14ac:dyDescent="0.15">
      <c r="A515">
        <v>3.4162499999999998</v>
      </c>
      <c r="B515">
        <v>2.2859573360000001</v>
      </c>
      <c r="C515">
        <v>3.4195833329999998</v>
      </c>
      <c r="D515">
        <v>1.685619354</v>
      </c>
      <c r="E515">
        <v>3.4177</v>
      </c>
      <c r="F515">
        <v>6.1798095699999998</v>
      </c>
      <c r="G515">
        <v>3.4193666669999998</v>
      </c>
      <c r="H515">
        <v>17.83943176</v>
      </c>
      <c r="I515">
        <v>3.4175</v>
      </c>
      <c r="J515">
        <v>9.1047286990000007</v>
      </c>
      <c r="K515">
        <v>3.4141666669999999</v>
      </c>
      <c r="L515">
        <v>10.693073269999999</v>
      </c>
    </row>
    <row r="516" spans="1:12" x14ac:dyDescent="0.15">
      <c r="A516">
        <v>3.422916667</v>
      </c>
      <c r="B516">
        <v>2.1953582759999999</v>
      </c>
      <c r="C516">
        <v>3.42625</v>
      </c>
      <c r="D516">
        <v>1.592636108</v>
      </c>
      <c r="E516">
        <v>3.4243666670000001</v>
      </c>
      <c r="F516">
        <v>6.2127113339999998</v>
      </c>
      <c r="G516">
        <v>3.4260333329999999</v>
      </c>
      <c r="H516">
        <v>17.64822006</v>
      </c>
      <c r="I516">
        <v>3.4241666670000002</v>
      </c>
      <c r="J516">
        <v>9.1466903689999999</v>
      </c>
      <c r="K516">
        <v>3.420833333</v>
      </c>
      <c r="L516">
        <v>10.80465317</v>
      </c>
    </row>
    <row r="517" spans="1:12" x14ac:dyDescent="0.15">
      <c r="A517">
        <v>3.4295833330000001</v>
      </c>
      <c r="B517">
        <v>2.1090507509999998</v>
      </c>
      <c r="C517">
        <v>3.4329166670000002</v>
      </c>
      <c r="D517">
        <v>1.5063285829999999</v>
      </c>
      <c r="E517">
        <v>3.4310333329999998</v>
      </c>
      <c r="F517">
        <v>6.2503814699999998</v>
      </c>
      <c r="G517">
        <v>3.4327000000000001</v>
      </c>
      <c r="H517">
        <v>17.466545100000001</v>
      </c>
      <c r="I517">
        <v>3.4308333329999998</v>
      </c>
      <c r="J517">
        <v>9.211540222</v>
      </c>
      <c r="K517">
        <v>3.4275000000000002</v>
      </c>
      <c r="L517">
        <v>10.91384888</v>
      </c>
    </row>
    <row r="518" spans="1:12" x14ac:dyDescent="0.15">
      <c r="A518">
        <v>3.4362499999999998</v>
      </c>
      <c r="B518">
        <v>2.0275115970000002</v>
      </c>
      <c r="C518">
        <v>3.4395833329999999</v>
      </c>
      <c r="D518">
        <v>1.42621994</v>
      </c>
      <c r="E518">
        <v>3.4377</v>
      </c>
      <c r="F518">
        <v>6.2832832339999998</v>
      </c>
      <c r="G518">
        <v>3.4393666669999998</v>
      </c>
      <c r="H518">
        <v>17.29393005</v>
      </c>
      <c r="I518">
        <v>3.4375</v>
      </c>
      <c r="J518">
        <v>9.2935562130000005</v>
      </c>
      <c r="K518">
        <v>3.434166667</v>
      </c>
      <c r="L518">
        <v>11.007785800000001</v>
      </c>
    </row>
    <row r="519" spans="1:12" x14ac:dyDescent="0.15">
      <c r="A519">
        <v>3.442916667</v>
      </c>
      <c r="B519">
        <v>1.9512176510000001</v>
      </c>
      <c r="C519">
        <v>3.44625</v>
      </c>
      <c r="D519">
        <v>1.3494491580000001</v>
      </c>
      <c r="E519">
        <v>3.4443666670000002</v>
      </c>
      <c r="F519">
        <v>6.3018798829999998</v>
      </c>
      <c r="G519">
        <v>3.4460333329999999</v>
      </c>
      <c r="H519">
        <v>17.127513889999999</v>
      </c>
      <c r="I519">
        <v>3.4441666670000002</v>
      </c>
      <c r="J519">
        <v>9.3808174130000008</v>
      </c>
      <c r="K519">
        <v>3.440833333</v>
      </c>
      <c r="L519">
        <v>11.07501984</v>
      </c>
    </row>
    <row r="520" spans="1:12" x14ac:dyDescent="0.15">
      <c r="A520">
        <v>3.4495833330000001</v>
      </c>
      <c r="B520">
        <v>1.881599426</v>
      </c>
      <c r="C520">
        <v>3.4529166670000002</v>
      </c>
      <c r="D520">
        <v>1.275539398</v>
      </c>
      <c r="E520">
        <v>3.4510333329999998</v>
      </c>
      <c r="F520">
        <v>6.2932968139999996</v>
      </c>
      <c r="G520">
        <v>3.4527000000000001</v>
      </c>
      <c r="H520">
        <v>16.96634293</v>
      </c>
      <c r="I520">
        <v>3.4508333329999998</v>
      </c>
      <c r="J520">
        <v>9.4604492189999991</v>
      </c>
      <c r="K520">
        <v>3.4474999999999998</v>
      </c>
      <c r="L520">
        <v>11.10887527</v>
      </c>
    </row>
    <row r="521" spans="1:12" x14ac:dyDescent="0.15">
      <c r="A521">
        <v>3.4562499999999998</v>
      </c>
      <c r="B521">
        <v>1.819610596</v>
      </c>
      <c r="C521">
        <v>3.4595833329999999</v>
      </c>
      <c r="D521">
        <v>1.2025833130000001</v>
      </c>
      <c r="E521">
        <v>3.4577</v>
      </c>
      <c r="F521">
        <v>6.2484741210000001</v>
      </c>
      <c r="G521">
        <v>3.4593666669999998</v>
      </c>
      <c r="H521">
        <v>16.808509829999998</v>
      </c>
      <c r="I521">
        <v>3.4575</v>
      </c>
      <c r="J521">
        <v>9.5186233520000005</v>
      </c>
      <c r="K521">
        <v>3.454166667</v>
      </c>
      <c r="L521">
        <v>11.10649109</v>
      </c>
    </row>
    <row r="522" spans="1:12" x14ac:dyDescent="0.15">
      <c r="A522">
        <v>3.462916667</v>
      </c>
      <c r="B522">
        <v>1.7657279969999999</v>
      </c>
      <c r="C522">
        <v>3.4662500000000001</v>
      </c>
      <c r="D522">
        <v>1.131534576</v>
      </c>
      <c r="E522">
        <v>3.4643666670000002</v>
      </c>
      <c r="F522">
        <v>6.1612129209999997</v>
      </c>
      <c r="G522">
        <v>3.4660333329999999</v>
      </c>
      <c r="H522">
        <v>16.652107239999999</v>
      </c>
      <c r="I522">
        <v>3.4641666670000002</v>
      </c>
      <c r="J522">
        <v>9.5424652099999996</v>
      </c>
      <c r="K522">
        <v>3.4608333330000001</v>
      </c>
      <c r="L522">
        <v>11.07025146</v>
      </c>
    </row>
    <row r="523" spans="1:12" x14ac:dyDescent="0.15">
      <c r="A523">
        <v>3.4695833330000001</v>
      </c>
      <c r="B523">
        <v>1.720905304</v>
      </c>
      <c r="C523">
        <v>3.4729166669999998</v>
      </c>
      <c r="D523">
        <v>1.0614395139999999</v>
      </c>
      <c r="E523">
        <v>3.4710333329999998</v>
      </c>
      <c r="F523">
        <v>6.0324668880000001</v>
      </c>
      <c r="G523">
        <v>3.4727000000000001</v>
      </c>
      <c r="H523">
        <v>16.496658329999999</v>
      </c>
      <c r="I523">
        <v>3.4708333329999999</v>
      </c>
      <c r="J523">
        <v>9.5233917239999997</v>
      </c>
      <c r="K523">
        <v>3.4674999999999998</v>
      </c>
      <c r="L523">
        <v>11.004924770000001</v>
      </c>
    </row>
    <row r="524" spans="1:12" x14ac:dyDescent="0.15">
      <c r="A524">
        <v>3.4762499999999998</v>
      </c>
      <c r="B524">
        <v>1.6846656799999999</v>
      </c>
      <c r="C524">
        <v>3.4795833329999999</v>
      </c>
      <c r="D524">
        <v>0.99277496300000001</v>
      </c>
      <c r="E524">
        <v>3.4777</v>
      </c>
      <c r="F524">
        <v>5.868911743</v>
      </c>
      <c r="G524">
        <v>3.4793666669999999</v>
      </c>
      <c r="H524">
        <v>16.343593599999998</v>
      </c>
      <c r="I524">
        <v>3.4775</v>
      </c>
      <c r="J524">
        <v>9.4609260559999999</v>
      </c>
      <c r="K524">
        <v>3.474166667</v>
      </c>
      <c r="L524">
        <v>10.91957092</v>
      </c>
    </row>
    <row r="525" spans="1:12" x14ac:dyDescent="0.15">
      <c r="A525">
        <v>3.482916667</v>
      </c>
      <c r="B525">
        <v>1.6570091250000001</v>
      </c>
      <c r="C525">
        <v>3.4862500000000001</v>
      </c>
      <c r="D525">
        <v>0.92601776099999999</v>
      </c>
      <c r="E525">
        <v>3.4843666670000002</v>
      </c>
      <c r="F525">
        <v>5.6815147399999999</v>
      </c>
      <c r="G525">
        <v>3.486033333</v>
      </c>
      <c r="H525">
        <v>16.19386673</v>
      </c>
      <c r="I525">
        <v>3.4841666670000002</v>
      </c>
      <c r="J525">
        <v>9.3593597410000005</v>
      </c>
      <c r="K525">
        <v>3.4808333330000001</v>
      </c>
      <c r="L525">
        <v>10.823726649999999</v>
      </c>
    </row>
    <row r="526" spans="1:12" x14ac:dyDescent="0.15">
      <c r="A526">
        <v>3.4895833330000001</v>
      </c>
      <c r="B526">
        <v>1.6341209409999999</v>
      </c>
      <c r="C526">
        <v>3.4929166669999998</v>
      </c>
      <c r="D526">
        <v>0.86164474499999999</v>
      </c>
      <c r="E526">
        <v>3.4910333329999998</v>
      </c>
      <c r="F526">
        <v>5.4850578309999998</v>
      </c>
      <c r="G526">
        <v>3.4927000000000001</v>
      </c>
      <c r="H526">
        <v>16.048431399999998</v>
      </c>
      <c r="I526">
        <v>3.4908333329999999</v>
      </c>
      <c r="J526">
        <v>9.2272758479999997</v>
      </c>
      <c r="K526">
        <v>3.4874999999999998</v>
      </c>
      <c r="L526">
        <v>10.72645187</v>
      </c>
    </row>
    <row r="527" spans="1:12" x14ac:dyDescent="0.15">
      <c r="A527">
        <v>3.4962499999999999</v>
      </c>
      <c r="B527">
        <v>1.6121864319999999</v>
      </c>
      <c r="C527">
        <v>3.4995833329999999</v>
      </c>
      <c r="D527">
        <v>0.80204010000000003</v>
      </c>
      <c r="E527">
        <v>3.4977</v>
      </c>
      <c r="F527">
        <v>5.2933692929999996</v>
      </c>
      <c r="G527">
        <v>3.4993666669999999</v>
      </c>
      <c r="H527">
        <v>15.9072876</v>
      </c>
      <c r="I527">
        <v>3.4975000000000001</v>
      </c>
      <c r="J527">
        <v>9.0742111209999994</v>
      </c>
      <c r="K527">
        <v>3.494166667</v>
      </c>
      <c r="L527">
        <v>10.633468629999999</v>
      </c>
    </row>
    <row r="528" spans="1:12" x14ac:dyDescent="0.15">
      <c r="A528">
        <v>3.502916667</v>
      </c>
      <c r="B528">
        <v>1.588344574</v>
      </c>
      <c r="C528">
        <v>3.5062500000000001</v>
      </c>
      <c r="D528">
        <v>0.74768066399999999</v>
      </c>
      <c r="E528">
        <v>3.5043666670000002</v>
      </c>
      <c r="F528">
        <v>5.1145553589999997</v>
      </c>
      <c r="G528">
        <v>3.506033333</v>
      </c>
      <c r="H528">
        <v>15.77186584</v>
      </c>
      <c r="I528">
        <v>3.5041666669999998</v>
      </c>
      <c r="J528">
        <v>8.9049339290000002</v>
      </c>
      <c r="K528">
        <v>3.5008333330000001</v>
      </c>
      <c r="L528">
        <v>10.54906845</v>
      </c>
    </row>
    <row r="529" spans="1:12" x14ac:dyDescent="0.15">
      <c r="A529">
        <v>3.5095833330000001</v>
      </c>
      <c r="B529">
        <v>1.5606880190000001</v>
      </c>
      <c r="C529">
        <v>3.5129166669999998</v>
      </c>
      <c r="D529">
        <v>0.69999694800000001</v>
      </c>
      <c r="E529">
        <v>3.5110333329999999</v>
      </c>
      <c r="F529">
        <v>4.9505233759999996</v>
      </c>
      <c r="G529">
        <v>3.5127000000000002</v>
      </c>
      <c r="H529">
        <v>15.64407349</v>
      </c>
      <c r="I529">
        <v>3.5108333329999999</v>
      </c>
      <c r="J529">
        <v>8.7223052980000002</v>
      </c>
      <c r="K529">
        <v>3.5074999999999998</v>
      </c>
      <c r="L529">
        <v>10.476589199999999</v>
      </c>
    </row>
    <row r="530" spans="1:12" x14ac:dyDescent="0.15">
      <c r="A530">
        <v>3.5162499999999999</v>
      </c>
      <c r="B530">
        <v>1.5277862550000001</v>
      </c>
      <c r="C530">
        <v>3.5195833329999999</v>
      </c>
      <c r="D530">
        <v>0.65994262699999995</v>
      </c>
      <c r="E530">
        <v>3.5177</v>
      </c>
      <c r="F530">
        <v>4.798412323</v>
      </c>
      <c r="G530">
        <v>3.5193666669999999</v>
      </c>
      <c r="H530">
        <v>15.52438736</v>
      </c>
      <c r="I530">
        <v>3.5175000000000001</v>
      </c>
      <c r="J530">
        <v>8.5248947140000002</v>
      </c>
      <c r="K530">
        <v>3.514166667</v>
      </c>
      <c r="L530">
        <v>10.417461400000001</v>
      </c>
    </row>
    <row r="531" spans="1:12" x14ac:dyDescent="0.15">
      <c r="A531">
        <v>3.5229166670000001</v>
      </c>
      <c r="B531">
        <v>1.4886856079999999</v>
      </c>
      <c r="C531">
        <v>3.5262500000000001</v>
      </c>
      <c r="D531">
        <v>0.62799453699999996</v>
      </c>
      <c r="E531">
        <v>3.5243666669999998</v>
      </c>
      <c r="F531">
        <v>4.6534538269999999</v>
      </c>
      <c r="G531">
        <v>3.526033333</v>
      </c>
      <c r="H531">
        <v>15.41280746</v>
      </c>
      <c r="I531">
        <v>3.5241666669999998</v>
      </c>
      <c r="J531">
        <v>8.3122253419999996</v>
      </c>
      <c r="K531">
        <v>3.5208333330000001</v>
      </c>
      <c r="L531">
        <v>10.37168503</v>
      </c>
    </row>
    <row r="532" spans="1:12" x14ac:dyDescent="0.15">
      <c r="A532">
        <v>3.5295833330000002</v>
      </c>
      <c r="B532">
        <v>1.4433860780000001</v>
      </c>
      <c r="C532">
        <v>3.5329166669999998</v>
      </c>
      <c r="D532">
        <v>0.60558319100000002</v>
      </c>
      <c r="E532">
        <v>3.5310333329999999</v>
      </c>
      <c r="F532">
        <v>4.5094490049999996</v>
      </c>
      <c r="G532">
        <v>3.5327000000000002</v>
      </c>
      <c r="H532">
        <v>15.31076431</v>
      </c>
      <c r="I532">
        <v>3.5308333329999999</v>
      </c>
      <c r="J532">
        <v>8.0847740170000009</v>
      </c>
      <c r="K532">
        <v>3.5274999999999999</v>
      </c>
      <c r="L532">
        <v>10.338306429999999</v>
      </c>
    </row>
    <row r="533" spans="1:12" x14ac:dyDescent="0.15">
      <c r="A533">
        <v>3.5362499999999999</v>
      </c>
      <c r="B533">
        <v>1.393318176</v>
      </c>
      <c r="C533">
        <v>3.5395833329999999</v>
      </c>
      <c r="D533">
        <v>0.59270858800000004</v>
      </c>
      <c r="E533">
        <v>3.5377000000000001</v>
      </c>
      <c r="F533">
        <v>4.3635368349999997</v>
      </c>
      <c r="G533">
        <v>3.5393666669999999</v>
      </c>
      <c r="H533">
        <v>15.221118929999999</v>
      </c>
      <c r="I533">
        <v>3.5375000000000001</v>
      </c>
      <c r="J533">
        <v>7.8487396240000002</v>
      </c>
      <c r="K533">
        <v>3.534166667</v>
      </c>
      <c r="L533">
        <v>10.317325589999999</v>
      </c>
    </row>
    <row r="534" spans="1:12" x14ac:dyDescent="0.15">
      <c r="A534">
        <v>3.5429166670000001</v>
      </c>
      <c r="B534">
        <v>1.338005066</v>
      </c>
      <c r="C534">
        <v>3.5462500000000001</v>
      </c>
      <c r="D534">
        <v>0.586986542</v>
      </c>
      <c r="E534">
        <v>3.5443666669999998</v>
      </c>
      <c r="F534">
        <v>4.2157173160000001</v>
      </c>
      <c r="G534">
        <v>3.546033333</v>
      </c>
      <c r="H534">
        <v>15.14530182</v>
      </c>
      <c r="I534">
        <v>3.5441666669999998</v>
      </c>
      <c r="J534">
        <v>7.6117515559999998</v>
      </c>
      <c r="K534">
        <v>3.5408333330000001</v>
      </c>
      <c r="L534">
        <v>10.309696199999999</v>
      </c>
    </row>
    <row r="535" spans="1:12" x14ac:dyDescent="0.15">
      <c r="A535">
        <v>3.5495833330000002</v>
      </c>
      <c r="B535">
        <v>1.2788772580000001</v>
      </c>
      <c r="C535">
        <v>3.5529166669999999</v>
      </c>
      <c r="D535">
        <v>0.58794021600000002</v>
      </c>
      <c r="E535">
        <v>3.5510333329999999</v>
      </c>
      <c r="F535">
        <v>4.0688514710000003</v>
      </c>
      <c r="G535">
        <v>3.5527000000000002</v>
      </c>
      <c r="H535">
        <v>15.083789830000001</v>
      </c>
      <c r="I535">
        <v>3.5508333329999999</v>
      </c>
      <c r="J535">
        <v>7.3857307429999999</v>
      </c>
      <c r="K535">
        <v>3.5474999999999999</v>
      </c>
      <c r="L535">
        <v>10.313987729999999</v>
      </c>
    </row>
    <row r="536" spans="1:12" x14ac:dyDescent="0.15">
      <c r="A536">
        <v>3.5562499999999999</v>
      </c>
      <c r="B536">
        <v>1.215934753</v>
      </c>
      <c r="C536">
        <v>3.559583333</v>
      </c>
      <c r="D536">
        <v>0.59413909899999995</v>
      </c>
      <c r="E536">
        <v>3.5577000000000001</v>
      </c>
      <c r="F536">
        <v>3.927230835</v>
      </c>
      <c r="G536">
        <v>3.5593666669999999</v>
      </c>
      <c r="H536">
        <v>15.03610611</v>
      </c>
      <c r="I536">
        <v>3.5575000000000001</v>
      </c>
      <c r="J536">
        <v>7.1802139279999997</v>
      </c>
      <c r="K536">
        <v>3.5541666670000001</v>
      </c>
      <c r="L536">
        <v>10.328769680000001</v>
      </c>
    </row>
    <row r="537" spans="1:12" x14ac:dyDescent="0.15">
      <c r="A537">
        <v>3.5629166670000001</v>
      </c>
      <c r="B537">
        <v>1.1496543880000001</v>
      </c>
      <c r="C537">
        <v>3.5662500000000001</v>
      </c>
      <c r="D537">
        <v>0.60415267900000003</v>
      </c>
      <c r="E537">
        <v>3.5643666669999998</v>
      </c>
      <c r="F537">
        <v>3.7965774539999999</v>
      </c>
      <c r="G537">
        <v>3.566033333</v>
      </c>
      <c r="H537">
        <v>15.00272751</v>
      </c>
      <c r="I537">
        <v>3.5641666669999998</v>
      </c>
      <c r="J537">
        <v>7.0028305050000004</v>
      </c>
      <c r="K537">
        <v>3.5608333330000002</v>
      </c>
      <c r="L537">
        <v>10.35165787</v>
      </c>
    </row>
    <row r="538" spans="1:12" x14ac:dyDescent="0.15">
      <c r="A538">
        <v>3.5695833330000002</v>
      </c>
      <c r="B538">
        <v>1.0790824889999999</v>
      </c>
      <c r="C538">
        <v>3.5729166669999999</v>
      </c>
      <c r="D538">
        <v>0.61559677099999999</v>
      </c>
      <c r="E538">
        <v>3.5710333329999999</v>
      </c>
      <c r="F538">
        <v>3.680706024</v>
      </c>
      <c r="G538">
        <v>3.5727000000000002</v>
      </c>
      <c r="H538">
        <v>14.98126984</v>
      </c>
      <c r="I538">
        <v>3.5708333329999999</v>
      </c>
      <c r="J538">
        <v>6.8564414979999997</v>
      </c>
      <c r="K538">
        <v>3.5674999999999999</v>
      </c>
      <c r="L538">
        <v>10.379791259999999</v>
      </c>
    </row>
    <row r="539" spans="1:12" x14ac:dyDescent="0.15">
      <c r="A539">
        <v>3.5762499999999999</v>
      </c>
      <c r="B539">
        <v>1.0042190550000001</v>
      </c>
      <c r="C539">
        <v>3.579583333</v>
      </c>
      <c r="D539">
        <v>0.62656402600000005</v>
      </c>
      <c r="E539">
        <v>3.5777000000000001</v>
      </c>
      <c r="F539">
        <v>3.580093384</v>
      </c>
      <c r="G539">
        <v>3.5793666669999999</v>
      </c>
      <c r="H539">
        <v>14.969348910000001</v>
      </c>
      <c r="I539">
        <v>3.5775000000000001</v>
      </c>
      <c r="J539">
        <v>6.7410469060000002</v>
      </c>
      <c r="K539">
        <v>3.5741666670000001</v>
      </c>
      <c r="L539">
        <v>10.409832</v>
      </c>
    </row>
    <row r="540" spans="1:12" x14ac:dyDescent="0.15">
      <c r="A540">
        <v>3.5829166670000001</v>
      </c>
      <c r="B540">
        <v>0.92458724999999997</v>
      </c>
      <c r="C540">
        <v>3.5862500000000002</v>
      </c>
      <c r="D540">
        <v>0.63610076900000001</v>
      </c>
      <c r="E540">
        <v>3.5843666669999998</v>
      </c>
      <c r="F540">
        <v>3.493309021</v>
      </c>
      <c r="G540">
        <v>3.586033333</v>
      </c>
      <c r="H540">
        <v>14.96458054</v>
      </c>
      <c r="I540">
        <v>3.5841666669999999</v>
      </c>
      <c r="J540">
        <v>6.6518783570000002</v>
      </c>
      <c r="K540">
        <v>3.5808333330000002</v>
      </c>
      <c r="L540">
        <v>10.436058040000001</v>
      </c>
    </row>
    <row r="541" spans="1:12" x14ac:dyDescent="0.15">
      <c r="A541">
        <v>3.5895833330000002</v>
      </c>
      <c r="B541">
        <v>0.84114074699999997</v>
      </c>
      <c r="C541">
        <v>3.5929166669999999</v>
      </c>
      <c r="D541">
        <v>0.64325332599999996</v>
      </c>
      <c r="E541">
        <v>3.5910333329999999</v>
      </c>
      <c r="F541">
        <v>3.4198760990000001</v>
      </c>
      <c r="G541">
        <v>3.5926999999999998</v>
      </c>
      <c r="H541">
        <v>14.96458054</v>
      </c>
      <c r="I541">
        <v>3.590833333</v>
      </c>
      <c r="J541">
        <v>6.5832138059999998</v>
      </c>
      <c r="K541">
        <v>3.5874999999999999</v>
      </c>
      <c r="L541">
        <v>10.45417786</v>
      </c>
    </row>
    <row r="542" spans="1:12" x14ac:dyDescent="0.15">
      <c r="A542">
        <v>3.5962499999999999</v>
      </c>
      <c r="B542">
        <v>0.75435638400000005</v>
      </c>
      <c r="C542">
        <v>3.599583333</v>
      </c>
      <c r="D542">
        <v>0.64706802399999996</v>
      </c>
      <c r="E542">
        <v>3.5977000000000001</v>
      </c>
      <c r="F542">
        <v>3.3555030819999998</v>
      </c>
      <c r="G542">
        <v>3.599366667</v>
      </c>
      <c r="H542">
        <v>14.969348910000001</v>
      </c>
      <c r="I542">
        <v>3.5975000000000001</v>
      </c>
      <c r="J542">
        <v>6.5288543700000004</v>
      </c>
      <c r="K542">
        <v>3.5941666670000001</v>
      </c>
      <c r="L542">
        <v>10.46085358</v>
      </c>
    </row>
    <row r="543" spans="1:12" x14ac:dyDescent="0.15">
      <c r="A543">
        <v>3.6029166670000001</v>
      </c>
      <c r="B543">
        <v>0.66614150999999999</v>
      </c>
      <c r="C543">
        <v>3.6062500000000002</v>
      </c>
      <c r="D543">
        <v>0.64611434899999998</v>
      </c>
      <c r="E543">
        <v>3.6043666669999999</v>
      </c>
      <c r="F543">
        <v>3.2973289490000002</v>
      </c>
      <c r="G543">
        <v>3.6060333330000001</v>
      </c>
      <c r="H543">
        <v>14.977931979999999</v>
      </c>
      <c r="I543">
        <v>3.6041666669999999</v>
      </c>
      <c r="J543">
        <v>6.4826011660000002</v>
      </c>
      <c r="K543">
        <v>3.6008333330000002</v>
      </c>
      <c r="L543">
        <v>10.45274734</v>
      </c>
    </row>
    <row r="544" spans="1:12" x14ac:dyDescent="0.15">
      <c r="A544">
        <v>3.6095833329999998</v>
      </c>
      <c r="B544">
        <v>0.57792663600000005</v>
      </c>
      <c r="C544">
        <v>3.6129166669999999</v>
      </c>
      <c r="D544">
        <v>0.63896179200000003</v>
      </c>
      <c r="E544">
        <v>3.611033333</v>
      </c>
      <c r="F544">
        <v>3.2410621640000001</v>
      </c>
      <c r="G544">
        <v>3.6126999999999998</v>
      </c>
      <c r="H544">
        <v>14.99128342</v>
      </c>
      <c r="I544">
        <v>3.610833333</v>
      </c>
      <c r="J544">
        <v>6.4392089840000004</v>
      </c>
      <c r="K544">
        <v>3.6074999999999999</v>
      </c>
      <c r="L544">
        <v>10.428428650000001</v>
      </c>
    </row>
    <row r="545" spans="1:12" x14ac:dyDescent="0.15">
      <c r="A545">
        <v>3.61625</v>
      </c>
      <c r="B545">
        <v>0.49257278399999999</v>
      </c>
      <c r="C545">
        <v>3.619583333</v>
      </c>
      <c r="D545">
        <v>0.62561035200000004</v>
      </c>
      <c r="E545">
        <v>3.6177000000000001</v>
      </c>
      <c r="F545">
        <v>3.1847953800000002</v>
      </c>
      <c r="G545">
        <v>3.619366667</v>
      </c>
      <c r="H545">
        <v>15.00940323</v>
      </c>
      <c r="I545">
        <v>3.6175000000000002</v>
      </c>
      <c r="J545">
        <v>6.3943862920000001</v>
      </c>
      <c r="K545">
        <v>3.6141666670000001</v>
      </c>
      <c r="L545">
        <v>10.388851170000001</v>
      </c>
    </row>
    <row r="546" spans="1:12" x14ac:dyDescent="0.15">
      <c r="A546">
        <v>3.6229166670000001</v>
      </c>
      <c r="B546">
        <v>0.41294097899999999</v>
      </c>
      <c r="C546">
        <v>3.6262500000000002</v>
      </c>
      <c r="D546">
        <v>0.60606002800000003</v>
      </c>
      <c r="E546">
        <v>3.6243666669999999</v>
      </c>
      <c r="F546">
        <v>3.1270980829999999</v>
      </c>
      <c r="G546">
        <v>3.6260333330000001</v>
      </c>
      <c r="H546">
        <v>15.0346756</v>
      </c>
      <c r="I546">
        <v>3.6241666669999999</v>
      </c>
      <c r="J546">
        <v>6.34765625</v>
      </c>
      <c r="K546">
        <v>3.6208333330000002</v>
      </c>
      <c r="L546">
        <v>10.335445399999999</v>
      </c>
    </row>
    <row r="547" spans="1:12" x14ac:dyDescent="0.15">
      <c r="A547">
        <v>3.6295833329999998</v>
      </c>
      <c r="B547">
        <v>0.33903121899999999</v>
      </c>
      <c r="C547">
        <v>3.6329166669999999</v>
      </c>
      <c r="D547">
        <v>0.58174133299999997</v>
      </c>
      <c r="E547">
        <v>3.631033333</v>
      </c>
      <c r="F547">
        <v>3.0651092530000001</v>
      </c>
      <c r="G547">
        <v>3.6326999999999998</v>
      </c>
      <c r="H547">
        <v>15.06519318</v>
      </c>
      <c r="I547">
        <v>3.630833333</v>
      </c>
      <c r="J547">
        <v>6.2985420230000004</v>
      </c>
      <c r="K547">
        <v>3.6274999999999999</v>
      </c>
      <c r="L547">
        <v>10.27393341</v>
      </c>
    </row>
    <row r="548" spans="1:12" x14ac:dyDescent="0.15">
      <c r="A548">
        <v>3.63625</v>
      </c>
      <c r="B548">
        <v>0.270366669</v>
      </c>
      <c r="C548">
        <v>3.639583333</v>
      </c>
      <c r="D548">
        <v>0.55313110399999998</v>
      </c>
      <c r="E548">
        <v>3.6377000000000002</v>
      </c>
      <c r="F548">
        <v>2.997398376</v>
      </c>
      <c r="G548">
        <v>3.639366667</v>
      </c>
      <c r="H548">
        <v>15.1014328</v>
      </c>
      <c r="I548">
        <v>3.6375000000000002</v>
      </c>
      <c r="J548">
        <v>6.2475204470000003</v>
      </c>
      <c r="K548">
        <v>3.6341666670000001</v>
      </c>
      <c r="L548">
        <v>10.21146774</v>
      </c>
    </row>
    <row r="549" spans="1:12" x14ac:dyDescent="0.15">
      <c r="A549">
        <v>3.6429166670000002</v>
      </c>
      <c r="B549">
        <v>0.20837783800000001</v>
      </c>
      <c r="C549">
        <v>3.6462500000000002</v>
      </c>
      <c r="D549">
        <v>0.521183014</v>
      </c>
      <c r="E549">
        <v>3.6443666669999999</v>
      </c>
      <c r="F549">
        <v>2.9244422910000001</v>
      </c>
      <c r="G549">
        <v>3.6460333330000001</v>
      </c>
      <c r="H549">
        <v>15.14053345</v>
      </c>
      <c r="I549">
        <v>3.6441666669999999</v>
      </c>
      <c r="J549">
        <v>6.1964988710000002</v>
      </c>
      <c r="K549">
        <v>3.6408333329999998</v>
      </c>
      <c r="L549">
        <v>10.155677799999999</v>
      </c>
    </row>
    <row r="550" spans="1:12" x14ac:dyDescent="0.15">
      <c r="A550">
        <v>3.6495833329999998</v>
      </c>
      <c r="B550">
        <v>0.15449523900000001</v>
      </c>
      <c r="C550">
        <v>3.652916667</v>
      </c>
      <c r="D550">
        <v>0.48780441299999999</v>
      </c>
      <c r="E550">
        <v>3.651033333</v>
      </c>
      <c r="F550">
        <v>2.8471946720000001</v>
      </c>
      <c r="G550">
        <v>3.6526999999999998</v>
      </c>
      <c r="H550">
        <v>15.18106461</v>
      </c>
      <c r="I550">
        <v>3.650833333</v>
      </c>
      <c r="J550">
        <v>6.1469078059999998</v>
      </c>
      <c r="K550">
        <v>3.6475</v>
      </c>
      <c r="L550">
        <v>10.115146640000001</v>
      </c>
    </row>
    <row r="551" spans="1:12" x14ac:dyDescent="0.15">
      <c r="A551">
        <v>3.65625</v>
      </c>
      <c r="B551">
        <v>0.109195709</v>
      </c>
      <c r="C551">
        <v>3.659583333</v>
      </c>
      <c r="D551">
        <v>0.45442581199999998</v>
      </c>
      <c r="E551">
        <v>3.6577000000000002</v>
      </c>
      <c r="F551">
        <v>2.765655518</v>
      </c>
      <c r="G551">
        <v>3.659366667</v>
      </c>
      <c r="H551">
        <v>15.21873474</v>
      </c>
      <c r="I551">
        <v>3.6575000000000002</v>
      </c>
      <c r="J551">
        <v>6.0997009279999999</v>
      </c>
      <c r="K551">
        <v>3.6541666670000001</v>
      </c>
      <c r="L551">
        <v>10.094165800000001</v>
      </c>
    </row>
    <row r="552" spans="1:12" x14ac:dyDescent="0.15">
      <c r="A552">
        <v>3.6629166670000002</v>
      </c>
      <c r="B552">
        <v>7.3432921999999998E-2</v>
      </c>
      <c r="C552">
        <v>3.6662499999999998</v>
      </c>
      <c r="D552">
        <v>0.42295455900000001</v>
      </c>
      <c r="E552">
        <v>3.6643666669999999</v>
      </c>
      <c r="F552">
        <v>2.6826858520000001</v>
      </c>
      <c r="G552">
        <v>3.6660333330000001</v>
      </c>
      <c r="H552">
        <v>15.25020599</v>
      </c>
      <c r="I552">
        <v>3.6641666669999999</v>
      </c>
      <c r="J552">
        <v>6.0558319090000001</v>
      </c>
      <c r="K552">
        <v>3.6608333329999998</v>
      </c>
      <c r="L552">
        <v>10.095119479999999</v>
      </c>
    </row>
    <row r="553" spans="1:12" x14ac:dyDescent="0.15">
      <c r="A553">
        <v>3.6695833329999998</v>
      </c>
      <c r="B553">
        <v>4.8160553000000002E-2</v>
      </c>
      <c r="C553">
        <v>3.672916667</v>
      </c>
      <c r="D553">
        <v>0.39339065600000001</v>
      </c>
      <c r="E553">
        <v>3.671033333</v>
      </c>
      <c r="F553">
        <v>2.6001930240000002</v>
      </c>
      <c r="G553">
        <v>3.6726999999999999</v>
      </c>
      <c r="H553">
        <v>15.271663670000001</v>
      </c>
      <c r="I553">
        <v>3.670833333</v>
      </c>
      <c r="J553">
        <v>6.0167312620000004</v>
      </c>
      <c r="K553">
        <v>3.6675</v>
      </c>
      <c r="L553">
        <v>10.11610031</v>
      </c>
    </row>
    <row r="554" spans="1:12" x14ac:dyDescent="0.15">
      <c r="A554">
        <v>3.67625</v>
      </c>
      <c r="B554">
        <v>3.6716460999999999E-2</v>
      </c>
      <c r="C554">
        <v>3.6795833330000001</v>
      </c>
      <c r="D554">
        <v>0.36478042599999999</v>
      </c>
      <c r="E554">
        <v>3.6777000000000002</v>
      </c>
      <c r="F554">
        <v>2.5200843810000002</v>
      </c>
      <c r="G554">
        <v>3.679366667</v>
      </c>
      <c r="H554">
        <v>15.28167725</v>
      </c>
      <c r="I554">
        <v>3.6775000000000002</v>
      </c>
      <c r="J554">
        <v>5.9843063350000003</v>
      </c>
      <c r="K554">
        <v>3.6741666670000002</v>
      </c>
      <c r="L554">
        <v>10.1518631</v>
      </c>
    </row>
    <row r="555" spans="1:12" x14ac:dyDescent="0.15">
      <c r="A555">
        <v>3.6829166670000002</v>
      </c>
      <c r="B555">
        <v>4.1484832999999999E-2</v>
      </c>
      <c r="C555">
        <v>3.6862499999999998</v>
      </c>
      <c r="D555">
        <v>0.33712387100000002</v>
      </c>
      <c r="E555">
        <v>3.6843666669999999</v>
      </c>
      <c r="F555">
        <v>2.4452209470000001</v>
      </c>
      <c r="G555">
        <v>3.6860333330000001</v>
      </c>
      <c r="H555">
        <v>15.277385710000001</v>
      </c>
      <c r="I555">
        <v>3.684166667</v>
      </c>
      <c r="J555">
        <v>5.9599876399999996</v>
      </c>
      <c r="K555">
        <v>3.6808333329999998</v>
      </c>
      <c r="L555">
        <v>10.195732120000001</v>
      </c>
    </row>
    <row r="556" spans="1:12" x14ac:dyDescent="0.15">
      <c r="A556">
        <v>3.6895833329999999</v>
      </c>
      <c r="B556">
        <v>6.3896178999999997E-2</v>
      </c>
      <c r="C556">
        <v>3.692916667</v>
      </c>
      <c r="D556">
        <v>0.31042099000000001</v>
      </c>
      <c r="E556">
        <v>3.691033333</v>
      </c>
      <c r="F556">
        <v>2.377986908</v>
      </c>
      <c r="G556">
        <v>3.6926999999999999</v>
      </c>
      <c r="H556">
        <v>15.25688171</v>
      </c>
      <c r="I556">
        <v>3.690833333</v>
      </c>
      <c r="J556">
        <v>5.9461593629999996</v>
      </c>
      <c r="K556">
        <v>3.6875</v>
      </c>
      <c r="L556">
        <v>10.24007797</v>
      </c>
    </row>
    <row r="557" spans="1:12" x14ac:dyDescent="0.15">
      <c r="A557">
        <v>3.69625</v>
      </c>
      <c r="B557">
        <v>0.105857849</v>
      </c>
      <c r="C557">
        <v>3.6995833330000001</v>
      </c>
      <c r="D557">
        <v>0.28324127199999999</v>
      </c>
      <c r="E557">
        <v>3.6977000000000002</v>
      </c>
      <c r="F557">
        <v>2.321720123</v>
      </c>
      <c r="G557">
        <v>3.6993666670000001</v>
      </c>
      <c r="H557">
        <v>15.221118929999999</v>
      </c>
      <c r="I557">
        <v>3.6974999999999998</v>
      </c>
      <c r="J557">
        <v>5.9447288509999998</v>
      </c>
      <c r="K557">
        <v>3.6941666670000002</v>
      </c>
      <c r="L557">
        <v>10.27870178</v>
      </c>
    </row>
    <row r="558" spans="1:12" x14ac:dyDescent="0.15">
      <c r="A558">
        <v>3.7029166670000002</v>
      </c>
      <c r="B558">
        <v>0.17070770299999999</v>
      </c>
      <c r="C558">
        <v>3.7062499999999998</v>
      </c>
      <c r="D558">
        <v>0.25510788000000001</v>
      </c>
      <c r="E558">
        <v>3.7043666669999999</v>
      </c>
      <c r="F558">
        <v>2.279281616</v>
      </c>
      <c r="G558">
        <v>3.7060333330000002</v>
      </c>
      <c r="H558">
        <v>15.17248154</v>
      </c>
      <c r="I558">
        <v>3.704166667</v>
      </c>
      <c r="J558">
        <v>5.9561729430000003</v>
      </c>
      <c r="K558">
        <v>3.7008333329999998</v>
      </c>
      <c r="L558">
        <v>10.308265690000001</v>
      </c>
    </row>
    <row r="559" spans="1:12" x14ac:dyDescent="0.15">
      <c r="A559">
        <v>3.7095833329999999</v>
      </c>
      <c r="B559">
        <v>0.25939941399999999</v>
      </c>
      <c r="C559">
        <v>3.712916667</v>
      </c>
      <c r="D559">
        <v>0.22554397600000001</v>
      </c>
      <c r="E559">
        <v>3.711033333</v>
      </c>
      <c r="F559">
        <v>2.25353241</v>
      </c>
      <c r="G559">
        <v>3.7126999999999999</v>
      </c>
      <c r="H559">
        <v>15.1143074</v>
      </c>
      <c r="I559">
        <v>3.7108333330000001</v>
      </c>
      <c r="J559">
        <v>5.9809684750000001</v>
      </c>
      <c r="K559">
        <v>3.7075</v>
      </c>
      <c r="L559">
        <v>10.32686234</v>
      </c>
    </row>
    <row r="560" spans="1:12" x14ac:dyDescent="0.15">
      <c r="A560">
        <v>3.7162500000000001</v>
      </c>
      <c r="B560">
        <v>0.373840332</v>
      </c>
      <c r="C560">
        <v>3.7195833330000001</v>
      </c>
      <c r="D560">
        <v>0.19598007200000001</v>
      </c>
      <c r="E560">
        <v>3.7176999999999998</v>
      </c>
      <c r="F560">
        <v>2.2449493409999999</v>
      </c>
      <c r="G560">
        <v>3.7193666670000001</v>
      </c>
      <c r="H560">
        <v>15.04898071</v>
      </c>
      <c r="I560">
        <v>3.7174999999999998</v>
      </c>
      <c r="J560">
        <v>6.0162544249999996</v>
      </c>
      <c r="K560">
        <v>3.7141666670000002</v>
      </c>
      <c r="L560">
        <v>10.33353806</v>
      </c>
    </row>
    <row r="561" spans="1:12" x14ac:dyDescent="0.15">
      <c r="A561">
        <v>3.7229166669999998</v>
      </c>
      <c r="B561">
        <v>0.51307678199999995</v>
      </c>
      <c r="C561">
        <v>3.7262499999999998</v>
      </c>
      <c r="D561">
        <v>0.16689300500000001</v>
      </c>
      <c r="E561">
        <v>3.724366667</v>
      </c>
      <c r="F561">
        <v>2.25353241</v>
      </c>
      <c r="G561">
        <v>3.7260333330000002</v>
      </c>
      <c r="H561">
        <v>14.980316159999999</v>
      </c>
      <c r="I561">
        <v>3.724166667</v>
      </c>
      <c r="J561">
        <v>6.0591697690000004</v>
      </c>
      <c r="K561">
        <v>3.7208333329999999</v>
      </c>
      <c r="L561">
        <v>10.327816009999999</v>
      </c>
    </row>
    <row r="562" spans="1:12" x14ac:dyDescent="0.15">
      <c r="A562">
        <v>3.7295833329999999</v>
      </c>
      <c r="B562">
        <v>0.67424774200000004</v>
      </c>
      <c r="C562">
        <v>3.732916667</v>
      </c>
      <c r="D562">
        <v>0.13971328699999999</v>
      </c>
      <c r="E562">
        <v>3.7310333330000001</v>
      </c>
      <c r="F562">
        <v>2.277374268</v>
      </c>
      <c r="G562">
        <v>3.7326999999999999</v>
      </c>
      <c r="H562">
        <v>14.912128450000001</v>
      </c>
      <c r="I562">
        <v>3.7308333330000001</v>
      </c>
      <c r="J562">
        <v>6.1058998109999996</v>
      </c>
      <c r="K562">
        <v>3.7275</v>
      </c>
      <c r="L562">
        <v>10.31017303</v>
      </c>
    </row>
    <row r="563" spans="1:12" x14ac:dyDescent="0.15">
      <c r="A563">
        <v>3.7362500000000001</v>
      </c>
      <c r="B563">
        <v>0.85306167600000005</v>
      </c>
      <c r="C563">
        <v>3.7395833330000001</v>
      </c>
      <c r="D563">
        <v>0.117778778</v>
      </c>
      <c r="E563">
        <v>3.7376999999999998</v>
      </c>
      <c r="F563">
        <v>2.314567566</v>
      </c>
      <c r="G563">
        <v>3.7393666670000001</v>
      </c>
      <c r="H563">
        <v>14.84918594</v>
      </c>
      <c r="I563">
        <v>3.7374999999999998</v>
      </c>
      <c r="J563">
        <v>6.1502456670000001</v>
      </c>
      <c r="K563">
        <v>3.7341666670000002</v>
      </c>
      <c r="L563">
        <v>10.28060913</v>
      </c>
    </row>
    <row r="564" spans="1:12" x14ac:dyDescent="0.15">
      <c r="A564">
        <v>3.7429166669999998</v>
      </c>
      <c r="B564">
        <v>1.041412354</v>
      </c>
      <c r="C564">
        <v>3.7462499999999999</v>
      </c>
      <c r="D564">
        <v>0.10347366299999999</v>
      </c>
      <c r="E564">
        <v>3.744366667</v>
      </c>
      <c r="F564">
        <v>2.361297607</v>
      </c>
      <c r="G564">
        <v>3.7460333330000002</v>
      </c>
      <c r="H564">
        <v>14.79530334</v>
      </c>
      <c r="I564">
        <v>3.744166667</v>
      </c>
      <c r="J564">
        <v>6.1869621280000002</v>
      </c>
      <c r="K564">
        <v>3.7408333329999999</v>
      </c>
      <c r="L564">
        <v>10.237216950000001</v>
      </c>
    </row>
    <row r="565" spans="1:12" x14ac:dyDescent="0.15">
      <c r="A565">
        <v>3.7495833329999999</v>
      </c>
      <c r="B565">
        <v>1.2297630310000001</v>
      </c>
      <c r="C565">
        <v>3.752916667</v>
      </c>
      <c r="D565">
        <v>0.100135803</v>
      </c>
      <c r="E565">
        <v>3.7510333330000001</v>
      </c>
      <c r="F565">
        <v>2.4123191830000001</v>
      </c>
      <c r="G565">
        <v>3.7526999999999999</v>
      </c>
      <c r="H565">
        <v>14.753341669999999</v>
      </c>
      <c r="I565">
        <v>3.7508333330000001</v>
      </c>
      <c r="J565">
        <v>6.2103271480000002</v>
      </c>
      <c r="K565">
        <v>3.7475000000000001</v>
      </c>
      <c r="L565">
        <v>10.179042819999999</v>
      </c>
    </row>
    <row r="566" spans="1:12" x14ac:dyDescent="0.15">
      <c r="A566">
        <v>3.7562500000000001</v>
      </c>
      <c r="B566">
        <v>1.4057159420000001</v>
      </c>
      <c r="C566">
        <v>3.7595833330000001</v>
      </c>
      <c r="D566">
        <v>0.11301040599999999</v>
      </c>
      <c r="E566">
        <v>3.7576999999999998</v>
      </c>
      <c r="F566">
        <v>2.4614334109999998</v>
      </c>
      <c r="G566">
        <v>3.7593666670000001</v>
      </c>
      <c r="H566">
        <v>14.726638790000001</v>
      </c>
      <c r="I566">
        <v>3.7574999999999998</v>
      </c>
      <c r="J566">
        <v>6.2174797059999998</v>
      </c>
      <c r="K566">
        <v>3.7541666669999998</v>
      </c>
      <c r="L566">
        <v>10.10704041</v>
      </c>
    </row>
    <row r="567" spans="1:12" x14ac:dyDescent="0.15">
      <c r="A567">
        <v>3.7629166669999998</v>
      </c>
      <c r="B567">
        <v>1.5568733219999999</v>
      </c>
      <c r="C567">
        <v>3.7662499999999999</v>
      </c>
      <c r="D567">
        <v>0.145435333</v>
      </c>
      <c r="E567">
        <v>3.764366667</v>
      </c>
      <c r="F567">
        <v>2.5057792659999998</v>
      </c>
      <c r="G567">
        <v>3.7660333330000002</v>
      </c>
      <c r="H567">
        <v>14.71948624</v>
      </c>
      <c r="I567">
        <v>3.764166667</v>
      </c>
      <c r="J567">
        <v>6.2041282649999996</v>
      </c>
      <c r="K567">
        <v>3.7608333329999999</v>
      </c>
      <c r="L567">
        <v>10.02168655</v>
      </c>
    </row>
    <row r="568" spans="1:12" x14ac:dyDescent="0.15">
      <c r="A568">
        <v>3.7695833329999999</v>
      </c>
      <c r="B568">
        <v>1.671791077</v>
      </c>
      <c r="C568">
        <v>3.7729166670000001</v>
      </c>
      <c r="D568">
        <v>0.20027160599999999</v>
      </c>
      <c r="E568">
        <v>3.7710333330000001</v>
      </c>
      <c r="F568">
        <v>2.5405883789999999</v>
      </c>
      <c r="G568">
        <v>3.7726999999999999</v>
      </c>
      <c r="H568">
        <v>14.734745029999999</v>
      </c>
      <c r="I568">
        <v>3.7708333330000001</v>
      </c>
      <c r="J568">
        <v>6.1688423160000001</v>
      </c>
      <c r="K568">
        <v>3.7675000000000001</v>
      </c>
      <c r="L568">
        <v>9.9234580989999994</v>
      </c>
    </row>
    <row r="569" spans="1:12" x14ac:dyDescent="0.15">
      <c r="A569">
        <v>3.7762500000000001</v>
      </c>
      <c r="B569">
        <v>1.742839813</v>
      </c>
      <c r="C569">
        <v>3.7795833330000002</v>
      </c>
      <c r="D569">
        <v>0.27751922600000001</v>
      </c>
      <c r="E569">
        <v>3.7776999999999998</v>
      </c>
      <c r="F569">
        <v>2.5620460509999998</v>
      </c>
      <c r="G569">
        <v>3.7793666670000001</v>
      </c>
      <c r="H569">
        <v>14.77766037</v>
      </c>
      <c r="I569">
        <v>3.7774999999999999</v>
      </c>
      <c r="J569">
        <v>6.1120986940000002</v>
      </c>
      <c r="K569">
        <v>3.7741666669999998</v>
      </c>
      <c r="L569">
        <v>9.8137855530000007</v>
      </c>
    </row>
    <row r="570" spans="1:12" x14ac:dyDescent="0.15">
      <c r="A570">
        <v>3.7829166669999998</v>
      </c>
      <c r="B570">
        <v>1.7657279969999999</v>
      </c>
      <c r="C570">
        <v>3.7862499999999999</v>
      </c>
      <c r="D570">
        <v>0.37431716900000001</v>
      </c>
      <c r="E570">
        <v>3.784366667</v>
      </c>
      <c r="F570">
        <v>2.5653839110000001</v>
      </c>
      <c r="G570">
        <v>3.7860333329999998</v>
      </c>
      <c r="H570">
        <v>14.849662779999999</v>
      </c>
      <c r="I570">
        <v>3.784166667</v>
      </c>
      <c r="J570">
        <v>6.0358047490000004</v>
      </c>
      <c r="K570">
        <v>3.7808333329999999</v>
      </c>
      <c r="L570">
        <v>9.6940994259999993</v>
      </c>
    </row>
    <row r="571" spans="1:12" x14ac:dyDescent="0.15">
      <c r="A571">
        <v>3.7895833329999999</v>
      </c>
      <c r="B571">
        <v>1.740455627</v>
      </c>
      <c r="C571">
        <v>3.7929166670000001</v>
      </c>
      <c r="D571">
        <v>0.48828125</v>
      </c>
      <c r="E571">
        <v>3.7910333330000001</v>
      </c>
      <c r="F571">
        <v>2.549648285</v>
      </c>
      <c r="G571">
        <v>3.7927</v>
      </c>
      <c r="H571">
        <v>14.953613280000001</v>
      </c>
      <c r="I571">
        <v>3.7908333330000001</v>
      </c>
      <c r="J571">
        <v>5.943775177</v>
      </c>
      <c r="K571">
        <v>3.7875000000000001</v>
      </c>
      <c r="L571">
        <v>9.5677375789999992</v>
      </c>
    </row>
    <row r="572" spans="1:12" x14ac:dyDescent="0.15">
      <c r="A572">
        <v>3.7962500000000001</v>
      </c>
      <c r="B572">
        <v>1.6708374020000001</v>
      </c>
      <c r="C572">
        <v>3.7995833330000002</v>
      </c>
      <c r="D572">
        <v>0.61130523699999995</v>
      </c>
      <c r="E572">
        <v>3.7976999999999999</v>
      </c>
      <c r="F572">
        <v>2.5148391719999998</v>
      </c>
      <c r="G572">
        <v>3.7993666670000001</v>
      </c>
      <c r="H572">
        <v>15.090465549999999</v>
      </c>
      <c r="I572">
        <v>3.7974999999999999</v>
      </c>
      <c r="J572">
        <v>5.8393478390000002</v>
      </c>
      <c r="K572">
        <v>3.7941666669999998</v>
      </c>
      <c r="L572">
        <v>9.4361305239999993</v>
      </c>
    </row>
    <row r="573" spans="1:12" x14ac:dyDescent="0.15">
      <c r="A573">
        <v>3.8029166669999999</v>
      </c>
      <c r="B573">
        <v>1.5640258789999999</v>
      </c>
      <c r="C573">
        <v>3.8062499999999999</v>
      </c>
      <c r="D573">
        <v>0.734329224</v>
      </c>
      <c r="E573">
        <v>3.804366667</v>
      </c>
      <c r="F573">
        <v>2.4614334109999998</v>
      </c>
      <c r="G573">
        <v>3.8060333329999998</v>
      </c>
      <c r="H573">
        <v>15.26021957</v>
      </c>
      <c r="I573">
        <v>3.8041666670000001</v>
      </c>
      <c r="J573">
        <v>5.7282447809999999</v>
      </c>
      <c r="K573">
        <v>3.8008333329999999</v>
      </c>
      <c r="L573">
        <v>9.2997550960000002</v>
      </c>
    </row>
    <row r="574" spans="1:12" x14ac:dyDescent="0.15">
      <c r="A574">
        <v>3.809583333</v>
      </c>
      <c r="B574">
        <v>1.4295578</v>
      </c>
      <c r="C574">
        <v>3.8129166670000001</v>
      </c>
      <c r="D574">
        <v>0.84733963000000001</v>
      </c>
      <c r="E574">
        <v>3.8110333330000001</v>
      </c>
      <c r="F574">
        <v>2.3908615110000002</v>
      </c>
      <c r="G574">
        <v>3.8127</v>
      </c>
      <c r="H574">
        <v>15.46049118</v>
      </c>
      <c r="I574">
        <v>3.8108333330000002</v>
      </c>
      <c r="J574">
        <v>5.6157112119999999</v>
      </c>
      <c r="K574">
        <v>3.8075000000000001</v>
      </c>
      <c r="L574">
        <v>9.1624259949999995</v>
      </c>
    </row>
    <row r="575" spans="1:12" x14ac:dyDescent="0.15">
      <c r="A575">
        <v>3.8162500000000001</v>
      </c>
      <c r="B575">
        <v>1.2760162349999999</v>
      </c>
      <c r="C575">
        <v>3.8195833330000002</v>
      </c>
      <c r="D575">
        <v>0.94127654999999999</v>
      </c>
      <c r="E575">
        <v>3.8176999999999999</v>
      </c>
      <c r="F575">
        <v>2.3059844969999999</v>
      </c>
      <c r="G575">
        <v>3.8193666670000002</v>
      </c>
      <c r="H575">
        <v>15.68746567</v>
      </c>
      <c r="I575">
        <v>3.8174999999999999</v>
      </c>
      <c r="J575">
        <v>5.5060386660000002</v>
      </c>
      <c r="K575">
        <v>3.8141666669999998</v>
      </c>
      <c r="L575">
        <v>9.0260505680000005</v>
      </c>
    </row>
    <row r="576" spans="1:12" x14ac:dyDescent="0.15">
      <c r="A576">
        <v>3.8229166669999999</v>
      </c>
      <c r="B576">
        <v>1.1134147640000001</v>
      </c>
      <c r="C576">
        <v>3.8262499999999999</v>
      </c>
      <c r="D576">
        <v>1.008033752</v>
      </c>
      <c r="E576">
        <v>3.8243666670000001</v>
      </c>
      <c r="F576">
        <v>2.2101402280000002</v>
      </c>
      <c r="G576">
        <v>3.8260333329999998</v>
      </c>
      <c r="H576">
        <v>15.935420990000001</v>
      </c>
      <c r="I576">
        <v>3.8241666670000001</v>
      </c>
      <c r="J576">
        <v>5.4016113280000004</v>
      </c>
      <c r="K576">
        <v>3.8208333329999999</v>
      </c>
      <c r="L576">
        <v>8.8925361630000008</v>
      </c>
    </row>
    <row r="577" spans="1:12" x14ac:dyDescent="0.15">
      <c r="A577">
        <v>3.829583333</v>
      </c>
      <c r="B577">
        <v>0.95033645600000005</v>
      </c>
      <c r="C577">
        <v>3.8329166670000001</v>
      </c>
      <c r="D577">
        <v>1.0404586790000001</v>
      </c>
      <c r="E577">
        <v>3.8310333330000002</v>
      </c>
      <c r="F577">
        <v>2.1076202390000001</v>
      </c>
      <c r="G577">
        <v>3.8327</v>
      </c>
      <c r="H577">
        <v>16.198635100000001</v>
      </c>
      <c r="I577">
        <v>3.8308333330000002</v>
      </c>
      <c r="J577">
        <v>5.3057670589999999</v>
      </c>
      <c r="K577">
        <v>3.8275000000000001</v>
      </c>
      <c r="L577">
        <v>8.7647438050000002</v>
      </c>
    </row>
    <row r="578" spans="1:12" x14ac:dyDescent="0.15">
      <c r="A578">
        <v>3.8362500000000002</v>
      </c>
      <c r="B578">
        <v>0.79250335699999996</v>
      </c>
      <c r="C578">
        <v>3.8395833330000002</v>
      </c>
      <c r="D578">
        <v>1.03521347</v>
      </c>
      <c r="E578">
        <v>3.8376999999999999</v>
      </c>
      <c r="F578">
        <v>2.000331879</v>
      </c>
      <c r="G578">
        <v>3.8393666670000002</v>
      </c>
      <c r="H578">
        <v>16.46995544</v>
      </c>
      <c r="I578">
        <v>3.8374999999999999</v>
      </c>
      <c r="J578">
        <v>5.2199363710000002</v>
      </c>
      <c r="K578">
        <v>3.8341666669999999</v>
      </c>
      <c r="L578">
        <v>8.6450576780000006</v>
      </c>
    </row>
    <row r="579" spans="1:12" x14ac:dyDescent="0.15">
      <c r="A579">
        <v>3.8429166669999999</v>
      </c>
      <c r="B579">
        <v>0.64420700099999995</v>
      </c>
      <c r="C579">
        <v>3.8462499999999999</v>
      </c>
      <c r="D579">
        <v>0.99420547500000001</v>
      </c>
      <c r="E579">
        <v>3.8443666670000001</v>
      </c>
      <c r="F579">
        <v>1.893043518</v>
      </c>
      <c r="G579">
        <v>3.8460333329999998</v>
      </c>
      <c r="H579">
        <v>16.745090480000002</v>
      </c>
      <c r="I579">
        <v>3.8441666670000001</v>
      </c>
      <c r="J579">
        <v>5.1445961000000002</v>
      </c>
      <c r="K579">
        <v>3.840833333</v>
      </c>
      <c r="L579">
        <v>8.5363388059999998</v>
      </c>
    </row>
    <row r="580" spans="1:12" x14ac:dyDescent="0.15">
      <c r="A580">
        <v>3.849583333</v>
      </c>
      <c r="B580">
        <v>0.51021575900000005</v>
      </c>
      <c r="C580">
        <v>3.8529166670000001</v>
      </c>
      <c r="D580">
        <v>0.92029571499999996</v>
      </c>
      <c r="E580">
        <v>3.8510333330000002</v>
      </c>
      <c r="F580">
        <v>1.78861618</v>
      </c>
      <c r="G580">
        <v>3.8527</v>
      </c>
      <c r="H580">
        <v>17.020702360000001</v>
      </c>
      <c r="I580">
        <v>3.8508333330000002</v>
      </c>
      <c r="J580">
        <v>5.0802230829999999</v>
      </c>
      <c r="K580">
        <v>3.8475000000000001</v>
      </c>
      <c r="L580">
        <v>8.4409713750000002</v>
      </c>
    </row>
    <row r="581" spans="1:12" x14ac:dyDescent="0.15">
      <c r="A581">
        <v>3.8562500000000002</v>
      </c>
      <c r="B581">
        <v>0.39243698100000002</v>
      </c>
      <c r="C581">
        <v>3.8595833329999998</v>
      </c>
      <c r="D581">
        <v>0.82063674900000005</v>
      </c>
      <c r="E581">
        <v>3.8576999999999999</v>
      </c>
      <c r="F581">
        <v>1.689434052</v>
      </c>
      <c r="G581">
        <v>3.8593666670000002</v>
      </c>
      <c r="H581">
        <v>17.297267909999999</v>
      </c>
      <c r="I581">
        <v>3.8574999999999999</v>
      </c>
      <c r="J581">
        <v>5.0258636470000004</v>
      </c>
      <c r="K581">
        <v>3.8541666669999999</v>
      </c>
      <c r="L581">
        <v>8.3608627319999993</v>
      </c>
    </row>
    <row r="582" spans="1:12" x14ac:dyDescent="0.15">
      <c r="A582">
        <v>3.8629166669999999</v>
      </c>
      <c r="B582">
        <v>0.29039382899999999</v>
      </c>
      <c r="C582">
        <v>3.86625</v>
      </c>
      <c r="D582">
        <v>0.70238113400000002</v>
      </c>
      <c r="E582">
        <v>3.8643666670000001</v>
      </c>
      <c r="F582">
        <v>1.5988349909999999</v>
      </c>
      <c r="G582">
        <v>3.8660333329999998</v>
      </c>
      <c r="H582">
        <v>17.58003235</v>
      </c>
      <c r="I582">
        <v>3.8641666670000001</v>
      </c>
      <c r="J582">
        <v>4.9805641170000001</v>
      </c>
      <c r="K582">
        <v>3.860833333</v>
      </c>
      <c r="L582">
        <v>8.2983970639999995</v>
      </c>
    </row>
    <row r="583" spans="1:12" x14ac:dyDescent="0.15">
      <c r="A583">
        <v>3.869583333</v>
      </c>
      <c r="B583">
        <v>0.20503997800000001</v>
      </c>
      <c r="C583">
        <v>3.8729166670000001</v>
      </c>
      <c r="D583">
        <v>0.57411193800000004</v>
      </c>
      <c r="E583">
        <v>3.8710333330000002</v>
      </c>
      <c r="F583">
        <v>1.5168189999999999</v>
      </c>
      <c r="G583">
        <v>3.8727</v>
      </c>
      <c r="H583">
        <v>17.876148220000001</v>
      </c>
      <c r="I583">
        <v>3.8708333330000002</v>
      </c>
      <c r="J583">
        <v>4.9419403080000004</v>
      </c>
      <c r="K583">
        <v>3.8675000000000002</v>
      </c>
      <c r="L583">
        <v>8.2554817200000006</v>
      </c>
    </row>
    <row r="584" spans="1:12" x14ac:dyDescent="0.15">
      <c r="A584">
        <v>3.8762500000000002</v>
      </c>
      <c r="B584">
        <v>0.134944916</v>
      </c>
      <c r="C584">
        <v>3.8795833329999998</v>
      </c>
      <c r="D584">
        <v>0.44298172000000002</v>
      </c>
      <c r="E584">
        <v>3.8776999999999999</v>
      </c>
      <c r="F584">
        <v>1.4457702640000001</v>
      </c>
      <c r="G584">
        <v>3.8793666670000002</v>
      </c>
      <c r="H584">
        <v>18.19562912</v>
      </c>
      <c r="I584">
        <v>3.8774999999999999</v>
      </c>
      <c r="J584">
        <v>4.9076080319999997</v>
      </c>
      <c r="K584">
        <v>3.8741666669999999</v>
      </c>
      <c r="L584">
        <v>8.2311630250000007</v>
      </c>
    </row>
    <row r="585" spans="1:12" x14ac:dyDescent="0.15">
      <c r="A585">
        <v>3.8829166669999999</v>
      </c>
      <c r="B585">
        <v>8.2015990999999996E-2</v>
      </c>
      <c r="C585">
        <v>3.88625</v>
      </c>
      <c r="D585">
        <v>0.31375884999999998</v>
      </c>
      <c r="E585">
        <v>3.8843666670000001</v>
      </c>
      <c r="F585">
        <v>1.3866424559999999</v>
      </c>
      <c r="G585">
        <v>3.8860333329999999</v>
      </c>
      <c r="H585">
        <v>18.551349640000002</v>
      </c>
      <c r="I585">
        <v>3.8841666670000001</v>
      </c>
      <c r="J585">
        <v>4.8747062679999997</v>
      </c>
      <c r="K585">
        <v>3.880833333</v>
      </c>
      <c r="L585">
        <v>8.225440979</v>
      </c>
    </row>
    <row r="586" spans="1:12" x14ac:dyDescent="0.15">
      <c r="A586">
        <v>3.889583333</v>
      </c>
      <c r="B586">
        <v>4.4822692999999997E-2</v>
      </c>
      <c r="C586">
        <v>3.8929166670000002</v>
      </c>
      <c r="D586">
        <v>0.19121170000000001</v>
      </c>
      <c r="E586">
        <v>3.8910333330000002</v>
      </c>
      <c r="F586">
        <v>1.33895874</v>
      </c>
      <c r="G586">
        <v>3.8927</v>
      </c>
      <c r="H586">
        <v>18.956184390000001</v>
      </c>
      <c r="I586">
        <v>3.8908333329999998</v>
      </c>
      <c r="J586">
        <v>4.840373993</v>
      </c>
      <c r="K586">
        <v>3.8875000000000002</v>
      </c>
      <c r="L586">
        <v>8.2368850709999997</v>
      </c>
    </row>
    <row r="587" spans="1:12" x14ac:dyDescent="0.15">
      <c r="A587">
        <v>3.8962500000000002</v>
      </c>
      <c r="B587">
        <v>2.0980835E-2</v>
      </c>
      <c r="C587">
        <v>3.8995833329999998</v>
      </c>
      <c r="D587">
        <v>7.9154968000000006E-2</v>
      </c>
      <c r="E587">
        <v>3.8976999999999999</v>
      </c>
      <c r="F587">
        <v>1.3012886050000001</v>
      </c>
      <c r="G587">
        <v>3.8993666669999998</v>
      </c>
      <c r="H587">
        <v>19.421577450000001</v>
      </c>
      <c r="I587">
        <v>3.8975</v>
      </c>
      <c r="J587">
        <v>4.8022270200000001</v>
      </c>
      <c r="K587">
        <v>3.8941666669999999</v>
      </c>
      <c r="L587">
        <v>8.2645416259999998</v>
      </c>
    </row>
    <row r="588" spans="1:12" x14ac:dyDescent="0.15">
      <c r="A588">
        <v>3.902916667</v>
      </c>
      <c r="B588">
        <v>8.5830690000000005E-3</v>
      </c>
      <c r="C588">
        <v>3.90625</v>
      </c>
      <c r="D588">
        <v>-2.1457672000000001E-2</v>
      </c>
      <c r="E588">
        <v>3.9043666670000001</v>
      </c>
      <c r="F588">
        <v>1.2707710270000001</v>
      </c>
      <c r="G588">
        <v>3.9060333329999999</v>
      </c>
      <c r="H588">
        <v>19.958972930000002</v>
      </c>
      <c r="I588">
        <v>3.9041666670000001</v>
      </c>
      <c r="J588">
        <v>4.7583580019999996</v>
      </c>
      <c r="K588">
        <v>3.900833333</v>
      </c>
      <c r="L588">
        <v>8.3065032960000007</v>
      </c>
    </row>
    <row r="589" spans="1:12" x14ac:dyDescent="0.15">
      <c r="A589">
        <v>3.909583333</v>
      </c>
      <c r="B589">
        <v>4.7683719999999999E-3</v>
      </c>
      <c r="C589">
        <v>3.9129166670000002</v>
      </c>
      <c r="D589">
        <v>-0.109195709</v>
      </c>
      <c r="E589">
        <v>3.9110333329999998</v>
      </c>
      <c r="F589">
        <v>1.2459754940000001</v>
      </c>
      <c r="G589">
        <v>3.9127000000000001</v>
      </c>
      <c r="H589">
        <v>20.57743073</v>
      </c>
      <c r="I589">
        <v>3.9108333329999998</v>
      </c>
      <c r="J589">
        <v>4.7078132630000002</v>
      </c>
      <c r="K589">
        <v>3.9075000000000002</v>
      </c>
      <c r="L589">
        <v>8.3618164060000009</v>
      </c>
    </row>
    <row r="590" spans="1:12" x14ac:dyDescent="0.15">
      <c r="A590">
        <v>3.9162499999999998</v>
      </c>
      <c r="B590">
        <v>5.7220459999999997E-3</v>
      </c>
      <c r="C590">
        <v>3.9195833329999998</v>
      </c>
      <c r="D590">
        <v>-0.18215179400000001</v>
      </c>
      <c r="E590">
        <v>3.9177</v>
      </c>
      <c r="F590">
        <v>1.224994659</v>
      </c>
      <c r="G590">
        <v>3.9193666669999998</v>
      </c>
      <c r="H590">
        <v>21.285057070000001</v>
      </c>
      <c r="I590">
        <v>3.9175</v>
      </c>
      <c r="J590">
        <v>4.6520233150000001</v>
      </c>
      <c r="K590">
        <v>3.9141666669999999</v>
      </c>
      <c r="L590">
        <v>8.4304809570000003</v>
      </c>
    </row>
    <row r="591" spans="1:12" x14ac:dyDescent="0.15">
      <c r="A591">
        <v>3.922916667</v>
      </c>
      <c r="B591">
        <v>7.6293949999999998E-3</v>
      </c>
      <c r="C591">
        <v>3.92625</v>
      </c>
      <c r="D591">
        <v>-0.24032592799999999</v>
      </c>
      <c r="E591">
        <v>3.9243666670000001</v>
      </c>
      <c r="F591">
        <v>1.205444336</v>
      </c>
      <c r="G591">
        <v>3.9260333329999999</v>
      </c>
      <c r="H591">
        <v>22.085666660000001</v>
      </c>
      <c r="I591">
        <v>3.9241666670000002</v>
      </c>
      <c r="J591">
        <v>4.5909881590000001</v>
      </c>
      <c r="K591">
        <v>3.920833333</v>
      </c>
      <c r="L591">
        <v>8.5153579710000002</v>
      </c>
    </row>
    <row r="592" spans="1:12" x14ac:dyDescent="0.15">
      <c r="A592">
        <v>3.9295833330000001</v>
      </c>
      <c r="B592">
        <v>7.6293949999999998E-3</v>
      </c>
      <c r="C592">
        <v>3.9329166670000002</v>
      </c>
      <c r="D592">
        <v>-0.28467178300000001</v>
      </c>
      <c r="E592">
        <v>3.9310333329999998</v>
      </c>
      <c r="F592">
        <v>1.1849403380000001</v>
      </c>
      <c r="G592">
        <v>3.9327000000000001</v>
      </c>
      <c r="H592">
        <v>22.979736330000001</v>
      </c>
      <c r="I592">
        <v>3.9308333329999998</v>
      </c>
      <c r="J592">
        <v>4.5275688169999997</v>
      </c>
      <c r="K592">
        <v>3.9275000000000002</v>
      </c>
      <c r="L592">
        <v>8.6169242859999997</v>
      </c>
    </row>
    <row r="593" spans="1:12" x14ac:dyDescent="0.15">
      <c r="A593">
        <v>3.9362499999999998</v>
      </c>
      <c r="B593">
        <v>2.3841859999999999E-3</v>
      </c>
      <c r="C593">
        <v>3.9395833329999999</v>
      </c>
      <c r="D593">
        <v>-0.316619873</v>
      </c>
      <c r="E593">
        <v>3.9377</v>
      </c>
      <c r="F593">
        <v>1.162052155</v>
      </c>
      <c r="G593">
        <v>3.9393666669999998</v>
      </c>
      <c r="H593">
        <v>23.96631241</v>
      </c>
      <c r="I593">
        <v>3.9375</v>
      </c>
      <c r="J593">
        <v>4.464626312</v>
      </c>
      <c r="K593">
        <v>3.934166667</v>
      </c>
      <c r="L593">
        <v>8.7370872500000001</v>
      </c>
    </row>
    <row r="594" spans="1:12" x14ac:dyDescent="0.15">
      <c r="A594">
        <v>3.942916667</v>
      </c>
      <c r="B594">
        <v>-9.5367430000000003E-3</v>
      </c>
      <c r="C594">
        <v>3.94625</v>
      </c>
      <c r="D594">
        <v>-0.33855438199999999</v>
      </c>
      <c r="E594">
        <v>3.9443666670000002</v>
      </c>
      <c r="F594">
        <v>1.138687134</v>
      </c>
      <c r="G594">
        <v>3.9460333329999999</v>
      </c>
      <c r="H594">
        <v>25.039672849999999</v>
      </c>
      <c r="I594">
        <v>3.9441666670000002</v>
      </c>
      <c r="J594">
        <v>4.4050216669999998</v>
      </c>
      <c r="K594">
        <v>3.940833333</v>
      </c>
      <c r="L594">
        <v>8.8777542109999992</v>
      </c>
    </row>
    <row r="595" spans="1:12" x14ac:dyDescent="0.15">
      <c r="A595">
        <v>3.9495833330000001</v>
      </c>
      <c r="B595">
        <v>-2.8133392E-2</v>
      </c>
      <c r="C595">
        <v>3.9529166670000002</v>
      </c>
      <c r="D595">
        <v>-0.35190582300000001</v>
      </c>
      <c r="E595">
        <v>3.9510333329999998</v>
      </c>
      <c r="F595">
        <v>1.1148452760000001</v>
      </c>
      <c r="G595">
        <v>3.9527000000000001</v>
      </c>
      <c r="H595">
        <v>26.191711430000002</v>
      </c>
      <c r="I595">
        <v>3.9508333329999998</v>
      </c>
      <c r="J595">
        <v>4.3501853940000004</v>
      </c>
      <c r="K595">
        <v>3.9474999999999998</v>
      </c>
      <c r="L595">
        <v>9.0413093569999994</v>
      </c>
    </row>
    <row r="596" spans="1:12" x14ac:dyDescent="0.15">
      <c r="A596">
        <v>3.9562499999999998</v>
      </c>
      <c r="B596">
        <v>-5.2452087000000001E-2</v>
      </c>
      <c r="C596">
        <v>3.9595833329999999</v>
      </c>
      <c r="D596">
        <v>-0.36096572900000001</v>
      </c>
      <c r="E596">
        <v>3.9577</v>
      </c>
      <c r="F596">
        <v>1.092433929</v>
      </c>
      <c r="G596">
        <v>3.9593666669999998</v>
      </c>
      <c r="H596">
        <v>27.41146088</v>
      </c>
      <c r="I596">
        <v>3.9575</v>
      </c>
      <c r="J596">
        <v>4.3015480039999998</v>
      </c>
      <c r="K596">
        <v>3.954166667</v>
      </c>
      <c r="L596">
        <v>9.2320442200000006</v>
      </c>
    </row>
    <row r="597" spans="1:12" x14ac:dyDescent="0.15">
      <c r="A597">
        <v>3.962916667</v>
      </c>
      <c r="B597">
        <v>-8.1539154000000003E-2</v>
      </c>
      <c r="C597">
        <v>3.9662500000000001</v>
      </c>
      <c r="D597">
        <v>-0.37002563500000002</v>
      </c>
      <c r="E597">
        <v>3.9643666670000002</v>
      </c>
      <c r="F597">
        <v>1.0724067690000001</v>
      </c>
      <c r="G597">
        <v>3.9660333329999999</v>
      </c>
      <c r="H597">
        <v>28.687000269999999</v>
      </c>
      <c r="I597">
        <v>3.9641666670000002</v>
      </c>
      <c r="J597">
        <v>4.2600631709999996</v>
      </c>
      <c r="K597">
        <v>3.9608333330000001</v>
      </c>
      <c r="L597">
        <v>9.4528198240000005</v>
      </c>
    </row>
    <row r="598" spans="1:12" x14ac:dyDescent="0.15">
      <c r="A598">
        <v>3.9695833330000001</v>
      </c>
      <c r="B598">
        <v>-0.113487244</v>
      </c>
      <c r="C598">
        <v>3.9729166669999998</v>
      </c>
      <c r="D598">
        <v>-0.382423401</v>
      </c>
      <c r="E598">
        <v>3.9710333329999998</v>
      </c>
      <c r="F598">
        <v>1.0581016539999999</v>
      </c>
      <c r="G598">
        <v>3.9727000000000001</v>
      </c>
      <c r="H598">
        <v>30.00354767</v>
      </c>
      <c r="I598">
        <v>3.9708333329999999</v>
      </c>
      <c r="J598">
        <v>4.2252540590000001</v>
      </c>
      <c r="K598">
        <v>3.9674999999999998</v>
      </c>
      <c r="L598">
        <v>9.7069740299999996</v>
      </c>
    </row>
    <row r="599" spans="1:12" x14ac:dyDescent="0.15">
      <c r="A599">
        <v>3.9762499999999998</v>
      </c>
      <c r="B599">
        <v>-0.14495849599999999</v>
      </c>
      <c r="C599">
        <v>3.9795833329999999</v>
      </c>
      <c r="D599">
        <v>-0.40102005000000002</v>
      </c>
      <c r="E599">
        <v>3.9777</v>
      </c>
      <c r="F599">
        <v>1.0523796080000001</v>
      </c>
      <c r="G599">
        <v>3.9793666669999999</v>
      </c>
      <c r="H599">
        <v>31.344890589999999</v>
      </c>
      <c r="I599">
        <v>3.9775</v>
      </c>
      <c r="J599">
        <v>4.197597504</v>
      </c>
      <c r="K599">
        <v>3.974166667</v>
      </c>
      <c r="L599">
        <v>9.9997520449999993</v>
      </c>
    </row>
    <row r="600" spans="1:12" x14ac:dyDescent="0.15">
      <c r="A600">
        <v>3.982916667</v>
      </c>
      <c r="B600">
        <v>-0.17261505099999999</v>
      </c>
      <c r="C600">
        <v>3.9862500000000001</v>
      </c>
      <c r="D600">
        <v>-0.42629241899999998</v>
      </c>
      <c r="E600">
        <v>3.9843666670000002</v>
      </c>
      <c r="F600">
        <v>1.0571479800000001</v>
      </c>
      <c r="G600">
        <v>3.986033333</v>
      </c>
      <c r="H600">
        <v>32.692909239999999</v>
      </c>
      <c r="I600">
        <v>3.9841666670000002</v>
      </c>
      <c r="J600">
        <v>4.1766166690000004</v>
      </c>
      <c r="K600">
        <v>3.9808333330000001</v>
      </c>
      <c r="L600">
        <v>10.334968569999999</v>
      </c>
    </row>
    <row r="601" spans="1:12" x14ac:dyDescent="0.15">
      <c r="A601">
        <v>3.9895833330000001</v>
      </c>
      <c r="B601">
        <v>-0.195503235</v>
      </c>
      <c r="C601">
        <v>3.9929166669999998</v>
      </c>
      <c r="D601">
        <v>-0.45824050900000002</v>
      </c>
      <c r="E601">
        <v>3.9910333329999998</v>
      </c>
      <c r="F601">
        <v>1.076221466</v>
      </c>
      <c r="G601">
        <v>3.9927000000000001</v>
      </c>
      <c r="H601">
        <v>34.029483800000001</v>
      </c>
      <c r="I601">
        <v>3.9908333329999999</v>
      </c>
      <c r="J601">
        <v>4.1627883910000003</v>
      </c>
      <c r="K601">
        <v>3.9874999999999998</v>
      </c>
      <c r="L601">
        <v>10.71691513</v>
      </c>
    </row>
    <row r="602" spans="1:12" x14ac:dyDescent="0.15">
      <c r="A602">
        <v>3.9962499999999999</v>
      </c>
      <c r="B602">
        <v>-0.21219253499999999</v>
      </c>
      <c r="C602">
        <v>3.9995833329999999</v>
      </c>
      <c r="D602">
        <v>-0.495433807</v>
      </c>
      <c r="E602">
        <v>3.9977</v>
      </c>
      <c r="F602">
        <v>1.1119842529999999</v>
      </c>
      <c r="G602">
        <v>3.9993666669999999</v>
      </c>
      <c r="H602">
        <v>35.335540770000001</v>
      </c>
      <c r="I602">
        <v>3.9975000000000001</v>
      </c>
      <c r="J602">
        <v>4.1556358339999999</v>
      </c>
      <c r="K602">
        <v>3.994166667</v>
      </c>
      <c r="L602">
        <v>11.14988327</v>
      </c>
    </row>
    <row r="603" spans="1:12" x14ac:dyDescent="0.15">
      <c r="A603">
        <v>4.002916667</v>
      </c>
      <c r="B603">
        <v>-0.22220611600000001</v>
      </c>
      <c r="C603">
        <v>4.0062499999999996</v>
      </c>
      <c r="D603">
        <v>-0.53501129199999997</v>
      </c>
      <c r="E603">
        <v>4.0043666670000002</v>
      </c>
      <c r="F603">
        <v>1.169204712</v>
      </c>
      <c r="G603">
        <v>4.0060333330000004</v>
      </c>
      <c r="H603">
        <v>36.595821379999997</v>
      </c>
      <c r="I603">
        <v>4.0041666669999998</v>
      </c>
      <c r="J603">
        <v>4.1542053220000001</v>
      </c>
      <c r="K603">
        <v>4.0008333330000001</v>
      </c>
      <c r="L603">
        <v>11.637687680000001</v>
      </c>
    </row>
    <row r="604" spans="1:12" x14ac:dyDescent="0.15">
      <c r="A604">
        <v>4.0095833330000001</v>
      </c>
      <c r="B604">
        <v>-0.22554397600000001</v>
      </c>
      <c r="C604">
        <v>4.0129166669999998</v>
      </c>
      <c r="D604">
        <v>-0.57363510100000004</v>
      </c>
      <c r="E604">
        <v>4.0110333330000003</v>
      </c>
      <c r="F604">
        <v>1.2507438660000001</v>
      </c>
      <c r="G604">
        <v>4.0126999999999997</v>
      </c>
      <c r="H604">
        <v>37.795543670000001</v>
      </c>
      <c r="I604">
        <v>4.0108333329999999</v>
      </c>
      <c r="J604">
        <v>4.1584968570000003</v>
      </c>
      <c r="K604">
        <v>4.0075000000000003</v>
      </c>
      <c r="L604">
        <v>12.18271255</v>
      </c>
    </row>
    <row r="605" spans="1:12" x14ac:dyDescent="0.15">
      <c r="A605">
        <v>4.0162500000000003</v>
      </c>
      <c r="B605">
        <v>-0.22220611600000001</v>
      </c>
      <c r="C605">
        <v>4.0195833329999999</v>
      </c>
      <c r="D605">
        <v>-0.60796737700000003</v>
      </c>
      <c r="E605">
        <v>4.0176999999999996</v>
      </c>
      <c r="F605">
        <v>1.360416412</v>
      </c>
      <c r="G605">
        <v>4.0193666669999999</v>
      </c>
      <c r="H605">
        <v>38.924217220000003</v>
      </c>
      <c r="I605">
        <v>4.0175000000000001</v>
      </c>
      <c r="J605">
        <v>4.1680336000000002</v>
      </c>
      <c r="K605">
        <v>4.0141666669999996</v>
      </c>
      <c r="L605">
        <v>12.787342069999999</v>
      </c>
    </row>
    <row r="606" spans="1:12" x14ac:dyDescent="0.15">
      <c r="A606">
        <v>4.0229166669999996</v>
      </c>
      <c r="B606">
        <v>-0.21219253499999999</v>
      </c>
      <c r="C606">
        <v>4.0262500000000001</v>
      </c>
      <c r="D606">
        <v>-0.63657760600000002</v>
      </c>
      <c r="E606">
        <v>4.0243666669999998</v>
      </c>
      <c r="F606">
        <v>1.5044212340000001</v>
      </c>
      <c r="G606">
        <v>4.026033333</v>
      </c>
      <c r="H606">
        <v>39.974212649999998</v>
      </c>
      <c r="I606">
        <v>4.0241666670000003</v>
      </c>
      <c r="J606">
        <v>4.1823387150000002</v>
      </c>
      <c r="K606">
        <v>4.0208333329999997</v>
      </c>
      <c r="L606">
        <v>13.451576230000001</v>
      </c>
    </row>
    <row r="607" spans="1:12" x14ac:dyDescent="0.15">
      <c r="A607">
        <v>4.0295833329999997</v>
      </c>
      <c r="B607">
        <v>-0.19645690900000001</v>
      </c>
      <c r="C607">
        <v>4.0329166670000003</v>
      </c>
      <c r="D607">
        <v>-0.65851211499999995</v>
      </c>
      <c r="E607">
        <v>4.0310333329999999</v>
      </c>
      <c r="F607">
        <v>1.68800354</v>
      </c>
      <c r="G607">
        <v>4.0327000000000002</v>
      </c>
      <c r="H607">
        <v>40.938854220000003</v>
      </c>
      <c r="I607">
        <v>4.0308333330000004</v>
      </c>
      <c r="J607">
        <v>4.2028427119999998</v>
      </c>
      <c r="K607">
        <v>4.0274999999999999</v>
      </c>
      <c r="L607">
        <v>14.17255402</v>
      </c>
    </row>
    <row r="608" spans="1:12" x14ac:dyDescent="0.15">
      <c r="A608">
        <v>4.0362499999999999</v>
      </c>
      <c r="B608">
        <v>-0.17738342300000001</v>
      </c>
      <c r="C608">
        <v>4.0395833330000004</v>
      </c>
      <c r="D608">
        <v>-0.67186355600000003</v>
      </c>
      <c r="E608">
        <v>4.0377000000000001</v>
      </c>
      <c r="F608">
        <v>1.9164085390000001</v>
      </c>
      <c r="G608">
        <v>4.0393666670000004</v>
      </c>
      <c r="H608">
        <v>41.81146622</v>
      </c>
      <c r="I608">
        <v>4.0374999999999996</v>
      </c>
      <c r="J608">
        <v>4.230499268</v>
      </c>
      <c r="K608">
        <v>4.034166667</v>
      </c>
      <c r="L608">
        <v>14.946460719999999</v>
      </c>
    </row>
    <row r="609" spans="1:12" x14ac:dyDescent="0.15">
      <c r="A609">
        <v>4.0429166670000001</v>
      </c>
      <c r="B609">
        <v>-0.15449523900000001</v>
      </c>
      <c r="C609">
        <v>4.0462499999999997</v>
      </c>
      <c r="D609">
        <v>-0.67567825299999995</v>
      </c>
      <c r="E609">
        <v>4.0443666670000002</v>
      </c>
      <c r="F609">
        <v>2.194881439</v>
      </c>
      <c r="G609">
        <v>4.0460333329999996</v>
      </c>
      <c r="H609">
        <v>42.583465580000002</v>
      </c>
      <c r="I609">
        <v>4.0441666669999998</v>
      </c>
      <c r="J609">
        <v>4.2653083799999996</v>
      </c>
      <c r="K609">
        <v>4.0408333330000001</v>
      </c>
      <c r="L609">
        <v>15.7699585</v>
      </c>
    </row>
    <row r="610" spans="1:12" x14ac:dyDescent="0.15">
      <c r="A610">
        <v>4.0495833330000002</v>
      </c>
      <c r="B610">
        <v>-0.12683868400000001</v>
      </c>
      <c r="C610">
        <v>4.0529166669999999</v>
      </c>
      <c r="D610">
        <v>-0.66947937000000002</v>
      </c>
      <c r="E610">
        <v>4.0510333330000003</v>
      </c>
      <c r="F610">
        <v>2.530574799</v>
      </c>
      <c r="G610">
        <v>4.0526999999999997</v>
      </c>
      <c r="H610">
        <v>43.24436188</v>
      </c>
      <c r="I610">
        <v>4.0508333329999999</v>
      </c>
      <c r="J610">
        <v>4.3096542360000001</v>
      </c>
      <c r="K610">
        <v>4.0475000000000003</v>
      </c>
      <c r="L610">
        <v>16.63780212</v>
      </c>
    </row>
    <row r="611" spans="1:12" x14ac:dyDescent="0.15">
      <c r="A611">
        <v>4.0562500000000004</v>
      </c>
      <c r="B611">
        <v>-9.4413757000000001E-2</v>
      </c>
      <c r="C611">
        <v>4.059583333</v>
      </c>
      <c r="D611">
        <v>-0.65374374400000002</v>
      </c>
      <c r="E611">
        <v>4.0576999999999996</v>
      </c>
      <c r="F611">
        <v>2.9292106630000001</v>
      </c>
      <c r="G611">
        <v>4.0593666669999999</v>
      </c>
      <c r="H611">
        <v>43.782234189999997</v>
      </c>
      <c r="I611">
        <v>4.0575000000000001</v>
      </c>
      <c r="J611">
        <v>4.3640136719999996</v>
      </c>
      <c r="K611">
        <v>4.0541666669999996</v>
      </c>
      <c r="L611">
        <v>17.544746400000001</v>
      </c>
    </row>
    <row r="612" spans="1:12" x14ac:dyDescent="0.15">
      <c r="A612">
        <v>4.0629166669999996</v>
      </c>
      <c r="B612">
        <v>-5.8174133000000003E-2</v>
      </c>
      <c r="C612">
        <v>4.0662500000000001</v>
      </c>
      <c r="D612">
        <v>-0.62942504899999996</v>
      </c>
      <c r="E612">
        <v>4.0643666669999998</v>
      </c>
      <c r="F612">
        <v>3.3984184270000002</v>
      </c>
      <c r="G612">
        <v>4.066033333</v>
      </c>
      <c r="H612">
        <v>44.18516159</v>
      </c>
      <c r="I612">
        <v>4.0641666670000003</v>
      </c>
      <c r="J612">
        <v>4.4293403629999997</v>
      </c>
      <c r="K612">
        <v>4.0608333329999997</v>
      </c>
      <c r="L612">
        <v>18.487453460000001</v>
      </c>
    </row>
    <row r="613" spans="1:12" x14ac:dyDescent="0.15">
      <c r="A613">
        <v>4.0695833329999997</v>
      </c>
      <c r="B613">
        <v>-1.7166138000000001E-2</v>
      </c>
      <c r="C613">
        <v>4.0729166670000003</v>
      </c>
      <c r="D613">
        <v>-0.59604644799999995</v>
      </c>
      <c r="E613">
        <v>4.0710333329999999</v>
      </c>
      <c r="F613">
        <v>3.9453506470000002</v>
      </c>
      <c r="G613">
        <v>4.0727000000000002</v>
      </c>
      <c r="H613">
        <v>44.441223139999998</v>
      </c>
      <c r="I613">
        <v>4.0708333330000004</v>
      </c>
      <c r="J613">
        <v>4.5056343080000003</v>
      </c>
      <c r="K613">
        <v>4.0674999999999999</v>
      </c>
      <c r="L613">
        <v>19.464492799999999</v>
      </c>
    </row>
    <row r="614" spans="1:12" x14ac:dyDescent="0.15">
      <c r="A614">
        <v>4.0762499999999999</v>
      </c>
      <c r="B614">
        <v>2.9087067000000001E-2</v>
      </c>
      <c r="C614">
        <v>4.0795833330000004</v>
      </c>
      <c r="D614">
        <v>-0.55456161500000001</v>
      </c>
      <c r="E614">
        <v>4.0777000000000001</v>
      </c>
      <c r="F614">
        <v>4.5762062070000002</v>
      </c>
      <c r="G614">
        <v>4.0793666670000004</v>
      </c>
      <c r="H614">
        <v>44.538497919999998</v>
      </c>
      <c r="I614">
        <v>4.0774999999999997</v>
      </c>
      <c r="J614">
        <v>4.5928955079999998</v>
      </c>
      <c r="K614">
        <v>4.0741666670000001</v>
      </c>
      <c r="L614">
        <v>20.473003389999999</v>
      </c>
    </row>
    <row r="615" spans="1:12" x14ac:dyDescent="0.15">
      <c r="A615">
        <v>4.0829166670000001</v>
      </c>
      <c r="B615">
        <v>8.2015990999999996E-2</v>
      </c>
      <c r="C615">
        <v>4.0862499999999997</v>
      </c>
      <c r="D615">
        <v>-0.50687789900000002</v>
      </c>
      <c r="E615">
        <v>4.0843666670000003</v>
      </c>
      <c r="F615">
        <v>5.2995681760000002</v>
      </c>
      <c r="G615">
        <v>4.0860333329999996</v>
      </c>
      <c r="H615">
        <v>44.466495510000001</v>
      </c>
      <c r="I615">
        <v>4.0841666669999999</v>
      </c>
      <c r="J615">
        <v>4.6930313110000004</v>
      </c>
      <c r="K615">
        <v>4.0808333330000002</v>
      </c>
      <c r="L615">
        <v>21.511077879999998</v>
      </c>
    </row>
    <row r="616" spans="1:12" x14ac:dyDescent="0.15">
      <c r="A616">
        <v>4.0895833330000002</v>
      </c>
      <c r="B616">
        <v>0.140190125</v>
      </c>
      <c r="C616">
        <v>4.0929166669999999</v>
      </c>
      <c r="D616">
        <v>-0.453472137</v>
      </c>
      <c r="E616">
        <v>4.0910333330000004</v>
      </c>
      <c r="F616">
        <v>6.1235427859999998</v>
      </c>
      <c r="G616">
        <v>4.0926999999999998</v>
      </c>
      <c r="H616">
        <v>44.218063350000001</v>
      </c>
      <c r="I616">
        <v>4.090833333</v>
      </c>
      <c r="J616">
        <v>4.8060417180000004</v>
      </c>
      <c r="K616">
        <v>4.0875000000000004</v>
      </c>
      <c r="L616">
        <v>22.576332090000001</v>
      </c>
    </row>
    <row r="617" spans="1:12" x14ac:dyDescent="0.15">
      <c r="A617">
        <v>4.0962500000000004</v>
      </c>
      <c r="B617">
        <v>0.20360946699999999</v>
      </c>
      <c r="C617">
        <v>4.099583333</v>
      </c>
      <c r="D617">
        <v>-0.39482116699999997</v>
      </c>
      <c r="E617">
        <v>4.0976999999999997</v>
      </c>
      <c r="F617">
        <v>7.0576667789999998</v>
      </c>
      <c r="G617">
        <v>4.099366667</v>
      </c>
      <c r="H617">
        <v>43.794631959999997</v>
      </c>
      <c r="I617">
        <v>4.0975000000000001</v>
      </c>
      <c r="J617">
        <v>4.9319267269999996</v>
      </c>
      <c r="K617">
        <v>4.0941666669999996</v>
      </c>
      <c r="L617">
        <v>23.66685867</v>
      </c>
    </row>
    <row r="618" spans="1:12" x14ac:dyDescent="0.15">
      <c r="A618">
        <v>4.1029166669999997</v>
      </c>
      <c r="B618">
        <v>0.27275085399999999</v>
      </c>
      <c r="C618">
        <v>4.1062500000000002</v>
      </c>
      <c r="D618">
        <v>-0.332355499</v>
      </c>
      <c r="E618">
        <v>4.1043666669999999</v>
      </c>
      <c r="F618">
        <v>8.1119537350000002</v>
      </c>
      <c r="G618">
        <v>4.1060333330000001</v>
      </c>
      <c r="H618">
        <v>43.205261229999998</v>
      </c>
      <c r="I618">
        <v>4.1041666670000003</v>
      </c>
      <c r="J618">
        <v>5.0702095030000001</v>
      </c>
      <c r="K618">
        <v>4.1008333329999997</v>
      </c>
      <c r="L618">
        <v>24.775981900000001</v>
      </c>
    </row>
    <row r="619" spans="1:12" x14ac:dyDescent="0.15">
      <c r="A619">
        <v>4.1095833329999998</v>
      </c>
      <c r="B619">
        <v>0.349521637</v>
      </c>
      <c r="C619">
        <v>4.1129166670000004</v>
      </c>
      <c r="D619">
        <v>-0.266551971</v>
      </c>
      <c r="E619">
        <v>4.111033333</v>
      </c>
      <c r="F619">
        <v>9.2945098880000003</v>
      </c>
      <c r="G619">
        <v>4.1127000000000002</v>
      </c>
      <c r="H619">
        <v>42.468547819999998</v>
      </c>
      <c r="I619">
        <v>4.1108333330000004</v>
      </c>
      <c r="J619">
        <v>5.220890045</v>
      </c>
      <c r="K619">
        <v>4.1074999999999999</v>
      </c>
      <c r="L619">
        <v>25.897026060000002</v>
      </c>
    </row>
    <row r="620" spans="1:12" x14ac:dyDescent="0.15">
      <c r="A620">
        <v>4.11625</v>
      </c>
      <c r="B620">
        <v>0.43439865100000002</v>
      </c>
      <c r="C620">
        <v>4.1195833329999996</v>
      </c>
      <c r="D620">
        <v>-0.198841095</v>
      </c>
      <c r="E620">
        <v>4.1177000000000001</v>
      </c>
      <c r="F620">
        <v>10.612487789999999</v>
      </c>
      <c r="G620">
        <v>4.1193666670000004</v>
      </c>
      <c r="H620">
        <v>41.61453247</v>
      </c>
      <c r="I620">
        <v>4.1174999999999997</v>
      </c>
      <c r="J620">
        <v>5.3825378419999996</v>
      </c>
      <c r="K620">
        <v>4.1141666670000001</v>
      </c>
      <c r="L620">
        <v>27.01854706</v>
      </c>
    </row>
    <row r="621" spans="1:12" x14ac:dyDescent="0.15">
      <c r="A621">
        <v>4.1229166670000001</v>
      </c>
      <c r="B621">
        <v>0.52833557099999995</v>
      </c>
      <c r="C621">
        <v>4.1262499999999998</v>
      </c>
      <c r="D621">
        <v>-0.128269196</v>
      </c>
      <c r="E621">
        <v>4.1243666670000003</v>
      </c>
      <c r="F621">
        <v>12.06922531</v>
      </c>
      <c r="G621">
        <v>4.1260333329999996</v>
      </c>
      <c r="H621">
        <v>40.680885310000001</v>
      </c>
      <c r="I621">
        <v>4.1241666669999999</v>
      </c>
      <c r="J621">
        <v>5.5532455440000001</v>
      </c>
      <c r="K621">
        <v>4.1208333330000002</v>
      </c>
      <c r="L621">
        <v>28.126716609999999</v>
      </c>
    </row>
    <row r="622" spans="1:12" x14ac:dyDescent="0.15">
      <c r="A622">
        <v>4.1295833330000002</v>
      </c>
      <c r="B622">
        <v>0.63133239699999999</v>
      </c>
      <c r="C622">
        <v>4.1329166669999999</v>
      </c>
      <c r="D622">
        <v>-5.4359435999999997E-2</v>
      </c>
      <c r="E622">
        <v>4.1310333330000004</v>
      </c>
      <c r="F622">
        <v>13.665676120000001</v>
      </c>
      <c r="G622">
        <v>4.1326999999999998</v>
      </c>
      <c r="H622">
        <v>39.708614349999998</v>
      </c>
      <c r="I622">
        <v>4.130833333</v>
      </c>
      <c r="J622">
        <v>5.7320594790000001</v>
      </c>
      <c r="K622">
        <v>4.1275000000000004</v>
      </c>
      <c r="L622">
        <v>29.20341492</v>
      </c>
    </row>
    <row r="623" spans="1:12" x14ac:dyDescent="0.15">
      <c r="A623">
        <v>4.1362500000000004</v>
      </c>
      <c r="B623">
        <v>0.74291229199999997</v>
      </c>
      <c r="C623">
        <v>4.139583333</v>
      </c>
      <c r="D623">
        <v>2.3365021E-2</v>
      </c>
      <c r="E623">
        <v>4.1376999999999997</v>
      </c>
      <c r="F623">
        <v>15.39754868</v>
      </c>
      <c r="G623">
        <v>4.139366667</v>
      </c>
      <c r="H623">
        <v>38.735866549999997</v>
      </c>
      <c r="I623">
        <v>4.1375000000000002</v>
      </c>
      <c r="J623">
        <v>5.9199333190000001</v>
      </c>
      <c r="K623">
        <v>4.1341666669999997</v>
      </c>
      <c r="L623">
        <v>30.229568480000001</v>
      </c>
    </row>
    <row r="624" spans="1:12" x14ac:dyDescent="0.15">
      <c r="A624">
        <v>4.1429166669999997</v>
      </c>
      <c r="B624">
        <v>0.86307525600000001</v>
      </c>
      <c r="C624">
        <v>4.1462500000000002</v>
      </c>
      <c r="D624">
        <v>0.106334686</v>
      </c>
      <c r="E624">
        <v>4.1443666669999999</v>
      </c>
      <c r="F624">
        <v>17.258644100000001</v>
      </c>
      <c r="G624">
        <v>4.1460333330000001</v>
      </c>
      <c r="H624">
        <v>37.794589999999999</v>
      </c>
      <c r="I624">
        <v>4.1441666670000004</v>
      </c>
      <c r="J624">
        <v>6.1163902280000002</v>
      </c>
      <c r="K624">
        <v>4.1408333329999998</v>
      </c>
      <c r="L624">
        <v>31.185150149999998</v>
      </c>
    </row>
    <row r="625" spans="1:12" x14ac:dyDescent="0.15">
      <c r="A625">
        <v>4.1495833329999998</v>
      </c>
      <c r="B625">
        <v>0.99086761499999998</v>
      </c>
      <c r="C625">
        <v>4.1529166670000004</v>
      </c>
      <c r="D625">
        <v>0.19502639799999999</v>
      </c>
      <c r="E625">
        <v>4.151033333</v>
      </c>
      <c r="F625">
        <v>19.23799515</v>
      </c>
      <c r="G625">
        <v>4.1527000000000003</v>
      </c>
      <c r="H625">
        <v>36.906242370000001</v>
      </c>
      <c r="I625">
        <v>4.1508333329999996</v>
      </c>
      <c r="J625">
        <v>6.324291229</v>
      </c>
      <c r="K625">
        <v>4.1475</v>
      </c>
      <c r="L625">
        <v>32.050609590000001</v>
      </c>
    </row>
    <row r="626" spans="1:12" x14ac:dyDescent="0.15">
      <c r="A626">
        <v>4.15625</v>
      </c>
      <c r="B626">
        <v>1.1272430419999999</v>
      </c>
      <c r="C626">
        <v>4.1595833329999996</v>
      </c>
      <c r="D626">
        <v>0.29134750399999998</v>
      </c>
      <c r="E626">
        <v>4.1577000000000002</v>
      </c>
      <c r="F626">
        <v>21.322727199999999</v>
      </c>
      <c r="G626">
        <v>4.1593666669999996</v>
      </c>
      <c r="H626">
        <v>36.080360409999997</v>
      </c>
      <c r="I626">
        <v>4.1574999999999998</v>
      </c>
      <c r="J626">
        <v>6.5441131590000001</v>
      </c>
      <c r="K626">
        <v>4.1541666670000001</v>
      </c>
      <c r="L626">
        <v>32.811164859999998</v>
      </c>
    </row>
    <row r="627" spans="1:12" x14ac:dyDescent="0.15">
      <c r="A627">
        <v>4.1629166670000002</v>
      </c>
      <c r="B627">
        <v>1.2717247009999999</v>
      </c>
      <c r="C627">
        <v>4.1662499999999998</v>
      </c>
      <c r="D627">
        <v>0.39434433000000002</v>
      </c>
      <c r="E627">
        <v>4.1643666670000004</v>
      </c>
      <c r="F627">
        <v>23.49901199</v>
      </c>
      <c r="G627">
        <v>4.1660333329999997</v>
      </c>
      <c r="H627">
        <v>35.31360626</v>
      </c>
      <c r="I627">
        <v>4.1641666669999999</v>
      </c>
      <c r="J627">
        <v>6.779670715</v>
      </c>
      <c r="K627">
        <v>4.1608333330000002</v>
      </c>
      <c r="L627">
        <v>33.45537186</v>
      </c>
    </row>
    <row r="628" spans="1:12" x14ac:dyDescent="0.15">
      <c r="A628">
        <v>4.1695833330000003</v>
      </c>
      <c r="B628">
        <v>1.4257431030000001</v>
      </c>
      <c r="C628">
        <v>4.172916667</v>
      </c>
      <c r="D628">
        <v>0.50449371300000001</v>
      </c>
      <c r="E628">
        <v>4.1710333329999996</v>
      </c>
      <c r="F628">
        <v>25.752544400000001</v>
      </c>
      <c r="G628">
        <v>4.1726999999999999</v>
      </c>
      <c r="H628">
        <v>34.594535829999998</v>
      </c>
      <c r="I628">
        <v>4.170833333</v>
      </c>
      <c r="J628">
        <v>7.0323944090000001</v>
      </c>
      <c r="K628">
        <v>4.1675000000000004</v>
      </c>
      <c r="L628">
        <v>33.979892730000003</v>
      </c>
    </row>
    <row r="629" spans="1:12" x14ac:dyDescent="0.15">
      <c r="A629">
        <v>4.1762499999999996</v>
      </c>
      <c r="B629">
        <v>1.5921592710000001</v>
      </c>
      <c r="C629">
        <v>4.1795833330000001</v>
      </c>
      <c r="D629">
        <v>0.62084198000000002</v>
      </c>
      <c r="E629">
        <v>4.1776999999999997</v>
      </c>
      <c r="F629">
        <v>28.07378769</v>
      </c>
      <c r="G629">
        <v>4.179366667</v>
      </c>
      <c r="H629">
        <v>33.904552459999998</v>
      </c>
      <c r="I629">
        <v>4.1775000000000002</v>
      </c>
      <c r="J629">
        <v>7.3094367980000001</v>
      </c>
      <c r="K629">
        <v>4.1741666669999997</v>
      </c>
      <c r="L629">
        <v>34.392833709999998</v>
      </c>
    </row>
    <row r="630" spans="1:12" x14ac:dyDescent="0.15">
      <c r="A630">
        <v>4.1829166669999998</v>
      </c>
      <c r="B630">
        <v>1.7728805540000001</v>
      </c>
      <c r="C630">
        <v>4.1862500000000002</v>
      </c>
      <c r="D630">
        <v>0.74291229199999997</v>
      </c>
      <c r="E630">
        <v>4.1843666669999999</v>
      </c>
      <c r="F630">
        <v>30.456542970000001</v>
      </c>
      <c r="G630">
        <v>4.1860333330000001</v>
      </c>
      <c r="H630">
        <v>33.219814300000003</v>
      </c>
      <c r="I630">
        <v>4.1841666670000004</v>
      </c>
      <c r="J630">
        <v>7.62462616</v>
      </c>
      <c r="K630">
        <v>4.1808333329999998</v>
      </c>
      <c r="L630">
        <v>34.716606140000003</v>
      </c>
    </row>
    <row r="631" spans="1:12" x14ac:dyDescent="0.15">
      <c r="A631">
        <v>4.1895833329999999</v>
      </c>
      <c r="B631">
        <v>1.971721649</v>
      </c>
      <c r="C631">
        <v>4.1929166670000004</v>
      </c>
      <c r="D631">
        <v>0.86975097700000004</v>
      </c>
      <c r="E631">
        <v>4.191033333</v>
      </c>
      <c r="F631">
        <v>32.909393309999999</v>
      </c>
      <c r="G631">
        <v>4.1927000000000003</v>
      </c>
      <c r="H631">
        <v>32.516002659999998</v>
      </c>
      <c r="I631">
        <v>4.1908333329999996</v>
      </c>
      <c r="J631">
        <v>8.0132484440000002</v>
      </c>
      <c r="K631">
        <v>4.1875</v>
      </c>
      <c r="L631">
        <v>35.000801090000003</v>
      </c>
    </row>
    <row r="632" spans="1:12" x14ac:dyDescent="0.15">
      <c r="A632">
        <v>4.19625</v>
      </c>
      <c r="B632">
        <v>2.1958351139999999</v>
      </c>
      <c r="C632">
        <v>4.1995833329999996</v>
      </c>
      <c r="D632">
        <v>0.99992752100000004</v>
      </c>
      <c r="E632">
        <v>4.1977000000000002</v>
      </c>
      <c r="F632">
        <v>35.466670989999997</v>
      </c>
      <c r="G632">
        <v>4.1993666669999996</v>
      </c>
      <c r="H632">
        <v>31.771183010000001</v>
      </c>
      <c r="I632">
        <v>4.1974999999999998</v>
      </c>
      <c r="J632">
        <v>8.5501670839999999</v>
      </c>
      <c r="K632">
        <v>4.1941666670000002</v>
      </c>
      <c r="L632">
        <v>35.34078598</v>
      </c>
    </row>
    <row r="633" spans="1:12" x14ac:dyDescent="0.15">
      <c r="A633">
        <v>4.2029166670000002</v>
      </c>
      <c r="B633">
        <v>2.4619102480000001</v>
      </c>
      <c r="C633">
        <v>4.2062499999999998</v>
      </c>
      <c r="D633">
        <v>1.1334419250000001</v>
      </c>
      <c r="E633">
        <v>4.2043666670000004</v>
      </c>
      <c r="F633">
        <v>38.213729860000001</v>
      </c>
      <c r="G633">
        <v>4.2060333329999997</v>
      </c>
      <c r="H633">
        <v>30.96723557</v>
      </c>
      <c r="I633">
        <v>4.204166667</v>
      </c>
      <c r="J633">
        <v>9.3841552729999993</v>
      </c>
      <c r="K633">
        <v>4.2008333330000003</v>
      </c>
      <c r="L633">
        <v>35.909652710000003</v>
      </c>
    </row>
    <row r="634" spans="1:12" x14ac:dyDescent="0.15">
      <c r="A634">
        <v>4.2095833330000003</v>
      </c>
      <c r="B634">
        <v>2.8047561650000001</v>
      </c>
      <c r="C634">
        <v>4.212916667</v>
      </c>
      <c r="D634">
        <v>1.273155212</v>
      </c>
      <c r="E634">
        <v>4.2110333329999996</v>
      </c>
      <c r="F634">
        <v>41.325092320000003</v>
      </c>
      <c r="G634">
        <v>4.2126999999999999</v>
      </c>
      <c r="H634">
        <v>30.091285710000001</v>
      </c>
      <c r="I634">
        <v>4.2108333330000001</v>
      </c>
      <c r="J634">
        <v>10.78033447</v>
      </c>
      <c r="K634">
        <v>4.2074999999999996</v>
      </c>
      <c r="L634">
        <v>36.986827849999997</v>
      </c>
    </row>
    <row r="635" spans="1:12" x14ac:dyDescent="0.15">
      <c r="A635">
        <v>4.2162499999999996</v>
      </c>
      <c r="B635">
        <v>3.298282623</v>
      </c>
      <c r="C635">
        <v>4.2195833330000001</v>
      </c>
      <c r="D635">
        <v>1.4228820799999999</v>
      </c>
      <c r="E635">
        <v>4.2176999999999998</v>
      </c>
      <c r="F635">
        <v>45.107841489999998</v>
      </c>
      <c r="G635">
        <v>4.2193666670000001</v>
      </c>
      <c r="H635">
        <v>29.140949249999998</v>
      </c>
      <c r="I635">
        <v>4.2175000000000002</v>
      </c>
      <c r="J635">
        <v>13.157367710000001</v>
      </c>
      <c r="K635">
        <v>4.2141666669999998</v>
      </c>
      <c r="L635">
        <v>38.976192470000001</v>
      </c>
    </row>
    <row r="636" spans="1:12" x14ac:dyDescent="0.15">
      <c r="A636">
        <v>4.2229166669999998</v>
      </c>
      <c r="B636">
        <v>4.0731430050000004</v>
      </c>
      <c r="C636">
        <v>4.2262500000000003</v>
      </c>
      <c r="D636">
        <v>1.5945434570000001</v>
      </c>
      <c r="E636">
        <v>4.224366667</v>
      </c>
      <c r="F636">
        <v>50.039291380000002</v>
      </c>
      <c r="G636">
        <v>4.2260333330000002</v>
      </c>
      <c r="H636">
        <v>28.132438659999998</v>
      </c>
      <c r="I636">
        <v>4.2241666670000004</v>
      </c>
      <c r="J636">
        <v>17.089366909999999</v>
      </c>
      <c r="K636">
        <v>4.2208333329999999</v>
      </c>
      <c r="L636">
        <v>42.390346530000002</v>
      </c>
    </row>
    <row r="637" spans="1:12" x14ac:dyDescent="0.15">
      <c r="A637">
        <v>4.2295833329999999</v>
      </c>
      <c r="B637">
        <v>5.3372383120000002</v>
      </c>
      <c r="C637">
        <v>4.2329166669999996</v>
      </c>
      <c r="D637">
        <v>1.8115043639999999</v>
      </c>
      <c r="E637">
        <v>4.2310333330000001</v>
      </c>
      <c r="F637">
        <v>56.758403780000002</v>
      </c>
      <c r="G637">
        <v>4.2327000000000004</v>
      </c>
      <c r="H637">
        <v>27.113437650000002</v>
      </c>
      <c r="I637">
        <v>4.2308333329999996</v>
      </c>
      <c r="J637">
        <v>23.23770523</v>
      </c>
      <c r="K637">
        <v>4.2275</v>
      </c>
      <c r="L637">
        <v>47.76906967</v>
      </c>
    </row>
    <row r="638" spans="1:12" x14ac:dyDescent="0.15">
      <c r="A638">
        <v>4.2362500000000001</v>
      </c>
      <c r="B638">
        <v>7.3761939999999999</v>
      </c>
      <c r="C638">
        <v>4.2395833329999997</v>
      </c>
      <c r="D638">
        <v>2.1200180049999999</v>
      </c>
      <c r="E638">
        <v>4.2377000000000002</v>
      </c>
      <c r="F638">
        <v>65.979003910000003</v>
      </c>
      <c r="G638">
        <v>4.2393666669999996</v>
      </c>
      <c r="H638">
        <v>26.191711430000002</v>
      </c>
      <c r="I638">
        <v>4.2374999999999998</v>
      </c>
      <c r="J638">
        <v>32.190322879999997</v>
      </c>
      <c r="K638">
        <v>4.2341666670000002</v>
      </c>
      <c r="L638">
        <v>55.531024930000001</v>
      </c>
    </row>
    <row r="639" spans="1:12" x14ac:dyDescent="0.15">
      <c r="A639">
        <v>4.2429166670000003</v>
      </c>
      <c r="B639">
        <v>10.523319239999999</v>
      </c>
      <c r="C639">
        <v>4.2462499999999999</v>
      </c>
      <c r="D639">
        <v>2.605438232</v>
      </c>
      <c r="E639">
        <v>4.2443666670000004</v>
      </c>
      <c r="F639">
        <v>78.306198120000005</v>
      </c>
      <c r="G639">
        <v>4.2460333329999997</v>
      </c>
      <c r="H639">
        <v>25.574207309999998</v>
      </c>
      <c r="I639">
        <v>4.244166667</v>
      </c>
      <c r="J639">
        <v>44.221878050000001</v>
      </c>
      <c r="K639">
        <v>4.2408333330000003</v>
      </c>
      <c r="L639">
        <v>65.797328949999994</v>
      </c>
    </row>
    <row r="640" spans="1:12" x14ac:dyDescent="0.15">
      <c r="A640">
        <v>4.2495833330000004</v>
      </c>
      <c r="B640">
        <v>15.08283615</v>
      </c>
      <c r="C640">
        <v>4.252916667</v>
      </c>
      <c r="D640">
        <v>3.4093856809999998</v>
      </c>
      <c r="E640">
        <v>4.2510333329999996</v>
      </c>
      <c r="F640">
        <v>93.987941739999997</v>
      </c>
      <c r="G640">
        <v>4.2526999999999999</v>
      </c>
      <c r="H640">
        <v>25.6114006</v>
      </c>
      <c r="I640">
        <v>4.2508333330000001</v>
      </c>
      <c r="J640">
        <v>59.053421020000002</v>
      </c>
      <c r="K640">
        <v>4.2474999999999996</v>
      </c>
      <c r="L640">
        <v>78.245162960000002</v>
      </c>
    </row>
    <row r="641" spans="1:12" x14ac:dyDescent="0.15">
      <c r="A641">
        <v>4.2562499999999996</v>
      </c>
      <c r="B641">
        <v>21.22306824</v>
      </c>
      <c r="C641">
        <v>4.2595833330000001</v>
      </c>
      <c r="D641">
        <v>4.7459602360000002</v>
      </c>
      <c r="E641">
        <v>4.2576999999999998</v>
      </c>
      <c r="F641">
        <v>112.6909256</v>
      </c>
      <c r="G641">
        <v>4.2593666670000001</v>
      </c>
      <c r="H641">
        <v>26.820659639999999</v>
      </c>
      <c r="I641">
        <v>4.2575000000000003</v>
      </c>
      <c r="J641">
        <v>75.729846949999995</v>
      </c>
      <c r="K641">
        <v>4.2541666669999998</v>
      </c>
      <c r="L641">
        <v>92.065334320000005</v>
      </c>
    </row>
    <row r="642" spans="1:12" x14ac:dyDescent="0.15">
      <c r="A642">
        <v>4.2629166669999998</v>
      </c>
      <c r="B642">
        <v>28.858184810000001</v>
      </c>
      <c r="C642">
        <v>4.2662500000000003</v>
      </c>
      <c r="D642">
        <v>6.8917274480000001</v>
      </c>
      <c r="E642">
        <v>4.264366667</v>
      </c>
      <c r="F642">
        <v>133.40234760000001</v>
      </c>
      <c r="G642">
        <v>4.2660333330000002</v>
      </c>
      <c r="H642">
        <v>29.860973359999999</v>
      </c>
      <c r="I642">
        <v>4.2641666669999996</v>
      </c>
      <c r="J642">
        <v>92.700481409999995</v>
      </c>
      <c r="K642">
        <v>4.2608333329999999</v>
      </c>
      <c r="L642">
        <v>106.0562134</v>
      </c>
    </row>
    <row r="643" spans="1:12" x14ac:dyDescent="0.15">
      <c r="A643">
        <v>4.2695833329999999</v>
      </c>
      <c r="B643">
        <v>37.577629090000002</v>
      </c>
      <c r="C643">
        <v>4.2729166669999996</v>
      </c>
      <c r="D643">
        <v>10.13946533</v>
      </c>
      <c r="E643">
        <v>4.2710333330000001</v>
      </c>
      <c r="F643">
        <v>154.52003479999999</v>
      </c>
      <c r="G643">
        <v>4.2727000000000004</v>
      </c>
      <c r="H643">
        <v>35.423755649999997</v>
      </c>
      <c r="I643">
        <v>4.2708333329999997</v>
      </c>
      <c r="J643">
        <v>108.1075668</v>
      </c>
      <c r="K643">
        <v>4.2675000000000001</v>
      </c>
      <c r="L643">
        <v>118.8421249</v>
      </c>
    </row>
    <row r="644" spans="1:12" x14ac:dyDescent="0.15">
      <c r="A644">
        <v>4.2762500000000001</v>
      </c>
      <c r="B644">
        <v>46.655654910000003</v>
      </c>
      <c r="C644">
        <v>4.2795833329999997</v>
      </c>
      <c r="D644">
        <v>14.70994949</v>
      </c>
      <c r="E644">
        <v>4.2777000000000003</v>
      </c>
      <c r="F644">
        <v>174.11708830000001</v>
      </c>
      <c r="G644">
        <v>4.2793666669999997</v>
      </c>
      <c r="H644">
        <v>44.048309330000002</v>
      </c>
      <c r="I644">
        <v>4.2774999999999999</v>
      </c>
      <c r="J644">
        <v>120.21017070000001</v>
      </c>
      <c r="K644">
        <v>4.2741666670000003</v>
      </c>
      <c r="L644">
        <v>129.1565895</v>
      </c>
    </row>
    <row r="645" spans="1:12" x14ac:dyDescent="0.15">
      <c r="A645">
        <v>4.2829166670000003</v>
      </c>
      <c r="B645">
        <v>55.15623093</v>
      </c>
      <c r="C645">
        <v>4.2862499999999999</v>
      </c>
      <c r="D645">
        <v>20.64371109</v>
      </c>
      <c r="E645">
        <v>4.2843666669999996</v>
      </c>
      <c r="F645">
        <v>190.3271675</v>
      </c>
      <c r="G645">
        <v>4.2860333329999998</v>
      </c>
      <c r="H645">
        <v>55.884838100000003</v>
      </c>
      <c r="I645">
        <v>4.284166667</v>
      </c>
      <c r="J645">
        <v>127.81095500000001</v>
      </c>
      <c r="K645">
        <v>4.2808333330000004</v>
      </c>
      <c r="L645">
        <v>136.09600069999999</v>
      </c>
    </row>
    <row r="646" spans="1:12" x14ac:dyDescent="0.15">
      <c r="A646">
        <v>4.2895833330000004</v>
      </c>
      <c r="B646">
        <v>62.120914460000002</v>
      </c>
      <c r="C646">
        <v>4.2929166670000001</v>
      </c>
      <c r="D646">
        <v>27.70900726</v>
      </c>
      <c r="E646">
        <v>4.2910333329999997</v>
      </c>
      <c r="F646">
        <v>201.71451569999999</v>
      </c>
      <c r="G646">
        <v>4.2927</v>
      </c>
      <c r="H646">
        <v>70.501327509999996</v>
      </c>
      <c r="I646">
        <v>4.2908333330000001</v>
      </c>
      <c r="J646">
        <v>130.54180149999999</v>
      </c>
      <c r="K646">
        <v>4.2874999999999996</v>
      </c>
      <c r="L646">
        <v>139.2717361</v>
      </c>
    </row>
    <row r="647" spans="1:12" x14ac:dyDescent="0.15">
      <c r="A647">
        <v>4.2962499999999997</v>
      </c>
      <c r="B647">
        <v>66.780090329999993</v>
      </c>
      <c r="C647">
        <v>4.2995833330000002</v>
      </c>
      <c r="D647">
        <v>35.371303560000001</v>
      </c>
      <c r="E647">
        <v>4.2976999999999999</v>
      </c>
      <c r="F647">
        <v>207.5281143</v>
      </c>
      <c r="G647">
        <v>4.2993666670000001</v>
      </c>
      <c r="H647">
        <v>86.812973020000001</v>
      </c>
      <c r="I647">
        <v>4.2975000000000003</v>
      </c>
      <c r="J647">
        <v>128.91292569999999</v>
      </c>
      <c r="K647">
        <v>4.2941666669999998</v>
      </c>
      <c r="L647">
        <v>138.815403</v>
      </c>
    </row>
    <row r="648" spans="1:12" x14ac:dyDescent="0.15">
      <c r="A648">
        <v>4.3029166669999999</v>
      </c>
      <c r="B648">
        <v>68.721771239999995</v>
      </c>
      <c r="C648">
        <v>4.3062500000000004</v>
      </c>
      <c r="D648">
        <v>42.856693270000001</v>
      </c>
      <c r="E648">
        <v>4.304366667</v>
      </c>
      <c r="F648">
        <v>207.77034760000001</v>
      </c>
      <c r="G648">
        <v>4.3060333330000002</v>
      </c>
      <c r="H648">
        <v>103.2071114</v>
      </c>
      <c r="I648">
        <v>4.3041666669999996</v>
      </c>
      <c r="J648">
        <v>124.1102219</v>
      </c>
      <c r="K648">
        <v>4.3008333329999999</v>
      </c>
      <c r="L648">
        <v>135.26487349999999</v>
      </c>
    </row>
    <row r="649" spans="1:12" x14ac:dyDescent="0.15">
      <c r="A649">
        <v>4.309583333</v>
      </c>
      <c r="B649">
        <v>67.966938020000001</v>
      </c>
      <c r="C649">
        <v>4.3129166669999996</v>
      </c>
      <c r="D649">
        <v>49.297809600000001</v>
      </c>
      <c r="E649">
        <v>4.3110333330000001</v>
      </c>
      <c r="F649">
        <v>203.0825615</v>
      </c>
      <c r="G649">
        <v>4.3127000000000004</v>
      </c>
      <c r="H649">
        <v>117.8383827</v>
      </c>
      <c r="I649">
        <v>4.3108333329999997</v>
      </c>
      <c r="J649">
        <v>117.62905120000001</v>
      </c>
      <c r="K649">
        <v>4.3075000000000001</v>
      </c>
      <c r="L649">
        <v>129.38165660000001</v>
      </c>
    </row>
    <row r="650" spans="1:12" x14ac:dyDescent="0.15">
      <c r="A650">
        <v>4.3162500000000001</v>
      </c>
      <c r="B650">
        <v>64.929008479999993</v>
      </c>
      <c r="C650">
        <v>4.3195833329999997</v>
      </c>
      <c r="D650">
        <v>53.933143620000003</v>
      </c>
      <c r="E650">
        <v>4.3177000000000003</v>
      </c>
      <c r="F650">
        <v>194.51761250000001</v>
      </c>
      <c r="G650">
        <v>4.3193666669999997</v>
      </c>
      <c r="H650">
        <v>129.005909</v>
      </c>
      <c r="I650">
        <v>4.3174999999999999</v>
      </c>
      <c r="J650">
        <v>110.8822823</v>
      </c>
      <c r="K650">
        <v>4.3141666670000003</v>
      </c>
      <c r="L650">
        <v>121.9758987</v>
      </c>
    </row>
    <row r="651" spans="1:12" x14ac:dyDescent="0.15">
      <c r="A651">
        <v>4.3229166670000003</v>
      </c>
      <c r="B651">
        <v>60.281276699999999</v>
      </c>
      <c r="C651">
        <v>4.3262499999999999</v>
      </c>
      <c r="D651">
        <v>56.282520290000001</v>
      </c>
      <c r="E651">
        <v>4.3243666669999996</v>
      </c>
      <c r="F651">
        <v>183.2871437</v>
      </c>
      <c r="G651">
        <v>4.3260333329999998</v>
      </c>
      <c r="H651">
        <v>135.51378249999999</v>
      </c>
      <c r="I651">
        <v>4.3241666670000001</v>
      </c>
      <c r="J651">
        <v>104.8989296</v>
      </c>
      <c r="K651">
        <v>4.3208333330000004</v>
      </c>
      <c r="L651">
        <v>113.7828827</v>
      </c>
    </row>
    <row r="652" spans="1:12" x14ac:dyDescent="0.15">
      <c r="A652">
        <v>4.3295833330000004</v>
      </c>
      <c r="B652">
        <v>54.784774779999999</v>
      </c>
      <c r="C652">
        <v>4.3329166670000001</v>
      </c>
      <c r="D652">
        <v>56.253433229999999</v>
      </c>
      <c r="E652">
        <v>4.3310333329999997</v>
      </c>
      <c r="F652">
        <v>170.56036</v>
      </c>
      <c r="G652">
        <v>4.3327</v>
      </c>
      <c r="H652">
        <v>136.90137859999999</v>
      </c>
      <c r="I652">
        <v>4.3308333330000002</v>
      </c>
      <c r="J652">
        <v>100.1901627</v>
      </c>
      <c r="K652">
        <v>4.3274999999999997</v>
      </c>
      <c r="L652">
        <v>105.3972244</v>
      </c>
    </row>
    <row r="653" spans="1:12" x14ac:dyDescent="0.15">
      <c r="A653">
        <v>4.3362499999999997</v>
      </c>
      <c r="B653">
        <v>49.131393430000003</v>
      </c>
      <c r="C653">
        <v>4.3395833330000002</v>
      </c>
      <c r="D653">
        <v>54.134845730000002</v>
      </c>
      <c r="E653">
        <v>4.3376999999999999</v>
      </c>
      <c r="F653">
        <v>157.3443413</v>
      </c>
      <c r="G653">
        <v>4.3393666670000002</v>
      </c>
      <c r="H653">
        <v>133.49199300000001</v>
      </c>
      <c r="I653">
        <v>4.3375000000000004</v>
      </c>
      <c r="J653">
        <v>96.777915949999993</v>
      </c>
      <c r="K653">
        <v>4.3341666669999999</v>
      </c>
      <c r="L653">
        <v>97.254276279999999</v>
      </c>
    </row>
    <row r="654" spans="1:12" x14ac:dyDescent="0.15">
      <c r="A654">
        <v>4.3429166669999999</v>
      </c>
      <c r="B654">
        <v>43.83945465</v>
      </c>
      <c r="C654">
        <v>4.3462500000000004</v>
      </c>
      <c r="D654">
        <v>50.49705505</v>
      </c>
      <c r="E654">
        <v>4.3443666670000001</v>
      </c>
      <c r="F654">
        <v>144.4268227</v>
      </c>
      <c r="G654">
        <v>4.3460333330000003</v>
      </c>
      <c r="H654">
        <v>126.24979020000001</v>
      </c>
      <c r="I654">
        <v>4.3441666669999996</v>
      </c>
      <c r="J654">
        <v>94.334602360000005</v>
      </c>
      <c r="K654">
        <v>4.340833333</v>
      </c>
      <c r="L654">
        <v>89.638710020000005</v>
      </c>
    </row>
    <row r="655" spans="1:12" x14ac:dyDescent="0.15">
      <c r="A655">
        <v>4.349583333</v>
      </c>
      <c r="B655">
        <v>39.222717289999999</v>
      </c>
      <c r="C655">
        <v>4.3529166669999997</v>
      </c>
      <c r="D655">
        <v>46.03004456</v>
      </c>
      <c r="E655">
        <v>4.3510333330000002</v>
      </c>
      <c r="F655">
        <v>132.3599815</v>
      </c>
      <c r="G655">
        <v>4.3526999999999996</v>
      </c>
      <c r="H655">
        <v>116.49990080000001</v>
      </c>
      <c r="I655">
        <v>4.3508333329999997</v>
      </c>
      <c r="J655">
        <v>92.369079589999998</v>
      </c>
      <c r="K655">
        <v>4.3475000000000001</v>
      </c>
      <c r="L655">
        <v>82.700729370000005</v>
      </c>
    </row>
    <row r="656" spans="1:12" x14ac:dyDescent="0.15">
      <c r="A656">
        <v>4.3562500000000002</v>
      </c>
      <c r="B656">
        <v>35.416126249999998</v>
      </c>
      <c r="C656">
        <v>4.3595833329999998</v>
      </c>
      <c r="D656">
        <v>41.38946533</v>
      </c>
      <c r="E656">
        <v>4.3577000000000004</v>
      </c>
      <c r="F656">
        <v>121.4671135</v>
      </c>
      <c r="G656">
        <v>4.3593666669999998</v>
      </c>
      <c r="H656">
        <v>105.6289673</v>
      </c>
      <c r="I656">
        <v>4.3574999999999999</v>
      </c>
      <c r="J656">
        <v>90.403556820000006</v>
      </c>
      <c r="K656">
        <v>4.3541666670000003</v>
      </c>
      <c r="L656">
        <v>76.476097109999998</v>
      </c>
    </row>
    <row r="657" spans="1:12" x14ac:dyDescent="0.15">
      <c r="A657">
        <v>4.3629166670000004</v>
      </c>
      <c r="B657">
        <v>32.427310939999998</v>
      </c>
      <c r="C657">
        <v>4.36625</v>
      </c>
      <c r="D657">
        <v>37.084102629999997</v>
      </c>
      <c r="E657">
        <v>4.3643666669999996</v>
      </c>
      <c r="F657">
        <v>111.86361309999999</v>
      </c>
      <c r="G657">
        <v>4.3660333329999998</v>
      </c>
      <c r="H657">
        <v>94.838619230000006</v>
      </c>
      <c r="I657">
        <v>4.3641666670000001</v>
      </c>
      <c r="J657">
        <v>88.097572330000006</v>
      </c>
      <c r="K657">
        <v>4.3608333330000004</v>
      </c>
      <c r="L657">
        <v>70.916175839999994</v>
      </c>
    </row>
    <row r="658" spans="1:12" x14ac:dyDescent="0.15">
      <c r="A658">
        <v>4.3695833329999996</v>
      </c>
      <c r="B658">
        <v>30.193328860000001</v>
      </c>
      <c r="C658">
        <v>4.3729166670000001</v>
      </c>
      <c r="D658">
        <v>33.427238459999998</v>
      </c>
      <c r="E658">
        <v>4.3710333329999997</v>
      </c>
      <c r="F658">
        <v>103.50418089999999</v>
      </c>
      <c r="G658">
        <v>4.3727</v>
      </c>
      <c r="H658">
        <v>84.99908447</v>
      </c>
      <c r="I658">
        <v>4.3708333330000002</v>
      </c>
      <c r="J658">
        <v>85.317611690000007</v>
      </c>
      <c r="K658">
        <v>4.3674999999999997</v>
      </c>
      <c r="L658">
        <v>65.927505490000001</v>
      </c>
    </row>
    <row r="659" spans="1:12" x14ac:dyDescent="0.15">
      <c r="A659">
        <v>4.3762499999999998</v>
      </c>
      <c r="B659">
        <v>28.61309052</v>
      </c>
      <c r="C659">
        <v>4.3795833330000002</v>
      </c>
      <c r="D659">
        <v>30.550003050000001</v>
      </c>
      <c r="E659">
        <v>4.3776999999999999</v>
      </c>
      <c r="F659">
        <v>96.232891080000002</v>
      </c>
      <c r="G659">
        <v>4.3793666670000002</v>
      </c>
      <c r="H659">
        <v>76.594352720000003</v>
      </c>
      <c r="I659">
        <v>4.3775000000000004</v>
      </c>
      <c r="J659">
        <v>82.136631010000002</v>
      </c>
      <c r="K659">
        <v>4.3741666669999999</v>
      </c>
      <c r="L659">
        <v>61.415672299999997</v>
      </c>
    </row>
    <row r="660" spans="1:12" x14ac:dyDescent="0.15">
      <c r="A660">
        <v>4.3829166669999999</v>
      </c>
      <c r="B660">
        <v>27.565956119999999</v>
      </c>
      <c r="C660">
        <v>4.3862500000000004</v>
      </c>
      <c r="D660">
        <v>28.44142914</v>
      </c>
      <c r="E660">
        <v>4.3843666670000001</v>
      </c>
      <c r="F660">
        <v>89.849948879999999</v>
      </c>
      <c r="G660">
        <v>4.3860333330000003</v>
      </c>
      <c r="H660">
        <v>69.757461550000002</v>
      </c>
      <c r="I660">
        <v>4.3841666669999997</v>
      </c>
      <c r="J660">
        <v>78.782558440000003</v>
      </c>
      <c r="K660">
        <v>4.380833333</v>
      </c>
      <c r="L660">
        <v>57.31582642</v>
      </c>
    </row>
    <row r="661" spans="1:12" x14ac:dyDescent="0.15">
      <c r="A661">
        <v>4.389583333</v>
      </c>
      <c r="B661">
        <v>26.922702789999999</v>
      </c>
      <c r="C661">
        <v>4.3929166669999997</v>
      </c>
      <c r="D661">
        <v>26.99756622</v>
      </c>
      <c r="E661">
        <v>4.3910333330000002</v>
      </c>
      <c r="F661">
        <v>84.160327910000007</v>
      </c>
      <c r="G661">
        <v>4.3926999999999996</v>
      </c>
      <c r="H661">
        <v>64.349174500000004</v>
      </c>
      <c r="I661">
        <v>4.3908333329999998</v>
      </c>
      <c r="J661">
        <v>75.559616090000006</v>
      </c>
      <c r="K661">
        <v>4.3875000000000002</v>
      </c>
      <c r="L661">
        <v>53.601741789999998</v>
      </c>
    </row>
    <row r="662" spans="1:12" x14ac:dyDescent="0.15">
      <c r="A662">
        <v>4.3962500000000002</v>
      </c>
      <c r="B662">
        <v>26.56030655</v>
      </c>
      <c r="C662">
        <v>4.3995833329999998</v>
      </c>
      <c r="D662">
        <v>26.065349579999999</v>
      </c>
      <c r="E662">
        <v>4.3977000000000004</v>
      </c>
      <c r="F662">
        <v>79.006671909999994</v>
      </c>
      <c r="G662">
        <v>4.3993666669999998</v>
      </c>
      <c r="H662">
        <v>60.077667239999997</v>
      </c>
      <c r="I662">
        <v>4.3975</v>
      </c>
      <c r="J662">
        <v>72.758674619999994</v>
      </c>
      <c r="K662">
        <v>4.3941666670000004</v>
      </c>
      <c r="L662">
        <v>50.271511080000003</v>
      </c>
    </row>
    <row r="663" spans="1:12" x14ac:dyDescent="0.15">
      <c r="A663">
        <v>4.4029166670000004</v>
      </c>
      <c r="B663">
        <v>26.366710659999999</v>
      </c>
      <c r="C663">
        <v>4.40625</v>
      </c>
      <c r="D663">
        <v>25.478363040000001</v>
      </c>
      <c r="E663">
        <v>4.4043666669999997</v>
      </c>
      <c r="F663">
        <v>74.268341059999997</v>
      </c>
      <c r="G663">
        <v>4.4060333329999999</v>
      </c>
      <c r="H663">
        <v>56.607723239999999</v>
      </c>
      <c r="I663">
        <v>4.4041666670000001</v>
      </c>
      <c r="J663">
        <v>70.586681369999994</v>
      </c>
      <c r="K663">
        <v>4.4008333329999996</v>
      </c>
      <c r="L663">
        <v>47.324657440000003</v>
      </c>
    </row>
    <row r="664" spans="1:12" x14ac:dyDescent="0.15">
      <c r="A664">
        <v>4.4095833329999996</v>
      </c>
      <c r="B664">
        <v>26.238441470000001</v>
      </c>
      <c r="C664">
        <v>4.4129166670000002</v>
      </c>
      <c r="D664">
        <v>25.085449220000001</v>
      </c>
      <c r="E664">
        <v>4.4110333329999998</v>
      </c>
      <c r="F664">
        <v>69.853305820000003</v>
      </c>
      <c r="G664">
        <v>4.4127000000000001</v>
      </c>
      <c r="H664">
        <v>53.65562439</v>
      </c>
      <c r="I664">
        <v>4.4108333330000002</v>
      </c>
      <c r="J664">
        <v>69.129467009999999</v>
      </c>
      <c r="K664">
        <v>4.4074999999999998</v>
      </c>
      <c r="L664">
        <v>44.745922090000001</v>
      </c>
    </row>
    <row r="665" spans="1:12" x14ac:dyDescent="0.15">
      <c r="A665">
        <v>4.4162499999999998</v>
      </c>
      <c r="B665">
        <v>26.085853579999998</v>
      </c>
      <c r="C665">
        <v>4.4195833330000003</v>
      </c>
      <c r="D665">
        <v>24.769783019999998</v>
      </c>
      <c r="E665">
        <v>4.4177</v>
      </c>
      <c r="F665">
        <v>65.691947940000006</v>
      </c>
      <c r="G665">
        <v>4.4193666670000002</v>
      </c>
      <c r="H665">
        <v>51.039218900000002</v>
      </c>
      <c r="I665">
        <v>4.4175000000000004</v>
      </c>
      <c r="J665">
        <v>68.355560299999993</v>
      </c>
      <c r="K665">
        <v>4.4141666669999999</v>
      </c>
      <c r="L665">
        <v>42.506694789999997</v>
      </c>
    </row>
    <row r="666" spans="1:12" x14ac:dyDescent="0.15">
      <c r="A666">
        <v>4.422916667</v>
      </c>
      <c r="B666">
        <v>25.860309600000001</v>
      </c>
      <c r="C666">
        <v>4.4262499999999996</v>
      </c>
      <c r="D666">
        <v>24.461746219999998</v>
      </c>
      <c r="E666">
        <v>4.4243666670000001</v>
      </c>
      <c r="F666">
        <v>61.745166779999998</v>
      </c>
      <c r="G666">
        <v>4.4260333330000003</v>
      </c>
      <c r="H666">
        <v>48.682212829999997</v>
      </c>
      <c r="I666">
        <v>4.4241666669999997</v>
      </c>
      <c r="J666">
        <v>68.14670563</v>
      </c>
      <c r="K666">
        <v>4.420833333</v>
      </c>
      <c r="L666">
        <v>40.561199190000004</v>
      </c>
    </row>
    <row r="667" spans="1:12" x14ac:dyDescent="0.15">
      <c r="A667">
        <v>4.4295833330000001</v>
      </c>
      <c r="B667">
        <v>25.57325363</v>
      </c>
      <c r="C667">
        <v>4.4329166669999998</v>
      </c>
      <c r="D667">
        <v>24.130821229999999</v>
      </c>
      <c r="E667">
        <v>4.4310333330000002</v>
      </c>
      <c r="F667">
        <v>57.993888849999998</v>
      </c>
      <c r="G667">
        <v>4.4326999999999996</v>
      </c>
      <c r="H667">
        <v>46.584606170000001</v>
      </c>
      <c r="I667">
        <v>4.4308333329999998</v>
      </c>
      <c r="J667">
        <v>68.339824680000007</v>
      </c>
      <c r="K667">
        <v>4.4275000000000002</v>
      </c>
      <c r="L667">
        <v>38.840293879999997</v>
      </c>
    </row>
    <row r="668" spans="1:12" x14ac:dyDescent="0.15">
      <c r="A668">
        <v>4.4362500000000002</v>
      </c>
      <c r="B668">
        <v>25.26140213</v>
      </c>
      <c r="C668">
        <v>4.4395833329999999</v>
      </c>
      <c r="D668">
        <v>23.769855499999998</v>
      </c>
      <c r="E668">
        <v>4.4377000000000004</v>
      </c>
      <c r="F668">
        <v>54.421901699999999</v>
      </c>
      <c r="G668">
        <v>4.4393666669999998</v>
      </c>
      <c r="H668">
        <v>44.776439670000002</v>
      </c>
      <c r="I668">
        <v>4.4375</v>
      </c>
      <c r="J668">
        <v>68.764209750000006</v>
      </c>
      <c r="K668">
        <v>4.4341666670000004</v>
      </c>
      <c r="L668">
        <v>37.258625029999997</v>
      </c>
    </row>
    <row r="669" spans="1:12" x14ac:dyDescent="0.15">
      <c r="A669">
        <v>4.4429166670000004</v>
      </c>
      <c r="B669">
        <v>24.939060210000001</v>
      </c>
      <c r="C669">
        <v>4.44625</v>
      </c>
      <c r="D669">
        <v>23.385047910000001</v>
      </c>
      <c r="E669">
        <v>4.4443666669999997</v>
      </c>
      <c r="F669">
        <v>51.020145419999999</v>
      </c>
      <c r="G669">
        <v>4.4460333329999999</v>
      </c>
      <c r="H669">
        <v>43.282508849999999</v>
      </c>
      <c r="I669">
        <v>4.4441666670000002</v>
      </c>
      <c r="J669">
        <v>69.256305690000005</v>
      </c>
      <c r="K669">
        <v>4.4408333329999996</v>
      </c>
      <c r="L669">
        <v>35.7503891</v>
      </c>
    </row>
    <row r="670" spans="1:12" x14ac:dyDescent="0.15">
      <c r="A670">
        <v>4.4495833329999996</v>
      </c>
      <c r="B670">
        <v>24.591922759999999</v>
      </c>
      <c r="C670">
        <v>4.4529166670000002</v>
      </c>
      <c r="D670">
        <v>22.999763489999999</v>
      </c>
      <c r="E670">
        <v>4.4510333329999998</v>
      </c>
      <c r="F670">
        <v>47.811985020000002</v>
      </c>
      <c r="G670">
        <v>4.4527000000000001</v>
      </c>
      <c r="H670">
        <v>42.094707489999998</v>
      </c>
      <c r="I670">
        <v>4.4508333330000003</v>
      </c>
      <c r="J670">
        <v>69.670200350000002</v>
      </c>
      <c r="K670">
        <v>4.4474999999999998</v>
      </c>
      <c r="L670">
        <v>34.29412842</v>
      </c>
    </row>
    <row r="671" spans="1:12" x14ac:dyDescent="0.15">
      <c r="A671">
        <v>4.4562499999999998</v>
      </c>
      <c r="B671">
        <v>24.226665499999999</v>
      </c>
      <c r="C671">
        <v>4.4595833330000003</v>
      </c>
      <c r="D671">
        <v>22.650718690000001</v>
      </c>
      <c r="E671">
        <v>4.4577</v>
      </c>
      <c r="F671">
        <v>44.849395749999999</v>
      </c>
      <c r="G671">
        <v>4.4593666670000003</v>
      </c>
      <c r="H671">
        <v>41.163444519999999</v>
      </c>
      <c r="I671">
        <v>4.4574999999999996</v>
      </c>
      <c r="J671">
        <v>69.896698000000001</v>
      </c>
      <c r="K671">
        <v>4.454166667</v>
      </c>
      <c r="L671">
        <v>32.891750340000002</v>
      </c>
    </row>
    <row r="672" spans="1:12" x14ac:dyDescent="0.15">
      <c r="A672">
        <v>4.462916667</v>
      </c>
      <c r="B672">
        <v>23.885726930000001</v>
      </c>
      <c r="C672">
        <v>4.4662499999999996</v>
      </c>
      <c r="D672">
        <v>22.350788120000001</v>
      </c>
      <c r="E672">
        <v>4.4643666670000002</v>
      </c>
      <c r="F672">
        <v>42.168617249999997</v>
      </c>
      <c r="G672">
        <v>4.4660333330000004</v>
      </c>
      <c r="H672">
        <v>40.406703950000001</v>
      </c>
      <c r="I672">
        <v>4.4641666669999998</v>
      </c>
      <c r="J672">
        <v>69.878578189999999</v>
      </c>
      <c r="K672">
        <v>4.4608333330000001</v>
      </c>
      <c r="L672">
        <v>31.533718109999999</v>
      </c>
    </row>
    <row r="673" spans="1:12" x14ac:dyDescent="0.15">
      <c r="A673">
        <v>4.4695833330000001</v>
      </c>
      <c r="B673">
        <v>23.602962489999999</v>
      </c>
      <c r="C673">
        <v>4.4729166669999998</v>
      </c>
      <c r="D673">
        <v>22.068977360000002</v>
      </c>
      <c r="E673">
        <v>4.4710333330000003</v>
      </c>
      <c r="F673">
        <v>39.757728579999998</v>
      </c>
      <c r="G673">
        <v>4.4726999999999997</v>
      </c>
      <c r="H673">
        <v>39.736747739999998</v>
      </c>
      <c r="I673">
        <v>4.4708333329999999</v>
      </c>
      <c r="J673">
        <v>69.599151610000007</v>
      </c>
      <c r="K673">
        <v>4.4675000000000002</v>
      </c>
      <c r="L673">
        <v>30.206203460000001</v>
      </c>
    </row>
    <row r="674" spans="1:12" x14ac:dyDescent="0.15">
      <c r="A674">
        <v>4.4762500000000003</v>
      </c>
      <c r="B674">
        <v>23.382663730000001</v>
      </c>
      <c r="C674">
        <v>4.4795833329999999</v>
      </c>
      <c r="D674">
        <v>21.764278409999999</v>
      </c>
      <c r="E674">
        <v>4.4776999999999996</v>
      </c>
      <c r="F674">
        <v>37.578582760000003</v>
      </c>
      <c r="G674">
        <v>4.4793666669999999</v>
      </c>
      <c r="H674">
        <v>39.081096649999999</v>
      </c>
      <c r="I674">
        <v>4.4775</v>
      </c>
      <c r="J674">
        <v>69.047927860000001</v>
      </c>
      <c r="K674">
        <v>4.4741666670000004</v>
      </c>
      <c r="L674">
        <v>28.917789460000002</v>
      </c>
    </row>
    <row r="675" spans="1:12" x14ac:dyDescent="0.15">
      <c r="A675">
        <v>4.4829166669999996</v>
      </c>
      <c r="B675">
        <v>23.22101593</v>
      </c>
      <c r="C675">
        <v>4.4862500000000001</v>
      </c>
      <c r="D675">
        <v>21.433830260000001</v>
      </c>
      <c r="E675">
        <v>4.4843666669999998</v>
      </c>
      <c r="F675">
        <v>35.600662229999998</v>
      </c>
      <c r="G675">
        <v>4.486033333</v>
      </c>
      <c r="H675">
        <v>38.393974299999996</v>
      </c>
      <c r="I675">
        <v>4.4841666670000002</v>
      </c>
      <c r="J675">
        <v>68.204879759999997</v>
      </c>
      <c r="K675">
        <v>4.4808333329999996</v>
      </c>
      <c r="L675">
        <v>27.696609500000001</v>
      </c>
    </row>
    <row r="676" spans="1:12" x14ac:dyDescent="0.15">
      <c r="A676">
        <v>4.4895833329999997</v>
      </c>
      <c r="B676">
        <v>23.11229706</v>
      </c>
      <c r="C676">
        <v>4.4929166670000003</v>
      </c>
      <c r="D676">
        <v>21.111965179999999</v>
      </c>
      <c r="E676">
        <v>4.4910333329999998</v>
      </c>
      <c r="F676">
        <v>33.809185030000002</v>
      </c>
      <c r="G676">
        <v>4.4927000000000001</v>
      </c>
      <c r="H676">
        <v>37.664890290000002</v>
      </c>
      <c r="I676">
        <v>4.4908333330000003</v>
      </c>
      <c r="J676">
        <v>67.048549649999998</v>
      </c>
      <c r="K676">
        <v>4.4874999999999998</v>
      </c>
      <c r="L676">
        <v>26.564121249999999</v>
      </c>
    </row>
    <row r="677" spans="1:12" x14ac:dyDescent="0.15">
      <c r="A677">
        <v>4.4962499999999999</v>
      </c>
      <c r="B677">
        <v>23.02360535</v>
      </c>
      <c r="C677">
        <v>4.4995833330000004</v>
      </c>
      <c r="D677">
        <v>20.833492280000002</v>
      </c>
      <c r="E677">
        <v>4.4977</v>
      </c>
      <c r="F677">
        <v>32.196998600000001</v>
      </c>
      <c r="G677">
        <v>4.4993666670000003</v>
      </c>
      <c r="H677">
        <v>36.912918089999998</v>
      </c>
      <c r="I677">
        <v>4.4974999999999996</v>
      </c>
      <c r="J677">
        <v>65.568923949999999</v>
      </c>
      <c r="K677">
        <v>4.494166667</v>
      </c>
      <c r="L677">
        <v>25.534152980000002</v>
      </c>
    </row>
    <row r="678" spans="1:12" x14ac:dyDescent="0.15">
      <c r="A678">
        <v>4.502916667</v>
      </c>
      <c r="B678">
        <v>22.89199829</v>
      </c>
      <c r="C678">
        <v>4.5062499999999996</v>
      </c>
      <c r="D678">
        <v>20.617961879999999</v>
      </c>
      <c r="E678">
        <v>4.5043666670000002</v>
      </c>
      <c r="F678">
        <v>30.765056609999998</v>
      </c>
      <c r="G678">
        <v>4.5060333330000004</v>
      </c>
      <c r="H678">
        <v>36.167621609999998</v>
      </c>
      <c r="I678">
        <v>4.5041666669999998</v>
      </c>
      <c r="J678">
        <v>63.766002659999998</v>
      </c>
      <c r="K678">
        <v>4.5008333330000001</v>
      </c>
      <c r="L678">
        <v>24.633407590000001</v>
      </c>
    </row>
    <row r="679" spans="1:12" x14ac:dyDescent="0.15">
      <c r="A679">
        <v>4.5095833330000001</v>
      </c>
      <c r="B679">
        <v>22.668361659999999</v>
      </c>
      <c r="C679">
        <v>4.5129166669999998</v>
      </c>
      <c r="D679">
        <v>20.482063289999999</v>
      </c>
      <c r="E679">
        <v>4.5110333330000003</v>
      </c>
      <c r="F679">
        <v>29.518127440000001</v>
      </c>
      <c r="G679">
        <v>4.5126999999999997</v>
      </c>
      <c r="H679">
        <v>35.467147830000002</v>
      </c>
      <c r="I679">
        <v>4.5108333329999999</v>
      </c>
      <c r="J679">
        <v>61.650753020000003</v>
      </c>
      <c r="K679">
        <v>4.5075000000000003</v>
      </c>
      <c r="L679">
        <v>23.894310000000001</v>
      </c>
    </row>
    <row r="680" spans="1:12" x14ac:dyDescent="0.15">
      <c r="A680">
        <v>4.5162500000000003</v>
      </c>
      <c r="B680">
        <v>22.340774540000002</v>
      </c>
      <c r="C680">
        <v>4.5195833329999999</v>
      </c>
      <c r="D680">
        <v>20.43151855</v>
      </c>
      <c r="E680">
        <v>4.5176999999999996</v>
      </c>
      <c r="F680">
        <v>28.442859649999999</v>
      </c>
      <c r="G680">
        <v>4.5193666669999999</v>
      </c>
      <c r="H680">
        <v>34.868240360000001</v>
      </c>
      <c r="I680">
        <v>4.5175000000000001</v>
      </c>
      <c r="J680">
        <v>59.262275700000004</v>
      </c>
      <c r="K680">
        <v>4.5141666669999996</v>
      </c>
      <c r="L680">
        <v>23.327827450000001</v>
      </c>
    </row>
    <row r="681" spans="1:12" x14ac:dyDescent="0.15">
      <c r="A681">
        <v>4.5229166669999996</v>
      </c>
      <c r="B681">
        <v>21.916866299999999</v>
      </c>
      <c r="C681">
        <v>4.5262500000000001</v>
      </c>
      <c r="D681">
        <v>20.42722702</v>
      </c>
      <c r="E681">
        <v>4.5243666669999998</v>
      </c>
      <c r="F681">
        <v>27.495861049999998</v>
      </c>
      <c r="G681">
        <v>4.526033333</v>
      </c>
      <c r="H681">
        <v>34.433364869999998</v>
      </c>
      <c r="I681">
        <v>4.5241666670000003</v>
      </c>
      <c r="J681">
        <v>56.677818299999998</v>
      </c>
      <c r="K681">
        <v>4.5208333329999997</v>
      </c>
      <c r="L681">
        <v>22.915840150000001</v>
      </c>
    </row>
    <row r="682" spans="1:12" x14ac:dyDescent="0.15">
      <c r="A682">
        <v>4.5295833329999997</v>
      </c>
      <c r="B682">
        <v>21.40760422</v>
      </c>
      <c r="C682">
        <v>4.5329166670000003</v>
      </c>
      <c r="D682">
        <v>20.391941070000001</v>
      </c>
      <c r="E682">
        <v>4.5310333329999999</v>
      </c>
      <c r="F682">
        <v>26.614665989999999</v>
      </c>
      <c r="G682">
        <v>4.5327000000000002</v>
      </c>
      <c r="H682">
        <v>34.19208527</v>
      </c>
      <c r="I682">
        <v>4.5308333330000004</v>
      </c>
      <c r="J682">
        <v>54.000377659999998</v>
      </c>
      <c r="K682">
        <v>4.5274999999999999</v>
      </c>
      <c r="L682">
        <v>22.627830509999999</v>
      </c>
    </row>
    <row r="683" spans="1:12" x14ac:dyDescent="0.15">
      <c r="A683">
        <v>4.5362499999999999</v>
      </c>
      <c r="B683">
        <v>20.83015442</v>
      </c>
      <c r="C683">
        <v>4.5395833330000004</v>
      </c>
      <c r="D683">
        <v>20.25508881</v>
      </c>
      <c r="E683">
        <v>4.5377000000000001</v>
      </c>
      <c r="F683">
        <v>25.731086730000001</v>
      </c>
      <c r="G683">
        <v>4.5393666670000004</v>
      </c>
      <c r="H683">
        <v>34.115314480000002</v>
      </c>
      <c r="I683">
        <v>4.5374999999999996</v>
      </c>
      <c r="J683">
        <v>51.32484436</v>
      </c>
      <c r="K683">
        <v>4.534166667</v>
      </c>
      <c r="L683">
        <v>22.439956670000001</v>
      </c>
    </row>
    <row r="684" spans="1:12" x14ac:dyDescent="0.15">
      <c r="A684">
        <v>4.5429166670000001</v>
      </c>
      <c r="B684">
        <v>20.21074295</v>
      </c>
      <c r="C684">
        <v>4.5462499999999997</v>
      </c>
      <c r="D684">
        <v>19.982337950000002</v>
      </c>
      <c r="E684">
        <v>4.5443666670000002</v>
      </c>
      <c r="F684">
        <v>24.790763850000001</v>
      </c>
      <c r="G684">
        <v>4.5460333329999996</v>
      </c>
      <c r="H684">
        <v>34.131050109999997</v>
      </c>
      <c r="I684">
        <v>4.5441666669999998</v>
      </c>
      <c r="J684">
        <v>48.724174499999997</v>
      </c>
      <c r="K684">
        <v>4.5408333330000001</v>
      </c>
      <c r="L684">
        <v>22.331237789999999</v>
      </c>
    </row>
    <row r="685" spans="1:12" x14ac:dyDescent="0.15">
      <c r="A685">
        <v>4.5495833330000002</v>
      </c>
      <c r="B685">
        <v>19.57988739</v>
      </c>
      <c r="C685">
        <v>4.5529166669999999</v>
      </c>
      <c r="D685">
        <v>19.572258000000001</v>
      </c>
      <c r="E685">
        <v>4.5510333330000003</v>
      </c>
      <c r="F685">
        <v>23.780345919999998</v>
      </c>
      <c r="G685">
        <v>4.5526999999999997</v>
      </c>
      <c r="H685">
        <v>34.155368799999998</v>
      </c>
      <c r="I685">
        <v>4.5508333329999999</v>
      </c>
      <c r="J685">
        <v>46.249389649999998</v>
      </c>
      <c r="K685">
        <v>4.5475000000000003</v>
      </c>
      <c r="L685">
        <v>22.284984590000001</v>
      </c>
    </row>
    <row r="686" spans="1:12" x14ac:dyDescent="0.15">
      <c r="A686">
        <v>4.5562500000000004</v>
      </c>
      <c r="B686">
        <v>18.97668839</v>
      </c>
      <c r="C686">
        <v>4.559583333</v>
      </c>
      <c r="D686">
        <v>19.04726028</v>
      </c>
      <c r="E686">
        <v>4.5576999999999996</v>
      </c>
      <c r="F686">
        <v>22.75371552</v>
      </c>
      <c r="G686">
        <v>4.5593666669999999</v>
      </c>
      <c r="H686">
        <v>34.10100937</v>
      </c>
      <c r="I686">
        <v>4.5575000000000001</v>
      </c>
      <c r="J686">
        <v>43.947696690000001</v>
      </c>
      <c r="K686">
        <v>4.5541666669999996</v>
      </c>
      <c r="L686">
        <v>22.303104399999999</v>
      </c>
    </row>
    <row r="687" spans="1:12" x14ac:dyDescent="0.15">
      <c r="A687">
        <v>4.5629166669999996</v>
      </c>
      <c r="B687">
        <v>18.465042109999999</v>
      </c>
      <c r="C687">
        <v>4.5662500000000001</v>
      </c>
      <c r="D687">
        <v>18.458366389999998</v>
      </c>
      <c r="E687">
        <v>4.5643666669999998</v>
      </c>
      <c r="F687">
        <v>21.81577682</v>
      </c>
      <c r="G687">
        <v>4.566033333</v>
      </c>
      <c r="H687">
        <v>33.883571619999998</v>
      </c>
      <c r="I687">
        <v>4.5641666670000003</v>
      </c>
      <c r="J687">
        <v>41.87774658</v>
      </c>
      <c r="K687">
        <v>4.5608333329999997</v>
      </c>
      <c r="L687">
        <v>22.415161130000001</v>
      </c>
    </row>
    <row r="688" spans="1:12" x14ac:dyDescent="0.15">
      <c r="A688">
        <v>4.5695833329999997</v>
      </c>
      <c r="B688">
        <v>18.127441409999999</v>
      </c>
      <c r="C688">
        <v>4.5729166670000003</v>
      </c>
      <c r="D688">
        <v>17.8771019</v>
      </c>
      <c r="E688">
        <v>4.5710333329999999</v>
      </c>
      <c r="F688">
        <v>21.075725559999999</v>
      </c>
      <c r="G688">
        <v>4.5727000000000002</v>
      </c>
      <c r="H688">
        <v>33.447742460000001</v>
      </c>
      <c r="I688">
        <v>4.5708333330000004</v>
      </c>
      <c r="J688">
        <v>40.116786959999999</v>
      </c>
      <c r="K688">
        <v>4.5674999999999999</v>
      </c>
      <c r="L688">
        <v>22.664070129999999</v>
      </c>
    </row>
    <row r="689" spans="1:12" x14ac:dyDescent="0.15">
      <c r="A689">
        <v>4.5762499999999999</v>
      </c>
      <c r="B689">
        <v>18.03445816</v>
      </c>
      <c r="C689">
        <v>4.5795833330000004</v>
      </c>
      <c r="D689">
        <v>17.3740387</v>
      </c>
      <c r="E689">
        <v>4.5777000000000001</v>
      </c>
      <c r="F689">
        <v>20.605087279999999</v>
      </c>
      <c r="G689">
        <v>4.5793666670000004</v>
      </c>
      <c r="H689">
        <v>32.80210495</v>
      </c>
      <c r="I689">
        <v>4.5774999999999997</v>
      </c>
      <c r="J689">
        <v>38.755416869999998</v>
      </c>
      <c r="K689">
        <v>4.5741666670000001</v>
      </c>
      <c r="L689">
        <v>23.085594180000001</v>
      </c>
    </row>
    <row r="690" spans="1:12" x14ac:dyDescent="0.15">
      <c r="A690">
        <v>4.5829166670000001</v>
      </c>
      <c r="B690">
        <v>18.211364750000001</v>
      </c>
      <c r="C690">
        <v>4.5862499999999997</v>
      </c>
      <c r="D690">
        <v>17.003059390000001</v>
      </c>
      <c r="E690">
        <v>4.5843666670000003</v>
      </c>
      <c r="F690">
        <v>20.437240599999999</v>
      </c>
      <c r="G690">
        <v>4.5860333329999996</v>
      </c>
      <c r="H690">
        <v>32.0224762</v>
      </c>
      <c r="I690">
        <v>4.5841666669999999</v>
      </c>
      <c r="J690">
        <v>37.87565231</v>
      </c>
      <c r="K690">
        <v>4.5808333330000002</v>
      </c>
      <c r="L690">
        <v>23.699760439999999</v>
      </c>
    </row>
    <row r="691" spans="1:12" x14ac:dyDescent="0.15">
      <c r="A691">
        <v>4.5895833330000002</v>
      </c>
      <c r="B691">
        <v>18.63336563</v>
      </c>
      <c r="C691">
        <v>4.5929166669999999</v>
      </c>
      <c r="D691">
        <v>16.810417180000002</v>
      </c>
      <c r="E691">
        <v>4.5910333330000004</v>
      </c>
      <c r="F691">
        <v>20.57361603</v>
      </c>
      <c r="G691">
        <v>4.5926999999999998</v>
      </c>
      <c r="H691">
        <v>31.219482419999999</v>
      </c>
      <c r="I691">
        <v>4.590833333</v>
      </c>
      <c r="J691">
        <v>37.526130680000001</v>
      </c>
      <c r="K691">
        <v>4.5875000000000004</v>
      </c>
      <c r="L691">
        <v>24.512290950000001</v>
      </c>
    </row>
    <row r="692" spans="1:12" x14ac:dyDescent="0.15">
      <c r="A692">
        <v>4.5962500000000004</v>
      </c>
      <c r="B692">
        <v>19.241809839999998</v>
      </c>
      <c r="C692">
        <v>4.599583333</v>
      </c>
      <c r="D692">
        <v>16.83282852</v>
      </c>
      <c r="E692">
        <v>4.5976999999999997</v>
      </c>
      <c r="F692">
        <v>20.984649659999999</v>
      </c>
      <c r="G692">
        <v>4.599366667</v>
      </c>
      <c r="H692">
        <v>30.49850464</v>
      </c>
      <c r="I692">
        <v>4.5975000000000001</v>
      </c>
      <c r="J692">
        <v>37.714958189999997</v>
      </c>
      <c r="K692">
        <v>4.5941666669999996</v>
      </c>
      <c r="L692">
        <v>25.508880619999999</v>
      </c>
    </row>
    <row r="693" spans="1:12" x14ac:dyDescent="0.15">
      <c r="A693">
        <v>4.6029166669999997</v>
      </c>
      <c r="B693">
        <v>19.967079160000001</v>
      </c>
      <c r="C693">
        <v>4.6062500000000002</v>
      </c>
      <c r="D693">
        <v>17.08126068</v>
      </c>
      <c r="E693">
        <v>4.6043666669999999</v>
      </c>
      <c r="F693">
        <v>21.611213679999999</v>
      </c>
      <c r="G693">
        <v>4.6060333330000001</v>
      </c>
      <c r="H693">
        <v>29.943466189999999</v>
      </c>
      <c r="I693">
        <v>4.6041666670000003</v>
      </c>
      <c r="J693">
        <v>38.409233090000001</v>
      </c>
      <c r="K693">
        <v>4.6008333329999997</v>
      </c>
      <c r="L693">
        <v>26.644706729999999</v>
      </c>
    </row>
    <row r="694" spans="1:12" x14ac:dyDescent="0.15">
      <c r="A694">
        <v>4.6095833329999998</v>
      </c>
      <c r="B694">
        <v>20.74766159</v>
      </c>
      <c r="C694">
        <v>4.6129166670000004</v>
      </c>
      <c r="D694">
        <v>17.526626589999999</v>
      </c>
      <c r="E694">
        <v>4.611033333</v>
      </c>
      <c r="F694">
        <v>22.387504580000002</v>
      </c>
      <c r="G694">
        <v>4.6127000000000002</v>
      </c>
      <c r="H694">
        <v>29.6087265</v>
      </c>
      <c r="I694">
        <v>4.6108333330000004</v>
      </c>
      <c r="J694">
        <v>39.546489719999997</v>
      </c>
      <c r="K694">
        <v>4.6074999999999999</v>
      </c>
      <c r="L694">
        <v>27.850151060000002</v>
      </c>
    </row>
    <row r="695" spans="1:12" x14ac:dyDescent="0.15">
      <c r="A695">
        <v>4.61625</v>
      </c>
      <c r="B695">
        <v>21.540641780000001</v>
      </c>
      <c r="C695">
        <v>4.6195833329999996</v>
      </c>
      <c r="D695">
        <v>18.11313629</v>
      </c>
      <c r="E695">
        <v>4.6177000000000001</v>
      </c>
      <c r="F695">
        <v>23.264408110000002</v>
      </c>
      <c r="G695">
        <v>4.6193666670000004</v>
      </c>
      <c r="H695">
        <v>29.516220090000001</v>
      </c>
      <c r="I695">
        <v>4.6174999999999997</v>
      </c>
      <c r="J695">
        <v>41.042804719999999</v>
      </c>
      <c r="K695">
        <v>4.6141666670000001</v>
      </c>
      <c r="L695">
        <v>29.049396510000001</v>
      </c>
    </row>
    <row r="696" spans="1:12" x14ac:dyDescent="0.15">
      <c r="A696">
        <v>4.6229166670000001</v>
      </c>
      <c r="B696">
        <v>22.32503891</v>
      </c>
      <c r="C696">
        <v>4.6262499999999998</v>
      </c>
      <c r="D696">
        <v>18.780708310000001</v>
      </c>
      <c r="E696">
        <v>4.6243666670000003</v>
      </c>
      <c r="F696">
        <v>24.219989779999999</v>
      </c>
      <c r="G696">
        <v>4.6260333329999996</v>
      </c>
      <c r="H696">
        <v>29.648780819999999</v>
      </c>
      <c r="I696">
        <v>4.6241666669999999</v>
      </c>
      <c r="J696">
        <v>42.807102200000003</v>
      </c>
      <c r="K696">
        <v>4.6208333330000002</v>
      </c>
      <c r="L696">
        <v>30.180931090000001</v>
      </c>
    </row>
    <row r="697" spans="1:12" x14ac:dyDescent="0.15">
      <c r="A697">
        <v>4.6295833330000002</v>
      </c>
      <c r="B697">
        <v>23.091793060000001</v>
      </c>
      <c r="C697">
        <v>4.6329166669999999</v>
      </c>
      <c r="D697">
        <v>19.484043119999999</v>
      </c>
      <c r="E697">
        <v>4.6310333330000004</v>
      </c>
      <c r="F697">
        <v>25.247097019999998</v>
      </c>
      <c r="G697">
        <v>4.6326999999999998</v>
      </c>
      <c r="H697">
        <v>29.95872498</v>
      </c>
      <c r="I697">
        <v>4.630833333</v>
      </c>
      <c r="J697">
        <v>44.737815859999998</v>
      </c>
      <c r="K697">
        <v>4.6275000000000004</v>
      </c>
      <c r="L697">
        <v>31.202793119999999</v>
      </c>
    </row>
    <row r="698" spans="1:12" x14ac:dyDescent="0.15">
      <c r="A698">
        <v>4.6362500000000004</v>
      </c>
      <c r="B698">
        <v>23.837566379999998</v>
      </c>
      <c r="C698">
        <v>4.639583333</v>
      </c>
      <c r="D698">
        <v>20.194530489999998</v>
      </c>
      <c r="E698">
        <v>4.6376999999999997</v>
      </c>
      <c r="F698">
        <v>26.338577269999998</v>
      </c>
      <c r="G698">
        <v>4.639366667</v>
      </c>
      <c r="H698">
        <v>30.38406372</v>
      </c>
      <c r="I698">
        <v>4.6375000000000002</v>
      </c>
      <c r="J698">
        <v>46.721458439999999</v>
      </c>
      <c r="K698">
        <v>4.6341666669999997</v>
      </c>
      <c r="L698">
        <v>32.092094420000002</v>
      </c>
    </row>
    <row r="699" spans="1:12" x14ac:dyDescent="0.15">
      <c r="A699">
        <v>4.6429166669999997</v>
      </c>
      <c r="B699">
        <v>24.555206299999998</v>
      </c>
      <c r="C699">
        <v>4.6462500000000002</v>
      </c>
      <c r="D699">
        <v>20.89595795</v>
      </c>
      <c r="E699">
        <v>4.6443666669999999</v>
      </c>
      <c r="F699">
        <v>27.47106552</v>
      </c>
      <c r="G699">
        <v>4.6460333330000001</v>
      </c>
      <c r="H699">
        <v>30.872821810000001</v>
      </c>
      <c r="I699">
        <v>4.6441666670000004</v>
      </c>
      <c r="J699">
        <v>48.625946040000002</v>
      </c>
      <c r="K699">
        <v>4.6408333329999998</v>
      </c>
      <c r="L699">
        <v>32.842159270000003</v>
      </c>
    </row>
    <row r="700" spans="1:12" x14ac:dyDescent="0.15">
      <c r="A700">
        <v>4.6495833329999998</v>
      </c>
      <c r="B700">
        <v>25.23803711</v>
      </c>
      <c r="C700">
        <v>4.6529166670000004</v>
      </c>
      <c r="D700">
        <v>21.576404570000001</v>
      </c>
      <c r="E700">
        <v>4.651033333</v>
      </c>
      <c r="F700">
        <v>28.605461120000001</v>
      </c>
      <c r="G700">
        <v>4.6527000000000003</v>
      </c>
      <c r="H700">
        <v>31.39448166</v>
      </c>
      <c r="I700">
        <v>4.6508333329999996</v>
      </c>
      <c r="J700">
        <v>50.310611719999997</v>
      </c>
      <c r="K700">
        <v>4.6475</v>
      </c>
      <c r="L700">
        <v>33.454418179999998</v>
      </c>
    </row>
    <row r="701" spans="1:12" x14ac:dyDescent="0.15">
      <c r="A701">
        <v>4.65625</v>
      </c>
      <c r="B701">
        <v>25.881767270000001</v>
      </c>
      <c r="C701">
        <v>4.6595833329999996</v>
      </c>
      <c r="D701">
        <v>22.223949430000001</v>
      </c>
      <c r="E701">
        <v>4.6577000000000002</v>
      </c>
      <c r="F701">
        <v>29.68978882</v>
      </c>
      <c r="G701">
        <v>4.6593666669999996</v>
      </c>
      <c r="H701">
        <v>31.937599179999999</v>
      </c>
      <c r="I701">
        <v>4.6574999999999998</v>
      </c>
      <c r="J701">
        <v>51.64718628</v>
      </c>
      <c r="K701">
        <v>4.6541666670000001</v>
      </c>
      <c r="L701">
        <v>33.923625950000002</v>
      </c>
    </row>
    <row r="702" spans="1:12" x14ac:dyDescent="0.15">
      <c r="A702">
        <v>4.6629166670000002</v>
      </c>
      <c r="B702">
        <v>26.48162842</v>
      </c>
      <c r="C702">
        <v>4.6662499999999998</v>
      </c>
      <c r="D702">
        <v>22.831439970000002</v>
      </c>
      <c r="E702">
        <v>4.6643666670000004</v>
      </c>
      <c r="F702">
        <v>30.66396713</v>
      </c>
      <c r="G702">
        <v>4.6660333329999997</v>
      </c>
      <c r="H702">
        <v>32.497406009999999</v>
      </c>
      <c r="I702">
        <v>4.6641666669999999</v>
      </c>
      <c r="J702">
        <v>52.543640140000001</v>
      </c>
      <c r="K702">
        <v>4.6608333330000002</v>
      </c>
      <c r="L702">
        <v>34.234046939999999</v>
      </c>
    </row>
    <row r="703" spans="1:12" x14ac:dyDescent="0.15">
      <c r="A703">
        <v>4.6695833330000003</v>
      </c>
      <c r="B703">
        <v>27.034759520000001</v>
      </c>
      <c r="C703">
        <v>4.672916667</v>
      </c>
      <c r="D703">
        <v>23.39935303</v>
      </c>
      <c r="E703">
        <v>4.6710333329999996</v>
      </c>
      <c r="F703">
        <v>31.473636630000001</v>
      </c>
      <c r="G703">
        <v>4.6726999999999999</v>
      </c>
      <c r="H703">
        <v>33.065795899999998</v>
      </c>
      <c r="I703">
        <v>4.670833333</v>
      </c>
      <c r="J703">
        <v>52.959918979999998</v>
      </c>
      <c r="K703">
        <v>4.6675000000000004</v>
      </c>
      <c r="L703">
        <v>34.367084499999997</v>
      </c>
    </row>
    <row r="704" spans="1:12" x14ac:dyDescent="0.15">
      <c r="A704">
        <v>4.6762499999999996</v>
      </c>
      <c r="B704">
        <v>27.538299559999999</v>
      </c>
      <c r="C704">
        <v>4.6795833330000001</v>
      </c>
      <c r="D704">
        <v>23.928642270000001</v>
      </c>
      <c r="E704">
        <v>4.6776999999999997</v>
      </c>
      <c r="F704">
        <v>32.091140750000001</v>
      </c>
      <c r="G704">
        <v>4.679366667</v>
      </c>
      <c r="H704">
        <v>33.631324769999999</v>
      </c>
      <c r="I704">
        <v>4.6775000000000002</v>
      </c>
      <c r="J704">
        <v>52.91509628</v>
      </c>
      <c r="K704">
        <v>4.6741666669999997</v>
      </c>
      <c r="L704">
        <v>34.317016600000002</v>
      </c>
    </row>
    <row r="705" spans="1:12" x14ac:dyDescent="0.15">
      <c r="A705">
        <v>4.6829166669999998</v>
      </c>
      <c r="B705">
        <v>27.996063230000001</v>
      </c>
      <c r="C705">
        <v>4.6862500000000002</v>
      </c>
      <c r="D705">
        <v>24.416446690000001</v>
      </c>
      <c r="E705">
        <v>4.6843666669999999</v>
      </c>
      <c r="F705">
        <v>32.533168789999998</v>
      </c>
      <c r="G705">
        <v>4.6860333330000001</v>
      </c>
      <c r="H705">
        <v>34.176826480000003</v>
      </c>
      <c r="I705">
        <v>4.6841666670000004</v>
      </c>
      <c r="J705">
        <v>52.47497559</v>
      </c>
      <c r="K705">
        <v>4.6808333329999998</v>
      </c>
      <c r="L705">
        <v>34.095764160000002</v>
      </c>
    </row>
    <row r="706" spans="1:12" x14ac:dyDescent="0.15">
      <c r="A706">
        <v>4.6895833329999999</v>
      </c>
      <c r="B706">
        <v>28.419017790000002</v>
      </c>
      <c r="C706">
        <v>4.6929166670000004</v>
      </c>
      <c r="D706">
        <v>24.858951569999999</v>
      </c>
      <c r="E706">
        <v>4.691033333</v>
      </c>
      <c r="F706">
        <v>32.845497129999998</v>
      </c>
      <c r="G706">
        <v>4.6927000000000003</v>
      </c>
      <c r="H706">
        <v>34.688949579999999</v>
      </c>
      <c r="I706">
        <v>4.6908333329999996</v>
      </c>
      <c r="J706">
        <v>51.730632780000001</v>
      </c>
      <c r="K706">
        <v>4.6875</v>
      </c>
      <c r="L706">
        <v>33.730030059999997</v>
      </c>
    </row>
    <row r="707" spans="1:12" x14ac:dyDescent="0.15">
      <c r="A707">
        <v>4.69625</v>
      </c>
      <c r="B707">
        <v>28.82575989</v>
      </c>
      <c r="C707">
        <v>4.6995833329999996</v>
      </c>
      <c r="D707">
        <v>25.26140213</v>
      </c>
      <c r="E707">
        <v>4.6977000000000002</v>
      </c>
      <c r="F707">
        <v>33.081531519999999</v>
      </c>
      <c r="G707">
        <v>4.6993666669999996</v>
      </c>
      <c r="H707">
        <v>35.170078279999998</v>
      </c>
      <c r="I707">
        <v>4.6974999999999998</v>
      </c>
      <c r="J707">
        <v>50.765037540000002</v>
      </c>
      <c r="K707">
        <v>4.6941666670000002</v>
      </c>
      <c r="L707">
        <v>33.256530759999997</v>
      </c>
    </row>
    <row r="708" spans="1:12" x14ac:dyDescent="0.15">
      <c r="A708">
        <v>4.7029166670000002</v>
      </c>
      <c r="B708">
        <v>29.240608219999999</v>
      </c>
      <c r="C708">
        <v>4.7062499999999998</v>
      </c>
      <c r="D708">
        <v>25.635719300000002</v>
      </c>
      <c r="E708">
        <v>4.7043666670000004</v>
      </c>
      <c r="F708">
        <v>33.27941895</v>
      </c>
      <c r="G708">
        <v>4.7060333329999997</v>
      </c>
      <c r="H708">
        <v>35.637378689999998</v>
      </c>
      <c r="I708">
        <v>4.704166667</v>
      </c>
      <c r="J708">
        <v>49.632072450000003</v>
      </c>
      <c r="K708">
        <v>4.7008333330000003</v>
      </c>
      <c r="L708">
        <v>32.725811</v>
      </c>
    </row>
    <row r="709" spans="1:12" x14ac:dyDescent="0.15">
      <c r="A709">
        <v>4.7095833330000003</v>
      </c>
      <c r="B709">
        <v>29.684066770000001</v>
      </c>
      <c r="C709">
        <v>4.712916667</v>
      </c>
      <c r="D709">
        <v>25.996685029999998</v>
      </c>
      <c r="E709">
        <v>4.7110333329999996</v>
      </c>
      <c r="F709">
        <v>33.459186549999998</v>
      </c>
      <c r="G709">
        <v>4.7126999999999999</v>
      </c>
      <c r="H709">
        <v>36.11564636</v>
      </c>
      <c r="I709">
        <v>4.7108333330000001</v>
      </c>
      <c r="J709">
        <v>48.35700989</v>
      </c>
      <c r="K709">
        <v>4.7074999999999996</v>
      </c>
      <c r="L709">
        <v>32.205581670000001</v>
      </c>
    </row>
    <row r="710" spans="1:12" x14ac:dyDescent="0.15">
      <c r="A710">
        <v>4.7162499999999996</v>
      </c>
      <c r="B710">
        <v>30.16281128</v>
      </c>
      <c r="C710">
        <v>4.7195833330000001</v>
      </c>
      <c r="D710">
        <v>26.349544529999999</v>
      </c>
      <c r="E710">
        <v>4.7176999999999998</v>
      </c>
      <c r="F710">
        <v>33.619403839999997</v>
      </c>
      <c r="G710">
        <v>4.7193666670000001</v>
      </c>
      <c r="H710">
        <v>36.618709559999999</v>
      </c>
      <c r="I710">
        <v>4.7175000000000002</v>
      </c>
      <c r="J710">
        <v>46.95749283</v>
      </c>
      <c r="K710">
        <v>4.7141666669999998</v>
      </c>
      <c r="L710">
        <v>31.76832199</v>
      </c>
    </row>
    <row r="711" spans="1:12" x14ac:dyDescent="0.15">
      <c r="A711">
        <v>4.7229166669999998</v>
      </c>
      <c r="B711">
        <v>30.665874479999999</v>
      </c>
      <c r="C711">
        <v>4.7262500000000003</v>
      </c>
      <c r="D711">
        <v>26.695728299999999</v>
      </c>
      <c r="E711">
        <v>4.724366667</v>
      </c>
      <c r="F711">
        <v>33.739089970000002</v>
      </c>
      <c r="G711">
        <v>4.7260333330000002</v>
      </c>
      <c r="H711">
        <v>37.140846250000003</v>
      </c>
      <c r="I711">
        <v>4.7241666670000004</v>
      </c>
      <c r="J711">
        <v>45.468330379999998</v>
      </c>
      <c r="K711">
        <v>4.7208333329999999</v>
      </c>
      <c r="L711">
        <v>31.469821929999998</v>
      </c>
    </row>
    <row r="712" spans="1:12" x14ac:dyDescent="0.15">
      <c r="A712">
        <v>4.7295833329999999</v>
      </c>
      <c r="B712">
        <v>31.172275540000001</v>
      </c>
      <c r="C712">
        <v>4.7329166669999996</v>
      </c>
      <c r="D712">
        <v>27.039527889999999</v>
      </c>
      <c r="E712">
        <v>4.7310333330000001</v>
      </c>
      <c r="F712">
        <v>33.784389500000003</v>
      </c>
      <c r="G712">
        <v>4.7327000000000004</v>
      </c>
      <c r="H712">
        <v>37.664413449999998</v>
      </c>
      <c r="I712">
        <v>4.7308333329999996</v>
      </c>
      <c r="J712">
        <v>43.951988219999997</v>
      </c>
      <c r="K712">
        <v>4.7275</v>
      </c>
      <c r="L712">
        <v>31.3372612</v>
      </c>
    </row>
    <row r="713" spans="1:12" x14ac:dyDescent="0.15">
      <c r="A713">
        <v>4.7362500000000001</v>
      </c>
      <c r="B713">
        <v>31.656742099999999</v>
      </c>
      <c r="C713">
        <v>4.7395833329999997</v>
      </c>
      <c r="D713">
        <v>27.390956880000001</v>
      </c>
      <c r="E713">
        <v>4.7377000000000002</v>
      </c>
      <c r="F713">
        <v>33.730506900000002</v>
      </c>
      <c r="G713">
        <v>4.7393666669999996</v>
      </c>
      <c r="H713">
        <v>38.168907169999997</v>
      </c>
      <c r="I713">
        <v>4.7374999999999998</v>
      </c>
      <c r="J713">
        <v>42.494297029999998</v>
      </c>
      <c r="K713">
        <v>4.7341666670000002</v>
      </c>
      <c r="L713">
        <v>31.36634827</v>
      </c>
    </row>
    <row r="714" spans="1:12" x14ac:dyDescent="0.15">
      <c r="A714">
        <v>4.7429166670000003</v>
      </c>
      <c r="B714">
        <v>32.094001769999998</v>
      </c>
      <c r="C714">
        <v>4.7462499999999999</v>
      </c>
      <c r="D714">
        <v>27.759075159999998</v>
      </c>
      <c r="E714">
        <v>4.7443666670000004</v>
      </c>
      <c r="F714">
        <v>33.57458115</v>
      </c>
      <c r="G714">
        <v>4.7460333329999997</v>
      </c>
      <c r="H714">
        <v>38.632869720000002</v>
      </c>
      <c r="I714">
        <v>4.744166667</v>
      </c>
      <c r="J714">
        <v>41.196823119999998</v>
      </c>
      <c r="K714">
        <v>4.7408333330000003</v>
      </c>
      <c r="L714">
        <v>31.525135039999999</v>
      </c>
    </row>
    <row r="715" spans="1:12" x14ac:dyDescent="0.15">
      <c r="A715">
        <v>4.7495833330000004</v>
      </c>
      <c r="B715">
        <v>32.46259689</v>
      </c>
      <c r="C715">
        <v>4.752916667</v>
      </c>
      <c r="D715">
        <v>28.153419490000001</v>
      </c>
      <c r="E715">
        <v>4.7510333329999996</v>
      </c>
      <c r="F715">
        <v>33.338069920000002</v>
      </c>
      <c r="G715">
        <v>4.7526999999999999</v>
      </c>
      <c r="H715">
        <v>39.034366609999999</v>
      </c>
      <c r="I715">
        <v>4.7508333330000001</v>
      </c>
      <c r="J715">
        <v>40.1558876</v>
      </c>
      <c r="K715">
        <v>4.7474999999999996</v>
      </c>
      <c r="L715">
        <v>31.758308410000001</v>
      </c>
    </row>
    <row r="716" spans="1:12" x14ac:dyDescent="0.15">
      <c r="A716">
        <v>4.7562499999999996</v>
      </c>
      <c r="B716">
        <v>32.762050629999997</v>
      </c>
      <c r="C716">
        <v>4.7595833330000001</v>
      </c>
      <c r="D716">
        <v>28.585910800000001</v>
      </c>
      <c r="E716">
        <v>4.7576999999999998</v>
      </c>
      <c r="F716">
        <v>33.054828639999997</v>
      </c>
      <c r="G716">
        <v>4.7593666670000001</v>
      </c>
      <c r="H716">
        <v>39.358139039999998</v>
      </c>
      <c r="I716">
        <v>4.7575000000000003</v>
      </c>
      <c r="J716">
        <v>39.44015503</v>
      </c>
      <c r="K716">
        <v>4.7541666669999998</v>
      </c>
      <c r="L716">
        <v>31.98862076</v>
      </c>
    </row>
    <row r="717" spans="1:12" x14ac:dyDescent="0.15">
      <c r="A717">
        <v>4.7629166669999998</v>
      </c>
      <c r="B717">
        <v>33.013343810000002</v>
      </c>
      <c r="C717">
        <v>4.7662500000000003</v>
      </c>
      <c r="D717">
        <v>29.06751633</v>
      </c>
      <c r="E717">
        <v>4.764366667</v>
      </c>
      <c r="F717">
        <v>32.756328580000002</v>
      </c>
      <c r="G717">
        <v>4.7660333330000002</v>
      </c>
      <c r="H717">
        <v>39.604187009999997</v>
      </c>
      <c r="I717">
        <v>4.7641666669999996</v>
      </c>
      <c r="J717">
        <v>39.063453670000001</v>
      </c>
      <c r="K717">
        <v>4.7608333329999999</v>
      </c>
      <c r="L717">
        <v>32.132625580000003</v>
      </c>
    </row>
    <row r="718" spans="1:12" x14ac:dyDescent="0.15">
      <c r="A718">
        <v>4.7695833329999999</v>
      </c>
      <c r="B718">
        <v>33.251762390000003</v>
      </c>
      <c r="C718">
        <v>4.7729166669999996</v>
      </c>
      <c r="D718">
        <v>29.60443497</v>
      </c>
      <c r="E718">
        <v>4.7710333330000001</v>
      </c>
      <c r="F718">
        <v>32.466888429999997</v>
      </c>
      <c r="G718">
        <v>4.7727000000000004</v>
      </c>
      <c r="H718">
        <v>39.780616760000001</v>
      </c>
      <c r="I718">
        <v>4.7708333329999997</v>
      </c>
      <c r="J718">
        <v>38.978099819999997</v>
      </c>
      <c r="K718">
        <v>4.7675000000000001</v>
      </c>
      <c r="L718">
        <v>32.127857210000002</v>
      </c>
    </row>
    <row r="719" spans="1:12" x14ac:dyDescent="0.15">
      <c r="A719">
        <v>4.7762500000000001</v>
      </c>
      <c r="B719">
        <v>33.50687027</v>
      </c>
      <c r="C719">
        <v>4.7795833329999997</v>
      </c>
      <c r="D719">
        <v>30.192375179999999</v>
      </c>
      <c r="E719">
        <v>4.7777000000000003</v>
      </c>
      <c r="F719">
        <v>32.206058499999997</v>
      </c>
      <c r="G719">
        <v>4.7793666669999997</v>
      </c>
      <c r="H719">
        <v>39.898395540000003</v>
      </c>
      <c r="I719">
        <v>4.7774999999999999</v>
      </c>
      <c r="J719">
        <v>39.08205032</v>
      </c>
      <c r="K719">
        <v>4.7741666670000003</v>
      </c>
      <c r="L719">
        <v>31.952381129999999</v>
      </c>
    </row>
    <row r="720" spans="1:12" x14ac:dyDescent="0.15">
      <c r="A720">
        <v>4.7829166670000003</v>
      </c>
      <c r="B720">
        <v>33.793926239999998</v>
      </c>
      <c r="C720">
        <v>4.7862499999999999</v>
      </c>
      <c r="D720">
        <v>30.816555019999999</v>
      </c>
      <c r="E720">
        <v>4.7843666669999996</v>
      </c>
      <c r="F720">
        <v>31.992435459999999</v>
      </c>
      <c r="G720">
        <v>4.7860333329999998</v>
      </c>
      <c r="H720">
        <v>39.970874790000003</v>
      </c>
      <c r="I720">
        <v>4.784166667</v>
      </c>
      <c r="J720">
        <v>39.252281189999998</v>
      </c>
      <c r="K720">
        <v>4.7808333330000004</v>
      </c>
      <c r="L720">
        <v>31.63433075</v>
      </c>
    </row>
    <row r="721" spans="1:12" x14ac:dyDescent="0.15">
      <c r="A721">
        <v>4.7895833330000004</v>
      </c>
      <c r="B721">
        <v>34.11579132</v>
      </c>
      <c r="C721">
        <v>4.7929166670000001</v>
      </c>
      <c r="D721">
        <v>31.453132629999999</v>
      </c>
      <c r="E721">
        <v>4.7910333329999997</v>
      </c>
      <c r="F721">
        <v>31.843185420000001</v>
      </c>
      <c r="G721">
        <v>4.7927</v>
      </c>
      <c r="H721">
        <v>40.020465850000001</v>
      </c>
      <c r="I721">
        <v>4.7908333330000001</v>
      </c>
      <c r="J721">
        <v>39.374351500000003</v>
      </c>
      <c r="K721">
        <v>4.7874999999999996</v>
      </c>
      <c r="L721">
        <v>31.239986420000001</v>
      </c>
    </row>
    <row r="722" spans="1:12" x14ac:dyDescent="0.15">
      <c r="A722">
        <v>4.7962499999999997</v>
      </c>
      <c r="B722">
        <v>34.465789790000002</v>
      </c>
      <c r="C722">
        <v>4.7995833330000002</v>
      </c>
      <c r="D722">
        <v>32.069683070000004</v>
      </c>
      <c r="E722">
        <v>4.7976999999999999</v>
      </c>
      <c r="F722">
        <v>31.773567199999999</v>
      </c>
      <c r="G722">
        <v>4.7993666670000001</v>
      </c>
      <c r="H722">
        <v>40.08197784</v>
      </c>
      <c r="I722">
        <v>4.7975000000000003</v>
      </c>
      <c r="J722">
        <v>39.371967320000003</v>
      </c>
      <c r="K722">
        <v>4.7941666669999998</v>
      </c>
      <c r="L722">
        <v>30.856132509999998</v>
      </c>
    </row>
    <row r="723" spans="1:12" x14ac:dyDescent="0.15">
      <c r="A723">
        <v>4.8029166669999999</v>
      </c>
      <c r="B723">
        <v>34.831523900000001</v>
      </c>
      <c r="C723">
        <v>4.8062500000000004</v>
      </c>
      <c r="D723">
        <v>32.634258269999997</v>
      </c>
      <c r="E723">
        <v>4.804366667</v>
      </c>
      <c r="F723">
        <v>31.791210169999999</v>
      </c>
      <c r="G723">
        <v>4.8060333330000002</v>
      </c>
      <c r="H723">
        <v>40.192127229999997</v>
      </c>
      <c r="I723">
        <v>4.8041666669999996</v>
      </c>
      <c r="J723">
        <v>39.218425750000002</v>
      </c>
      <c r="K723">
        <v>4.8008333329999999</v>
      </c>
      <c r="L723">
        <v>30.567646029999999</v>
      </c>
    </row>
    <row r="724" spans="1:12" x14ac:dyDescent="0.15">
      <c r="A724">
        <v>4.809583333</v>
      </c>
      <c r="B724">
        <v>35.20059586</v>
      </c>
      <c r="C724">
        <v>4.8129166669999996</v>
      </c>
      <c r="D724">
        <v>33.117294309999998</v>
      </c>
      <c r="E724">
        <v>4.8110333330000001</v>
      </c>
      <c r="F724">
        <v>31.898021700000001</v>
      </c>
      <c r="G724">
        <v>4.8127000000000004</v>
      </c>
      <c r="H724">
        <v>40.377616879999998</v>
      </c>
      <c r="I724">
        <v>4.8108333329999997</v>
      </c>
      <c r="J724">
        <v>38.931369779999997</v>
      </c>
      <c r="K724">
        <v>4.8075000000000001</v>
      </c>
      <c r="L724">
        <v>30.435562130000001</v>
      </c>
    </row>
    <row r="725" spans="1:12" x14ac:dyDescent="0.15">
      <c r="A725">
        <v>4.8162500000000001</v>
      </c>
      <c r="B725">
        <v>35.564899439999998</v>
      </c>
      <c r="C725">
        <v>4.8195833329999997</v>
      </c>
      <c r="D725">
        <v>33.497333529999999</v>
      </c>
      <c r="E725">
        <v>4.8177000000000003</v>
      </c>
      <c r="F725">
        <v>32.089233399999998</v>
      </c>
      <c r="G725">
        <v>4.8193666669999997</v>
      </c>
      <c r="H725">
        <v>40.650844569999997</v>
      </c>
      <c r="I725">
        <v>4.8174999999999999</v>
      </c>
      <c r="J725">
        <v>38.568973540000002</v>
      </c>
      <c r="K725">
        <v>4.8141666670000003</v>
      </c>
      <c r="L725">
        <v>30.490398410000001</v>
      </c>
    </row>
    <row r="726" spans="1:12" x14ac:dyDescent="0.15">
      <c r="A726">
        <v>4.8229166670000003</v>
      </c>
      <c r="B726">
        <v>35.927772519999998</v>
      </c>
      <c r="C726">
        <v>4.8262499999999999</v>
      </c>
      <c r="D726">
        <v>33.762454990000002</v>
      </c>
      <c r="E726">
        <v>4.8243666669999996</v>
      </c>
      <c r="F726">
        <v>32.36055374</v>
      </c>
      <c r="G726">
        <v>4.8260333329999998</v>
      </c>
      <c r="H726">
        <v>41.016578670000001</v>
      </c>
      <c r="I726">
        <v>4.8241666670000001</v>
      </c>
      <c r="J726">
        <v>38.206100460000002</v>
      </c>
      <c r="K726">
        <v>4.8208333330000004</v>
      </c>
      <c r="L726">
        <v>30.730724330000001</v>
      </c>
    </row>
    <row r="727" spans="1:12" x14ac:dyDescent="0.15">
      <c r="A727">
        <v>4.8295833330000004</v>
      </c>
      <c r="B727">
        <v>36.297321320000002</v>
      </c>
      <c r="C727">
        <v>4.8329166670000001</v>
      </c>
      <c r="D727">
        <v>33.914089199999999</v>
      </c>
      <c r="E727">
        <v>4.8310333329999997</v>
      </c>
      <c r="F727">
        <v>32.708168030000003</v>
      </c>
      <c r="G727">
        <v>4.8327</v>
      </c>
      <c r="H727">
        <v>41.471481320000002</v>
      </c>
      <c r="I727">
        <v>4.8308333330000002</v>
      </c>
      <c r="J727">
        <v>37.912845609999998</v>
      </c>
      <c r="K727">
        <v>4.8274999999999997</v>
      </c>
      <c r="L727">
        <v>31.124114989999999</v>
      </c>
    </row>
    <row r="728" spans="1:12" x14ac:dyDescent="0.15">
      <c r="A728">
        <v>4.8362499999999997</v>
      </c>
      <c r="B728">
        <v>36.685466769999998</v>
      </c>
      <c r="C728">
        <v>4.8395833330000002</v>
      </c>
      <c r="D728">
        <v>33.961772920000001</v>
      </c>
      <c r="E728">
        <v>4.8376999999999999</v>
      </c>
      <c r="F728">
        <v>33.131599430000001</v>
      </c>
      <c r="G728">
        <v>4.8393666670000002</v>
      </c>
      <c r="H728">
        <v>42.00315475</v>
      </c>
      <c r="I728">
        <v>4.8375000000000004</v>
      </c>
      <c r="J728">
        <v>37.734985350000002</v>
      </c>
      <c r="K728">
        <v>4.8341666669999999</v>
      </c>
      <c r="L728">
        <v>31.610488889999999</v>
      </c>
    </row>
    <row r="729" spans="1:12" x14ac:dyDescent="0.15">
      <c r="A729">
        <v>4.8429166669999999</v>
      </c>
      <c r="B729">
        <v>37.106990809999999</v>
      </c>
      <c r="C729">
        <v>4.8462500000000004</v>
      </c>
      <c r="D729">
        <v>33.924102779999998</v>
      </c>
      <c r="E729">
        <v>4.8443666670000001</v>
      </c>
      <c r="F729">
        <v>33.631324769999999</v>
      </c>
      <c r="G729">
        <v>4.8460333330000003</v>
      </c>
      <c r="H729">
        <v>42.593479160000001</v>
      </c>
      <c r="I729">
        <v>4.8441666669999996</v>
      </c>
      <c r="J729">
        <v>37.689685820000001</v>
      </c>
      <c r="K729">
        <v>4.840833333</v>
      </c>
      <c r="L729">
        <v>32.125949859999999</v>
      </c>
    </row>
    <row r="730" spans="1:12" x14ac:dyDescent="0.15">
      <c r="A730">
        <v>4.849583333</v>
      </c>
      <c r="B730">
        <v>37.574768069999998</v>
      </c>
      <c r="C730">
        <v>4.8529166669999997</v>
      </c>
      <c r="D730">
        <v>33.823966980000002</v>
      </c>
      <c r="E730">
        <v>4.8510333330000002</v>
      </c>
      <c r="F730">
        <v>34.206867219999999</v>
      </c>
      <c r="G730">
        <v>4.8526999999999996</v>
      </c>
      <c r="H730">
        <v>43.216228489999999</v>
      </c>
      <c r="I730">
        <v>4.8508333329999997</v>
      </c>
      <c r="J730">
        <v>37.772178650000001</v>
      </c>
      <c r="K730">
        <v>4.8475000000000001</v>
      </c>
      <c r="L730">
        <v>32.629489900000003</v>
      </c>
    </row>
    <row r="731" spans="1:12" x14ac:dyDescent="0.15">
      <c r="A731">
        <v>4.8562500000000002</v>
      </c>
      <c r="B731">
        <v>38.101196289999997</v>
      </c>
      <c r="C731">
        <v>4.8595833329999998</v>
      </c>
      <c r="D731">
        <v>33.690452579999999</v>
      </c>
      <c r="E731">
        <v>4.8577000000000004</v>
      </c>
      <c r="F731">
        <v>34.857749939999998</v>
      </c>
      <c r="G731">
        <v>4.8593666669999998</v>
      </c>
      <c r="H731">
        <v>43.847084049999999</v>
      </c>
      <c r="I731">
        <v>4.8574999999999999</v>
      </c>
      <c r="J731">
        <v>37.9691124</v>
      </c>
      <c r="K731">
        <v>4.8541666670000003</v>
      </c>
      <c r="L731">
        <v>33.116817470000001</v>
      </c>
    </row>
    <row r="732" spans="1:12" x14ac:dyDescent="0.15">
      <c r="A732">
        <v>4.8629166670000004</v>
      </c>
      <c r="B732">
        <v>38.695812230000001</v>
      </c>
      <c r="C732">
        <v>4.86625</v>
      </c>
      <c r="D732">
        <v>33.551692959999997</v>
      </c>
      <c r="E732">
        <v>4.8643666669999996</v>
      </c>
      <c r="F732">
        <v>35.586833949999999</v>
      </c>
      <c r="G732">
        <v>4.8660333329999998</v>
      </c>
      <c r="H732">
        <v>44.467449190000004</v>
      </c>
      <c r="I732">
        <v>4.8641666670000001</v>
      </c>
      <c r="J732">
        <v>38.267612460000002</v>
      </c>
      <c r="K732">
        <v>4.8608333330000004</v>
      </c>
      <c r="L732">
        <v>33.606052400000003</v>
      </c>
    </row>
    <row r="733" spans="1:12" x14ac:dyDescent="0.15">
      <c r="A733">
        <v>4.8695833329999996</v>
      </c>
      <c r="B733">
        <v>39.365768430000003</v>
      </c>
      <c r="C733">
        <v>4.8729166670000001</v>
      </c>
      <c r="D733">
        <v>33.436298370000003</v>
      </c>
      <c r="E733">
        <v>4.8710333329999997</v>
      </c>
      <c r="F733">
        <v>36.396980290000002</v>
      </c>
      <c r="G733">
        <v>4.8727</v>
      </c>
      <c r="H733">
        <v>45.067310329999998</v>
      </c>
      <c r="I733">
        <v>4.8708333330000002</v>
      </c>
      <c r="J733">
        <v>38.663864140000001</v>
      </c>
      <c r="K733">
        <v>4.8674999999999997</v>
      </c>
      <c r="L733">
        <v>34.117221829999998</v>
      </c>
    </row>
    <row r="734" spans="1:12" x14ac:dyDescent="0.15">
      <c r="A734">
        <v>4.8762499999999998</v>
      </c>
      <c r="B734">
        <v>40.109634399999997</v>
      </c>
      <c r="C734">
        <v>4.8795833330000002</v>
      </c>
      <c r="D734">
        <v>33.370971679999997</v>
      </c>
      <c r="E734">
        <v>4.8776999999999999</v>
      </c>
      <c r="F734">
        <v>37.2877121</v>
      </c>
      <c r="G734">
        <v>4.8793666670000002</v>
      </c>
      <c r="H734">
        <v>45.640468599999998</v>
      </c>
      <c r="I734">
        <v>4.8775000000000004</v>
      </c>
      <c r="J734">
        <v>39.162635799999997</v>
      </c>
      <c r="K734">
        <v>4.8741666669999999</v>
      </c>
      <c r="L734">
        <v>34.669876100000003</v>
      </c>
    </row>
    <row r="735" spans="1:12" x14ac:dyDescent="0.15">
      <c r="A735">
        <v>4.8829166669999999</v>
      </c>
      <c r="B735">
        <v>40.906906130000003</v>
      </c>
      <c r="C735">
        <v>4.8862500000000004</v>
      </c>
      <c r="D735">
        <v>33.374786380000003</v>
      </c>
      <c r="E735">
        <v>4.8843666670000001</v>
      </c>
      <c r="F735">
        <v>38.252830510000003</v>
      </c>
      <c r="G735">
        <v>4.8860333330000003</v>
      </c>
      <c r="H735">
        <v>46.185493469999997</v>
      </c>
      <c r="I735">
        <v>4.8841666669999997</v>
      </c>
      <c r="J735">
        <v>39.772987370000003</v>
      </c>
      <c r="K735">
        <v>4.880833333</v>
      </c>
      <c r="L735">
        <v>35.273551939999997</v>
      </c>
    </row>
    <row r="736" spans="1:12" x14ac:dyDescent="0.15">
      <c r="A736">
        <v>4.889583333</v>
      </c>
      <c r="B736">
        <v>41.722774510000001</v>
      </c>
      <c r="C736">
        <v>4.8929166669999997</v>
      </c>
      <c r="D736">
        <v>33.454418179999998</v>
      </c>
      <c r="E736">
        <v>4.8910333330000002</v>
      </c>
      <c r="F736">
        <v>39.272308350000003</v>
      </c>
      <c r="G736">
        <v>4.8926999999999996</v>
      </c>
      <c r="H736">
        <v>46.70524597</v>
      </c>
      <c r="I736">
        <v>4.8908333329999998</v>
      </c>
      <c r="J736">
        <v>40.496826169999999</v>
      </c>
      <c r="K736">
        <v>4.8875000000000002</v>
      </c>
      <c r="L736">
        <v>35.917282100000001</v>
      </c>
    </row>
    <row r="737" spans="1:12" x14ac:dyDescent="0.15">
      <c r="A737">
        <v>4.8962500000000002</v>
      </c>
      <c r="B737">
        <v>42.517662049999998</v>
      </c>
      <c r="C737">
        <v>4.8995833329999998</v>
      </c>
      <c r="D737">
        <v>33.598899840000001</v>
      </c>
      <c r="E737">
        <v>4.8977000000000004</v>
      </c>
      <c r="F737">
        <v>40.313243870000001</v>
      </c>
      <c r="G737">
        <v>4.8993666669999998</v>
      </c>
      <c r="H737">
        <v>47.203540799999999</v>
      </c>
      <c r="I737">
        <v>4.8975</v>
      </c>
      <c r="J737">
        <v>41.321277619999996</v>
      </c>
      <c r="K737">
        <v>4.8941666670000004</v>
      </c>
      <c r="L737">
        <v>36.567211149999999</v>
      </c>
    </row>
    <row r="738" spans="1:12" x14ac:dyDescent="0.15">
      <c r="A738">
        <v>4.9029166670000004</v>
      </c>
      <c r="B738">
        <v>43.259143829999999</v>
      </c>
      <c r="C738">
        <v>4.90625</v>
      </c>
      <c r="D738">
        <v>33.789157869999997</v>
      </c>
      <c r="E738">
        <v>4.9043666669999997</v>
      </c>
      <c r="F738">
        <v>41.333675380000003</v>
      </c>
      <c r="G738">
        <v>4.9060333329999999</v>
      </c>
      <c r="H738">
        <v>47.675609590000001</v>
      </c>
      <c r="I738">
        <v>4.9041666670000001</v>
      </c>
      <c r="J738">
        <v>42.209625240000001</v>
      </c>
      <c r="K738">
        <v>4.9008333329999996</v>
      </c>
      <c r="L738">
        <v>37.179946899999997</v>
      </c>
    </row>
    <row r="739" spans="1:12" x14ac:dyDescent="0.15">
      <c r="A739">
        <v>4.9095833329999996</v>
      </c>
      <c r="B739">
        <v>43.931484220000002</v>
      </c>
      <c r="C739">
        <v>4.9129166670000002</v>
      </c>
      <c r="D739">
        <v>34.009456630000003</v>
      </c>
      <c r="E739">
        <v>4.9110333329999998</v>
      </c>
      <c r="F739">
        <v>42.292594909999998</v>
      </c>
      <c r="G739">
        <v>4.9127000000000001</v>
      </c>
      <c r="H739">
        <v>48.115730290000002</v>
      </c>
      <c r="I739">
        <v>4.9108333330000002</v>
      </c>
      <c r="J739">
        <v>43.102264400000003</v>
      </c>
      <c r="K739">
        <v>4.9074999999999998</v>
      </c>
      <c r="L739">
        <v>37.724018100000002</v>
      </c>
    </row>
    <row r="740" spans="1:12" x14ac:dyDescent="0.15">
      <c r="A740">
        <v>4.9162499999999998</v>
      </c>
      <c r="B740">
        <v>44.546604160000001</v>
      </c>
      <c r="C740">
        <v>4.9195833330000003</v>
      </c>
      <c r="D740">
        <v>34.25836563</v>
      </c>
      <c r="E740">
        <v>4.9177</v>
      </c>
      <c r="F740">
        <v>43.163776400000003</v>
      </c>
      <c r="G740">
        <v>4.9193666670000002</v>
      </c>
      <c r="H740">
        <v>48.521995539999999</v>
      </c>
      <c r="I740">
        <v>4.9175000000000004</v>
      </c>
      <c r="J740">
        <v>43.93053055</v>
      </c>
      <c r="K740">
        <v>4.9141666669999999</v>
      </c>
      <c r="L740">
        <v>38.192272189999997</v>
      </c>
    </row>
    <row r="741" spans="1:12" x14ac:dyDescent="0.15">
      <c r="A741">
        <v>4.922916667</v>
      </c>
      <c r="B741">
        <v>45.152187349999998</v>
      </c>
      <c r="C741">
        <v>4.9262499999999996</v>
      </c>
      <c r="D741">
        <v>34.546852110000003</v>
      </c>
      <c r="E741">
        <v>4.9243666670000001</v>
      </c>
      <c r="F741">
        <v>43.948173519999997</v>
      </c>
      <c r="G741">
        <v>4.9260333330000003</v>
      </c>
      <c r="H741">
        <v>48.90441895</v>
      </c>
      <c r="I741">
        <v>4.9241666669999997</v>
      </c>
      <c r="J741">
        <v>44.631958009999998</v>
      </c>
      <c r="K741">
        <v>4.920833333</v>
      </c>
      <c r="L741">
        <v>38.601875309999997</v>
      </c>
    </row>
    <row r="742" spans="1:12" x14ac:dyDescent="0.15">
      <c r="A742">
        <v>4.9295833330000001</v>
      </c>
      <c r="B742">
        <v>45.806407929999999</v>
      </c>
      <c r="C742">
        <v>4.9329166669999998</v>
      </c>
      <c r="D742">
        <v>34.90161896</v>
      </c>
      <c r="E742">
        <v>4.9310333330000002</v>
      </c>
      <c r="F742">
        <v>44.676780700000002</v>
      </c>
      <c r="G742">
        <v>4.9326999999999996</v>
      </c>
      <c r="H742">
        <v>49.27587509</v>
      </c>
      <c r="I742">
        <v>4.9308333329999998</v>
      </c>
      <c r="J742">
        <v>45.172214510000003</v>
      </c>
      <c r="K742">
        <v>4.9275000000000002</v>
      </c>
      <c r="L742">
        <v>38.986682889999997</v>
      </c>
    </row>
    <row r="743" spans="1:12" x14ac:dyDescent="0.15">
      <c r="A743">
        <v>4.9362500000000002</v>
      </c>
      <c r="B743">
        <v>46.536445620000002</v>
      </c>
      <c r="C743">
        <v>4.9395833329999999</v>
      </c>
      <c r="D743">
        <v>35.369396209999998</v>
      </c>
      <c r="E743">
        <v>4.9377000000000004</v>
      </c>
      <c r="F743">
        <v>45.398235319999998</v>
      </c>
      <c r="G743">
        <v>4.9393666669999998</v>
      </c>
      <c r="H743">
        <v>49.64733124</v>
      </c>
      <c r="I743">
        <v>4.9375</v>
      </c>
      <c r="J743">
        <v>45.553684230000002</v>
      </c>
      <c r="K743">
        <v>4.9341666670000004</v>
      </c>
      <c r="L743">
        <v>39.38484192</v>
      </c>
    </row>
    <row r="744" spans="1:12" x14ac:dyDescent="0.15">
      <c r="A744">
        <v>4.9429166670000004</v>
      </c>
      <c r="B744">
        <v>47.310352330000001</v>
      </c>
      <c r="C744">
        <v>4.94625</v>
      </c>
      <c r="D744">
        <v>36.004066469999998</v>
      </c>
      <c r="E744">
        <v>4.9443666669999997</v>
      </c>
      <c r="F744">
        <v>46.160697939999999</v>
      </c>
      <c r="G744">
        <v>4.9460333329999999</v>
      </c>
      <c r="H744">
        <v>50.027370449999999</v>
      </c>
      <c r="I744">
        <v>4.9441666670000002</v>
      </c>
      <c r="J744">
        <v>45.813083650000003</v>
      </c>
      <c r="K744">
        <v>4.9408333329999996</v>
      </c>
      <c r="L744">
        <v>39.828300480000003</v>
      </c>
    </row>
    <row r="745" spans="1:12" x14ac:dyDescent="0.15">
      <c r="A745">
        <v>4.9495833329999996</v>
      </c>
      <c r="B745">
        <v>48.052787780000003</v>
      </c>
      <c r="C745">
        <v>4.9529166670000002</v>
      </c>
      <c r="D745">
        <v>36.829948430000002</v>
      </c>
      <c r="E745">
        <v>4.9510333329999998</v>
      </c>
      <c r="F745">
        <v>46.98944092</v>
      </c>
      <c r="G745">
        <v>4.9527000000000001</v>
      </c>
      <c r="H745">
        <v>50.416946410000001</v>
      </c>
      <c r="I745">
        <v>4.9508333330000003</v>
      </c>
      <c r="J745">
        <v>46.008586880000003</v>
      </c>
      <c r="K745">
        <v>4.9474999999999998</v>
      </c>
      <c r="L745">
        <v>40.346145630000002</v>
      </c>
    </row>
    <row r="746" spans="1:12" x14ac:dyDescent="0.15">
      <c r="A746">
        <v>4.9562499999999998</v>
      </c>
      <c r="B746">
        <v>48.673629759999997</v>
      </c>
      <c r="C746">
        <v>4.9595833330000003</v>
      </c>
      <c r="D746">
        <v>37.813186649999999</v>
      </c>
      <c r="E746">
        <v>4.9577</v>
      </c>
      <c r="F746">
        <v>47.869205469999997</v>
      </c>
      <c r="G746">
        <v>4.9593666670000003</v>
      </c>
      <c r="H746">
        <v>50.807952880000002</v>
      </c>
      <c r="I746">
        <v>4.9574999999999996</v>
      </c>
      <c r="J746">
        <v>46.1974144</v>
      </c>
      <c r="K746">
        <v>4.954166667</v>
      </c>
      <c r="L746">
        <v>40.971755979999998</v>
      </c>
    </row>
    <row r="747" spans="1:12" x14ac:dyDescent="0.15">
      <c r="A747">
        <v>4.962916667</v>
      </c>
      <c r="B747">
        <v>49.097537989999999</v>
      </c>
      <c r="C747">
        <v>4.9662499999999996</v>
      </c>
      <c r="D747">
        <v>38.863182070000001</v>
      </c>
      <c r="E747">
        <v>4.9643666670000002</v>
      </c>
      <c r="F747">
        <v>48.736572270000003</v>
      </c>
      <c r="G747">
        <v>4.9660333330000004</v>
      </c>
      <c r="H747">
        <v>51.18465424</v>
      </c>
      <c r="I747">
        <v>4.9641666669999998</v>
      </c>
      <c r="J747">
        <v>46.418190000000003</v>
      </c>
      <c r="K747">
        <v>4.9608333330000001</v>
      </c>
      <c r="L747">
        <v>41.725158690000001</v>
      </c>
    </row>
    <row r="748" spans="1:12" x14ac:dyDescent="0.15">
      <c r="A748">
        <v>4.9695833330000001</v>
      </c>
      <c r="B748">
        <v>49.293518069999998</v>
      </c>
      <c r="C748">
        <v>4.9729166669999998</v>
      </c>
      <c r="D748">
        <v>39.859771729999999</v>
      </c>
      <c r="E748">
        <v>4.9710333330000003</v>
      </c>
      <c r="F748">
        <v>49.486637119999997</v>
      </c>
      <c r="G748">
        <v>4.9726999999999997</v>
      </c>
      <c r="H748">
        <v>51.539421079999997</v>
      </c>
      <c r="I748">
        <v>4.9708333329999999</v>
      </c>
      <c r="J748">
        <v>46.670436860000002</v>
      </c>
      <c r="K748">
        <v>4.9675000000000002</v>
      </c>
      <c r="L748">
        <v>42.586803439999997</v>
      </c>
    </row>
    <row r="749" spans="1:12" x14ac:dyDescent="0.15">
      <c r="A749">
        <v>4.9762500000000003</v>
      </c>
      <c r="B749">
        <v>49.292564390000003</v>
      </c>
      <c r="C749">
        <v>4.9795833329999999</v>
      </c>
      <c r="D749">
        <v>40.679454800000002</v>
      </c>
      <c r="E749">
        <v>4.9776999999999996</v>
      </c>
      <c r="F749">
        <v>49.999237059999999</v>
      </c>
      <c r="G749">
        <v>4.9793666669999999</v>
      </c>
      <c r="H749">
        <v>51.877498629999998</v>
      </c>
      <c r="I749">
        <v>4.9775</v>
      </c>
      <c r="J749">
        <v>46.918869020000002</v>
      </c>
      <c r="K749">
        <v>4.9741666670000004</v>
      </c>
      <c r="L749">
        <v>43.479442599999999</v>
      </c>
    </row>
    <row r="750" spans="1:12" x14ac:dyDescent="0.15">
      <c r="A750">
        <v>4.9829166669999996</v>
      </c>
      <c r="B750">
        <v>49.195289610000003</v>
      </c>
      <c r="C750">
        <v>4.9862500000000001</v>
      </c>
      <c r="D750">
        <v>41.22591019</v>
      </c>
      <c r="E750">
        <v>4.9843666669999998</v>
      </c>
      <c r="F750">
        <v>50.176620479999997</v>
      </c>
      <c r="G750">
        <v>4.986033333</v>
      </c>
      <c r="H750">
        <v>52.216529850000001</v>
      </c>
      <c r="I750">
        <v>4.9841666670000002</v>
      </c>
      <c r="J750">
        <v>47.110080719999999</v>
      </c>
      <c r="K750">
        <v>4.9808333329999996</v>
      </c>
      <c r="L750">
        <v>44.287681579999997</v>
      </c>
    </row>
    <row r="751" spans="1:12" x14ac:dyDescent="0.15">
      <c r="A751">
        <v>4.9895833329999997</v>
      </c>
      <c r="B751">
        <v>49.149513239999997</v>
      </c>
      <c r="C751">
        <v>4.9929166670000003</v>
      </c>
      <c r="D751">
        <v>41.467666629999997</v>
      </c>
      <c r="E751">
        <v>4.9910333329999998</v>
      </c>
      <c r="F751">
        <v>49.973487849999998</v>
      </c>
      <c r="G751">
        <v>4.9927000000000001</v>
      </c>
      <c r="H751">
        <v>52.598953250000001</v>
      </c>
      <c r="I751">
        <v>4.9908333330000003</v>
      </c>
      <c r="J751">
        <v>47.198295590000001</v>
      </c>
      <c r="K751">
        <v>4.9874999999999998</v>
      </c>
      <c r="L751">
        <v>44.899463650000001</v>
      </c>
    </row>
    <row r="752" spans="1:12" x14ac:dyDescent="0.15">
      <c r="A752">
        <v>4.9962499999999999</v>
      </c>
      <c r="B752">
        <v>49.305915830000004</v>
      </c>
      <c r="C752">
        <v>4.9995833330000004</v>
      </c>
      <c r="D752">
        <v>41.461467740000003</v>
      </c>
      <c r="E752">
        <v>4.9977</v>
      </c>
      <c r="F752">
        <v>49.404621120000002</v>
      </c>
      <c r="G752">
        <v>4.9993666670000003</v>
      </c>
      <c r="H752">
        <v>53.109169010000002</v>
      </c>
      <c r="I752">
        <v>4.9974999999999996</v>
      </c>
      <c r="J752">
        <v>47.160625459999999</v>
      </c>
      <c r="K752">
        <v>4.994166667</v>
      </c>
      <c r="L752">
        <v>45.239448549999999</v>
      </c>
    </row>
    <row r="753" spans="1:12" x14ac:dyDescent="0.15">
      <c r="A753">
        <v>5.002916667</v>
      </c>
      <c r="B753">
        <v>49.76654053</v>
      </c>
      <c r="C753">
        <v>5.0062499999999996</v>
      </c>
      <c r="D753">
        <v>41.339397429999998</v>
      </c>
      <c r="E753">
        <v>5.0043666670000002</v>
      </c>
      <c r="F753">
        <v>48.544406889999998</v>
      </c>
      <c r="G753">
        <v>5.0060333330000004</v>
      </c>
      <c r="H753">
        <v>53.871154789999999</v>
      </c>
      <c r="I753">
        <v>5.0041666669999998</v>
      </c>
      <c r="J753">
        <v>46.996116639999997</v>
      </c>
      <c r="K753">
        <v>5.0008333330000001</v>
      </c>
      <c r="L753">
        <v>45.290946959999999</v>
      </c>
    </row>
    <row r="754" spans="1:12" x14ac:dyDescent="0.15">
      <c r="A754">
        <v>5.0095833330000001</v>
      </c>
      <c r="B754">
        <v>50.559997559999999</v>
      </c>
      <c r="C754">
        <v>5.0129166669999998</v>
      </c>
      <c r="D754">
        <v>41.249752039999997</v>
      </c>
      <c r="E754">
        <v>5.0110333330000003</v>
      </c>
      <c r="F754">
        <v>47.52063751</v>
      </c>
      <c r="G754">
        <v>5.0126999999999997</v>
      </c>
      <c r="H754">
        <v>54.996490479999999</v>
      </c>
      <c r="I754">
        <v>5.0108333329999999</v>
      </c>
      <c r="J754">
        <v>46.723842619999999</v>
      </c>
      <c r="K754">
        <v>5.0075000000000003</v>
      </c>
      <c r="L754">
        <v>45.099735260000003</v>
      </c>
    </row>
    <row r="755" spans="1:12" x14ac:dyDescent="0.15">
      <c r="A755">
        <v>5.0162500000000003</v>
      </c>
      <c r="B755">
        <v>51.657676700000003</v>
      </c>
      <c r="C755">
        <v>5.0195833329999999</v>
      </c>
      <c r="D755">
        <v>41.320323940000002</v>
      </c>
      <c r="E755">
        <v>5.0176999999999996</v>
      </c>
      <c r="F755">
        <v>46.504974369999999</v>
      </c>
      <c r="G755">
        <v>5.0193666669999999</v>
      </c>
      <c r="H755">
        <v>56.533336640000002</v>
      </c>
      <c r="I755">
        <v>5.0175000000000001</v>
      </c>
      <c r="J755">
        <v>46.38290405</v>
      </c>
      <c r="K755">
        <v>5.0141666669999996</v>
      </c>
      <c r="L755">
        <v>44.765472410000001</v>
      </c>
    </row>
    <row r="756" spans="1:12" x14ac:dyDescent="0.15">
      <c r="A756">
        <v>5.0229166669999996</v>
      </c>
      <c r="B756">
        <v>52.998065949999997</v>
      </c>
      <c r="C756">
        <v>5.0262500000000001</v>
      </c>
      <c r="D756">
        <v>41.657447810000001</v>
      </c>
      <c r="E756">
        <v>5.0243666669999998</v>
      </c>
      <c r="F756">
        <v>45.68576813</v>
      </c>
      <c r="G756">
        <v>5.026033333</v>
      </c>
      <c r="H756">
        <v>58.437824249999998</v>
      </c>
      <c r="I756">
        <v>5.0241666670000003</v>
      </c>
      <c r="J756">
        <v>46.026706699999998</v>
      </c>
      <c r="K756">
        <v>5.0208333329999997</v>
      </c>
      <c r="L756">
        <v>44.412612920000001</v>
      </c>
    </row>
    <row r="757" spans="1:12" x14ac:dyDescent="0.15">
      <c r="A757">
        <v>5.0295833329999997</v>
      </c>
      <c r="B757">
        <v>54.466247559999999</v>
      </c>
      <c r="C757">
        <v>5.0329166670000003</v>
      </c>
      <c r="D757">
        <v>42.357921599999997</v>
      </c>
      <c r="E757">
        <v>5.0310333329999999</v>
      </c>
      <c r="F757">
        <v>45.23181915</v>
      </c>
      <c r="G757">
        <v>5.0327000000000002</v>
      </c>
      <c r="H757">
        <v>60.592651369999999</v>
      </c>
      <c r="I757">
        <v>5.0308333330000004</v>
      </c>
      <c r="J757">
        <v>45.713424680000003</v>
      </c>
      <c r="K757">
        <v>5.0274999999999999</v>
      </c>
      <c r="L757">
        <v>44.145584110000001</v>
      </c>
    </row>
    <row r="758" spans="1:12" x14ac:dyDescent="0.15">
      <c r="A758">
        <v>5.0362499999999999</v>
      </c>
      <c r="B758">
        <v>55.856704710000002</v>
      </c>
      <c r="C758">
        <v>5.0395833330000004</v>
      </c>
      <c r="D758">
        <v>43.47419739</v>
      </c>
      <c r="E758">
        <v>5.0377000000000001</v>
      </c>
      <c r="F758">
        <v>45.235633849999999</v>
      </c>
      <c r="G758">
        <v>5.0393666670000004</v>
      </c>
      <c r="H758">
        <v>62.832832340000003</v>
      </c>
      <c r="I758">
        <v>5.0374999999999996</v>
      </c>
      <c r="J758">
        <v>45.485019680000001</v>
      </c>
      <c r="K758">
        <v>5.034166667</v>
      </c>
      <c r="L758">
        <v>44.001579280000001</v>
      </c>
    </row>
    <row r="759" spans="1:12" x14ac:dyDescent="0.15">
      <c r="A759">
        <v>5.0429166670000001</v>
      </c>
      <c r="B759">
        <v>56.901931759999997</v>
      </c>
      <c r="C759">
        <v>5.0462499999999997</v>
      </c>
      <c r="D759">
        <v>44.95763779</v>
      </c>
      <c r="E759">
        <v>5.0443666670000002</v>
      </c>
      <c r="F759">
        <v>45.666217799999998</v>
      </c>
      <c r="G759">
        <v>5.0460333329999996</v>
      </c>
      <c r="H759">
        <v>64.963340759999994</v>
      </c>
      <c r="I759">
        <v>5.0441666669999998</v>
      </c>
      <c r="J759">
        <v>45.347213750000002</v>
      </c>
      <c r="K759">
        <v>5.0408333330000001</v>
      </c>
      <c r="L759">
        <v>43.927192689999998</v>
      </c>
    </row>
    <row r="760" spans="1:12" x14ac:dyDescent="0.15">
      <c r="A760">
        <v>5.0495833330000002</v>
      </c>
      <c r="B760">
        <v>57.368278500000002</v>
      </c>
      <c r="C760">
        <v>5.0529166669999999</v>
      </c>
      <c r="D760">
        <v>46.653747559999999</v>
      </c>
      <c r="E760">
        <v>5.0510333330000003</v>
      </c>
      <c r="F760">
        <v>46.360015869999998</v>
      </c>
      <c r="G760">
        <v>5.0526999999999997</v>
      </c>
      <c r="H760">
        <v>66.777229309999996</v>
      </c>
      <c r="I760">
        <v>5.0508333329999999</v>
      </c>
      <c r="J760">
        <v>45.256137850000002</v>
      </c>
      <c r="K760">
        <v>5.0475000000000003</v>
      </c>
      <c r="L760">
        <v>43.796062470000003</v>
      </c>
    </row>
    <row r="761" spans="1:12" x14ac:dyDescent="0.15">
      <c r="A761">
        <v>5.0562500000000004</v>
      </c>
      <c r="B761">
        <v>57.13272095</v>
      </c>
      <c r="C761">
        <v>5.059583333</v>
      </c>
      <c r="D761">
        <v>48.357963560000002</v>
      </c>
      <c r="E761">
        <v>5.0576999999999996</v>
      </c>
      <c r="F761">
        <v>47.079563139999998</v>
      </c>
      <c r="G761">
        <v>5.0593666669999999</v>
      </c>
      <c r="H761">
        <v>68.109512330000001</v>
      </c>
      <c r="I761">
        <v>5.0575000000000001</v>
      </c>
      <c r="J761">
        <v>45.129776</v>
      </c>
      <c r="K761">
        <v>5.0541666669999996</v>
      </c>
      <c r="L761">
        <v>43.464660639999998</v>
      </c>
    </row>
    <row r="762" spans="1:12" x14ac:dyDescent="0.15">
      <c r="A762">
        <v>5.0629166669999996</v>
      </c>
      <c r="B762">
        <v>56.186676030000001</v>
      </c>
      <c r="C762">
        <v>5.0662500000000001</v>
      </c>
      <c r="D762">
        <v>49.861907960000003</v>
      </c>
      <c r="E762">
        <v>5.0643666669999998</v>
      </c>
      <c r="F762">
        <v>47.595500950000002</v>
      </c>
      <c r="G762">
        <v>5.066033333</v>
      </c>
      <c r="H762">
        <v>68.899631499999998</v>
      </c>
      <c r="I762">
        <v>5.0641666670000003</v>
      </c>
      <c r="J762">
        <v>44.876575469999999</v>
      </c>
      <c r="K762">
        <v>5.0608333329999997</v>
      </c>
      <c r="L762">
        <v>42.835712430000001</v>
      </c>
    </row>
    <row r="763" spans="1:12" x14ac:dyDescent="0.15">
      <c r="A763">
        <v>5.0695833329999997</v>
      </c>
      <c r="B763">
        <v>54.626464839999997</v>
      </c>
      <c r="C763">
        <v>5.0729166670000003</v>
      </c>
      <c r="D763">
        <v>50.967693330000003</v>
      </c>
      <c r="E763">
        <v>5.0710333329999999</v>
      </c>
      <c r="F763">
        <v>47.746181489999998</v>
      </c>
      <c r="G763">
        <v>5.0727000000000002</v>
      </c>
      <c r="H763">
        <v>69.202899930000001</v>
      </c>
      <c r="I763">
        <v>5.0708333330000004</v>
      </c>
      <c r="J763">
        <v>44.423580170000001</v>
      </c>
      <c r="K763">
        <v>5.0674999999999999</v>
      </c>
      <c r="L763">
        <v>41.883468630000003</v>
      </c>
    </row>
    <row r="764" spans="1:12" x14ac:dyDescent="0.15">
      <c r="A764">
        <v>5.0762499999999999</v>
      </c>
      <c r="B764">
        <v>52.661895749999999</v>
      </c>
      <c r="C764">
        <v>5.0795833330000004</v>
      </c>
      <c r="D764">
        <v>51.506042479999998</v>
      </c>
      <c r="E764">
        <v>5.0777000000000001</v>
      </c>
      <c r="F764">
        <v>47.467708590000001</v>
      </c>
      <c r="G764">
        <v>5.0793666670000004</v>
      </c>
      <c r="H764">
        <v>69.118976590000003</v>
      </c>
      <c r="I764">
        <v>5.0774999999999997</v>
      </c>
      <c r="J764">
        <v>43.736934660000003</v>
      </c>
      <c r="K764">
        <v>5.0741666670000001</v>
      </c>
      <c r="L764">
        <v>40.653705600000002</v>
      </c>
    </row>
    <row r="765" spans="1:12" x14ac:dyDescent="0.15">
      <c r="A765">
        <v>5.0829166670000001</v>
      </c>
      <c r="B765">
        <v>50.591468810000002</v>
      </c>
      <c r="C765">
        <v>5.0862499999999997</v>
      </c>
      <c r="D765">
        <v>51.397323610000001</v>
      </c>
      <c r="E765">
        <v>5.0843666670000003</v>
      </c>
      <c r="F765">
        <v>46.806812290000003</v>
      </c>
      <c r="G765">
        <v>5.0860333329999996</v>
      </c>
      <c r="H765">
        <v>68.700313570000006</v>
      </c>
      <c r="I765">
        <v>5.0841666669999999</v>
      </c>
      <c r="J765">
        <v>42.835712430000001</v>
      </c>
      <c r="K765">
        <v>5.0808333330000002</v>
      </c>
      <c r="L765">
        <v>39.252758030000003</v>
      </c>
    </row>
    <row r="766" spans="1:12" x14ac:dyDescent="0.15">
      <c r="A766">
        <v>5.0895833330000002</v>
      </c>
      <c r="B766">
        <v>48.710346219999998</v>
      </c>
      <c r="C766">
        <v>5.0929166669999999</v>
      </c>
      <c r="D766">
        <v>50.6901741</v>
      </c>
      <c r="E766">
        <v>5.0910333330000004</v>
      </c>
      <c r="F766">
        <v>45.905590060000002</v>
      </c>
      <c r="G766">
        <v>5.0926999999999998</v>
      </c>
      <c r="H766">
        <v>67.928791050000001</v>
      </c>
      <c r="I766">
        <v>5.090833333</v>
      </c>
      <c r="J766">
        <v>41.795730589999998</v>
      </c>
      <c r="K766">
        <v>5.0875000000000004</v>
      </c>
      <c r="L766">
        <v>37.834167479999998</v>
      </c>
    </row>
    <row r="767" spans="1:12" x14ac:dyDescent="0.15">
      <c r="A767">
        <v>5.0962500000000004</v>
      </c>
      <c r="B767">
        <v>47.21450806</v>
      </c>
      <c r="C767">
        <v>5.099583333</v>
      </c>
      <c r="D767">
        <v>49.535751339999997</v>
      </c>
      <c r="E767">
        <v>5.0976999999999997</v>
      </c>
      <c r="F767">
        <v>44.930934909999998</v>
      </c>
      <c r="G767">
        <v>5.099366667</v>
      </c>
      <c r="H767">
        <v>66.758632660000004</v>
      </c>
      <c r="I767">
        <v>5.0975000000000001</v>
      </c>
      <c r="J767">
        <v>40.726661679999999</v>
      </c>
      <c r="K767">
        <v>5.0941666669999996</v>
      </c>
      <c r="L767">
        <v>36.558151250000002</v>
      </c>
    </row>
    <row r="768" spans="1:12" x14ac:dyDescent="0.15">
      <c r="A768">
        <v>5.1029166669999997</v>
      </c>
      <c r="B768">
        <v>46.172142030000003</v>
      </c>
      <c r="C768">
        <v>5.1062500000000002</v>
      </c>
      <c r="D768">
        <v>48.119068149999997</v>
      </c>
      <c r="E768">
        <v>5.1043666669999999</v>
      </c>
      <c r="F768">
        <v>44.001579280000001</v>
      </c>
      <c r="G768">
        <v>5.1060333330000001</v>
      </c>
      <c r="H768">
        <v>65.172672270000007</v>
      </c>
      <c r="I768">
        <v>5.1041666670000003</v>
      </c>
      <c r="J768">
        <v>39.738655090000002</v>
      </c>
      <c r="K768">
        <v>5.1008333329999997</v>
      </c>
      <c r="L768">
        <v>35.55107117</v>
      </c>
    </row>
    <row r="769" spans="1:12" x14ac:dyDescent="0.15">
      <c r="A769">
        <v>5.1095833329999998</v>
      </c>
      <c r="B769">
        <v>45.561790469999998</v>
      </c>
      <c r="C769">
        <v>5.1129166670000004</v>
      </c>
      <c r="D769">
        <v>46.613693240000003</v>
      </c>
      <c r="E769">
        <v>5.111033333</v>
      </c>
      <c r="F769">
        <v>43.15328598</v>
      </c>
      <c r="G769">
        <v>5.1127000000000002</v>
      </c>
      <c r="H769">
        <v>63.18998337</v>
      </c>
      <c r="I769">
        <v>5.1108333330000004</v>
      </c>
      <c r="J769">
        <v>38.911342619999999</v>
      </c>
      <c r="K769">
        <v>5.1074999999999999</v>
      </c>
      <c r="L769">
        <v>34.891605380000001</v>
      </c>
    </row>
    <row r="770" spans="1:12" x14ac:dyDescent="0.15">
      <c r="A770">
        <v>5.11625</v>
      </c>
      <c r="B770">
        <v>45.320034030000002</v>
      </c>
      <c r="C770">
        <v>5.1195833329999996</v>
      </c>
      <c r="D770">
        <v>45.171260830000001</v>
      </c>
      <c r="E770">
        <v>5.1177000000000001</v>
      </c>
      <c r="F770">
        <v>42.368888849999998</v>
      </c>
      <c r="G770">
        <v>5.1193666670000004</v>
      </c>
      <c r="H770">
        <v>60.868263239999997</v>
      </c>
      <c r="I770">
        <v>5.1174999999999997</v>
      </c>
      <c r="J770">
        <v>38.284778590000002</v>
      </c>
      <c r="K770">
        <v>5.1141666670000001</v>
      </c>
      <c r="L770">
        <v>34.641265869999998</v>
      </c>
    </row>
    <row r="771" spans="1:12" x14ac:dyDescent="0.15">
      <c r="A771">
        <v>5.1229166670000001</v>
      </c>
      <c r="B771">
        <v>45.359134670000003</v>
      </c>
      <c r="C771">
        <v>5.1262499999999998</v>
      </c>
      <c r="D771">
        <v>43.919086460000003</v>
      </c>
      <c r="E771">
        <v>5.1243666670000003</v>
      </c>
      <c r="F771">
        <v>41.61834717</v>
      </c>
      <c r="G771">
        <v>5.1260333329999996</v>
      </c>
      <c r="H771">
        <v>58.33292007</v>
      </c>
      <c r="I771">
        <v>5.1241666669999999</v>
      </c>
      <c r="J771">
        <v>37.867546079999997</v>
      </c>
      <c r="K771">
        <v>5.1208333330000002</v>
      </c>
      <c r="L771">
        <v>34.883499149999999</v>
      </c>
    </row>
    <row r="772" spans="1:12" x14ac:dyDescent="0.15">
      <c r="A772">
        <v>5.1295833330000002</v>
      </c>
      <c r="B772">
        <v>45.572280880000001</v>
      </c>
      <c r="C772">
        <v>5.1329166669999999</v>
      </c>
      <c r="D772">
        <v>42.947292330000003</v>
      </c>
      <c r="E772">
        <v>5.1310333330000004</v>
      </c>
      <c r="F772">
        <v>40.89260101</v>
      </c>
      <c r="G772">
        <v>5.1326999999999998</v>
      </c>
      <c r="H772">
        <v>55.784702299999999</v>
      </c>
      <c r="I772">
        <v>5.130833333</v>
      </c>
      <c r="J772">
        <v>37.662029269999998</v>
      </c>
      <c r="K772">
        <v>5.1275000000000004</v>
      </c>
      <c r="L772">
        <v>35.742759700000001</v>
      </c>
    </row>
    <row r="773" spans="1:12" x14ac:dyDescent="0.15">
      <c r="A773">
        <v>5.1362500000000004</v>
      </c>
      <c r="B773">
        <v>45.842647550000002</v>
      </c>
      <c r="C773">
        <v>5.139583333</v>
      </c>
      <c r="D773">
        <v>42.287826539999998</v>
      </c>
      <c r="E773">
        <v>5.1376999999999997</v>
      </c>
      <c r="F773">
        <v>40.214061739999998</v>
      </c>
      <c r="G773">
        <v>5.139366667</v>
      </c>
      <c r="H773">
        <v>53.444862370000003</v>
      </c>
      <c r="I773">
        <v>5.1375000000000002</v>
      </c>
      <c r="J773">
        <v>37.687778469999998</v>
      </c>
      <c r="K773">
        <v>5.1341666669999997</v>
      </c>
      <c r="L773">
        <v>37.33825684</v>
      </c>
    </row>
    <row r="774" spans="1:12" x14ac:dyDescent="0.15">
      <c r="A774">
        <v>5.1429166669999997</v>
      </c>
      <c r="B774">
        <v>46.071052549999997</v>
      </c>
      <c r="C774">
        <v>5.1462500000000002</v>
      </c>
      <c r="D774">
        <v>41.9049263</v>
      </c>
      <c r="E774">
        <v>5.1443666669999999</v>
      </c>
      <c r="F774">
        <v>39.628028870000001</v>
      </c>
      <c r="G774">
        <v>5.1460333330000001</v>
      </c>
      <c r="H774">
        <v>51.467895509999998</v>
      </c>
      <c r="I774">
        <v>5.1441666670000004</v>
      </c>
      <c r="J774">
        <v>37.996768950000003</v>
      </c>
      <c r="K774">
        <v>5.1408333329999998</v>
      </c>
      <c r="L774">
        <v>39.700984949999999</v>
      </c>
    </row>
    <row r="775" spans="1:12" x14ac:dyDescent="0.15">
      <c r="A775">
        <v>5.1495833329999998</v>
      </c>
      <c r="B775">
        <v>46.186447139999999</v>
      </c>
      <c r="C775">
        <v>5.1529166670000004</v>
      </c>
      <c r="D775">
        <v>41.716098789999997</v>
      </c>
      <c r="E775">
        <v>5.151033333</v>
      </c>
      <c r="F775">
        <v>39.192676540000001</v>
      </c>
      <c r="G775">
        <v>5.1527000000000003</v>
      </c>
      <c r="H775">
        <v>49.899101260000002</v>
      </c>
      <c r="I775">
        <v>5.1508333329999996</v>
      </c>
      <c r="J775">
        <v>38.662910459999999</v>
      </c>
      <c r="K775">
        <v>5.1475</v>
      </c>
      <c r="L775">
        <v>42.69695282</v>
      </c>
    </row>
    <row r="776" spans="1:12" x14ac:dyDescent="0.15">
      <c r="A776">
        <v>5.15625</v>
      </c>
      <c r="B776">
        <v>46.145915989999999</v>
      </c>
      <c r="C776">
        <v>5.1595833329999996</v>
      </c>
      <c r="D776">
        <v>41.620254520000003</v>
      </c>
      <c r="E776">
        <v>5.1577000000000002</v>
      </c>
      <c r="F776">
        <v>38.965702059999998</v>
      </c>
      <c r="G776">
        <v>5.1593666669999996</v>
      </c>
      <c r="H776">
        <v>48.705577849999997</v>
      </c>
      <c r="I776">
        <v>5.1574999999999998</v>
      </c>
      <c r="J776">
        <v>39.751529689999998</v>
      </c>
      <c r="K776">
        <v>5.1541666670000001</v>
      </c>
      <c r="L776">
        <v>46.012401580000002</v>
      </c>
    </row>
    <row r="777" spans="1:12" x14ac:dyDescent="0.15">
      <c r="A777">
        <v>5.1629166670000002</v>
      </c>
      <c r="B777">
        <v>45.928001399999999</v>
      </c>
      <c r="C777">
        <v>5.1662499999999998</v>
      </c>
      <c r="D777">
        <v>41.528701779999999</v>
      </c>
      <c r="E777">
        <v>5.1643666670000004</v>
      </c>
      <c r="F777">
        <v>38.995742800000002</v>
      </c>
      <c r="G777">
        <v>5.1660333329999997</v>
      </c>
      <c r="H777">
        <v>47.831058499999997</v>
      </c>
      <c r="I777">
        <v>5.1641666669999999</v>
      </c>
      <c r="J777">
        <v>41.27502441</v>
      </c>
      <c r="K777">
        <v>5.1608333330000002</v>
      </c>
      <c r="L777">
        <v>49.212932590000001</v>
      </c>
    </row>
    <row r="778" spans="1:12" x14ac:dyDescent="0.15">
      <c r="A778">
        <v>5.1695833330000003</v>
      </c>
      <c r="B778">
        <v>45.536994929999999</v>
      </c>
      <c r="C778">
        <v>5.172916667</v>
      </c>
      <c r="D778">
        <v>41.377544399999998</v>
      </c>
      <c r="E778">
        <v>5.1710333329999996</v>
      </c>
      <c r="F778">
        <v>39.32332993</v>
      </c>
      <c r="G778">
        <v>5.1726999999999999</v>
      </c>
      <c r="H778">
        <v>47.230243680000001</v>
      </c>
      <c r="I778">
        <v>5.170833333</v>
      </c>
      <c r="J778">
        <v>43.150424960000002</v>
      </c>
      <c r="K778">
        <v>5.1675000000000004</v>
      </c>
      <c r="L778">
        <v>51.847934719999998</v>
      </c>
    </row>
    <row r="779" spans="1:12" x14ac:dyDescent="0.15">
      <c r="A779">
        <v>5.1762499999999996</v>
      </c>
      <c r="B779">
        <v>45.011520390000001</v>
      </c>
      <c r="C779">
        <v>5.1795833330000001</v>
      </c>
      <c r="D779">
        <v>41.131019590000001</v>
      </c>
      <c r="E779">
        <v>5.1776999999999997</v>
      </c>
      <c r="F779">
        <v>39.968490600000003</v>
      </c>
      <c r="G779">
        <v>5.179366667</v>
      </c>
      <c r="H779">
        <v>46.879768370000001</v>
      </c>
      <c r="I779">
        <v>5.1775000000000002</v>
      </c>
      <c r="J779">
        <v>45.192241670000001</v>
      </c>
      <c r="K779">
        <v>5.1741666669999997</v>
      </c>
      <c r="L779">
        <v>53.55834961</v>
      </c>
    </row>
    <row r="780" spans="1:12" x14ac:dyDescent="0.15">
      <c r="A780">
        <v>5.1829166669999998</v>
      </c>
      <c r="B780">
        <v>44.411659239999999</v>
      </c>
      <c r="C780">
        <v>5.1862500000000002</v>
      </c>
      <c r="D780">
        <v>40.783405299999998</v>
      </c>
      <c r="E780">
        <v>5.1843666669999999</v>
      </c>
      <c r="F780">
        <v>40.915012359999999</v>
      </c>
      <c r="G780">
        <v>5.1860333330000001</v>
      </c>
      <c r="H780">
        <v>46.772480010000002</v>
      </c>
      <c r="I780">
        <v>5.1841666670000004</v>
      </c>
      <c r="J780">
        <v>47.150135040000002</v>
      </c>
      <c r="K780">
        <v>5.1808333329999998</v>
      </c>
      <c r="L780">
        <v>54.16727066</v>
      </c>
    </row>
    <row r="781" spans="1:12" x14ac:dyDescent="0.15">
      <c r="A781">
        <v>5.1895833329999999</v>
      </c>
      <c r="B781">
        <v>43.80512238</v>
      </c>
      <c r="C781">
        <v>5.1929166670000004</v>
      </c>
      <c r="D781">
        <v>40.357112880000003</v>
      </c>
      <c r="E781">
        <v>5.191033333</v>
      </c>
      <c r="F781">
        <v>42.10042953</v>
      </c>
      <c r="G781">
        <v>5.1927000000000003</v>
      </c>
      <c r="H781">
        <v>46.895027159999998</v>
      </c>
      <c r="I781">
        <v>5.1908333329999996</v>
      </c>
      <c r="J781">
        <v>48.778533940000003</v>
      </c>
      <c r="K781">
        <v>5.1875</v>
      </c>
      <c r="L781">
        <v>53.719997409999998</v>
      </c>
    </row>
    <row r="782" spans="1:12" x14ac:dyDescent="0.15">
      <c r="A782">
        <v>5.19625</v>
      </c>
      <c r="B782">
        <v>43.262481690000001</v>
      </c>
      <c r="C782">
        <v>5.1995833329999996</v>
      </c>
      <c r="D782">
        <v>39.897441860000001</v>
      </c>
      <c r="E782">
        <v>5.1977000000000002</v>
      </c>
      <c r="F782">
        <v>43.42508316</v>
      </c>
      <c r="G782">
        <v>5.1993666669999996</v>
      </c>
      <c r="H782">
        <v>47.211647030000002</v>
      </c>
      <c r="I782">
        <v>5.1974999999999998</v>
      </c>
      <c r="J782">
        <v>49.90673065</v>
      </c>
      <c r="K782">
        <v>5.1941666670000002</v>
      </c>
      <c r="L782">
        <v>52.454471589999997</v>
      </c>
    </row>
    <row r="783" spans="1:12" x14ac:dyDescent="0.15">
      <c r="A783">
        <v>5.2029166670000002</v>
      </c>
      <c r="B783">
        <v>42.855262760000002</v>
      </c>
      <c r="C783">
        <v>5.2062499999999998</v>
      </c>
      <c r="D783">
        <v>39.470195769999997</v>
      </c>
      <c r="E783">
        <v>5.2043666670000004</v>
      </c>
      <c r="F783">
        <v>44.767379759999997</v>
      </c>
      <c r="G783">
        <v>5.2060333329999997</v>
      </c>
      <c r="H783">
        <v>47.660827640000001</v>
      </c>
      <c r="I783">
        <v>5.204166667</v>
      </c>
      <c r="J783">
        <v>50.476074220000001</v>
      </c>
      <c r="K783">
        <v>5.2008333330000003</v>
      </c>
      <c r="L783">
        <v>50.706863400000003</v>
      </c>
    </row>
    <row r="784" spans="1:12" x14ac:dyDescent="0.15">
      <c r="A784">
        <v>5.2095833330000003</v>
      </c>
      <c r="B784">
        <v>42.647361760000003</v>
      </c>
      <c r="C784">
        <v>5.212916667</v>
      </c>
      <c r="D784">
        <v>39.152145390000001</v>
      </c>
      <c r="E784">
        <v>5.2110333329999996</v>
      </c>
      <c r="F784">
        <v>45.9895134</v>
      </c>
      <c r="G784">
        <v>5.2126999999999999</v>
      </c>
      <c r="H784">
        <v>48.180103299999999</v>
      </c>
      <c r="I784">
        <v>5.2108333330000001</v>
      </c>
      <c r="J784">
        <v>50.538063049999998</v>
      </c>
      <c r="K784">
        <v>5.2074999999999996</v>
      </c>
      <c r="L784">
        <v>48.798561100000001</v>
      </c>
    </row>
    <row r="785" spans="1:12" x14ac:dyDescent="0.15">
      <c r="A785">
        <v>5.2162499999999996</v>
      </c>
      <c r="B785">
        <v>42.672157290000001</v>
      </c>
      <c r="C785">
        <v>5.2195833330000001</v>
      </c>
      <c r="D785">
        <v>39.014816279999998</v>
      </c>
      <c r="E785">
        <v>5.2176999999999998</v>
      </c>
      <c r="F785">
        <v>46.947479250000001</v>
      </c>
      <c r="G785">
        <v>5.2193666670000001</v>
      </c>
      <c r="H785">
        <v>48.733711239999998</v>
      </c>
      <c r="I785">
        <v>5.2175000000000002</v>
      </c>
      <c r="J785">
        <v>50.205230710000002</v>
      </c>
      <c r="K785">
        <v>5.2141666669999998</v>
      </c>
      <c r="L785">
        <v>46.963691709999999</v>
      </c>
    </row>
    <row r="786" spans="1:12" x14ac:dyDescent="0.15">
      <c r="A786">
        <v>5.2229166669999998</v>
      </c>
      <c r="B786">
        <v>42.916774750000002</v>
      </c>
      <c r="C786">
        <v>5.2262500000000003</v>
      </c>
      <c r="D786">
        <v>39.097309109999998</v>
      </c>
      <c r="E786">
        <v>5.224366667</v>
      </c>
      <c r="F786">
        <v>47.513008120000002</v>
      </c>
      <c r="G786">
        <v>5.2260333330000002</v>
      </c>
      <c r="H786">
        <v>49.32880402</v>
      </c>
      <c r="I786">
        <v>5.2241666670000004</v>
      </c>
      <c r="J786">
        <v>49.593448639999998</v>
      </c>
      <c r="K786">
        <v>5.2208333329999999</v>
      </c>
      <c r="L786">
        <v>45.328617100000002</v>
      </c>
    </row>
    <row r="787" spans="1:12" x14ac:dyDescent="0.15">
      <c r="A787">
        <v>5.2295833329999999</v>
      </c>
      <c r="B787">
        <v>43.318271639999999</v>
      </c>
      <c r="C787">
        <v>5.2329166669999996</v>
      </c>
      <c r="D787">
        <v>39.383411410000001</v>
      </c>
      <c r="E787">
        <v>5.2310333330000001</v>
      </c>
      <c r="F787">
        <v>47.600746149999999</v>
      </c>
      <c r="G787">
        <v>5.2327000000000004</v>
      </c>
      <c r="H787">
        <v>50.016880039999997</v>
      </c>
      <c r="I787">
        <v>5.2308333329999996</v>
      </c>
      <c r="J787">
        <v>48.779487609999997</v>
      </c>
      <c r="K787">
        <v>5.2275</v>
      </c>
      <c r="L787">
        <v>43.932437899999996</v>
      </c>
    </row>
    <row r="788" spans="1:12" x14ac:dyDescent="0.15">
      <c r="A788">
        <v>5.2362500000000001</v>
      </c>
      <c r="B788">
        <v>43.779850009999997</v>
      </c>
      <c r="C788">
        <v>5.2395833329999997</v>
      </c>
      <c r="D788">
        <v>39.80302811</v>
      </c>
      <c r="E788">
        <v>5.2377000000000002</v>
      </c>
      <c r="F788">
        <v>47.185420989999997</v>
      </c>
      <c r="G788">
        <v>5.2393666669999996</v>
      </c>
      <c r="H788">
        <v>50.888061520000001</v>
      </c>
      <c r="I788">
        <v>5.2374999999999998</v>
      </c>
      <c r="J788">
        <v>47.796726229999997</v>
      </c>
      <c r="K788">
        <v>5.2341666670000002</v>
      </c>
      <c r="L788">
        <v>42.749881739999999</v>
      </c>
    </row>
    <row r="789" spans="1:12" x14ac:dyDescent="0.15">
      <c r="A789">
        <v>5.2429166670000003</v>
      </c>
      <c r="B789">
        <v>44.188499450000002</v>
      </c>
      <c r="C789">
        <v>5.2462499999999999</v>
      </c>
      <c r="D789">
        <v>40.248394009999998</v>
      </c>
      <c r="E789">
        <v>5.2443666670000004</v>
      </c>
      <c r="F789">
        <v>46.305179600000002</v>
      </c>
      <c r="G789">
        <v>5.2460333329999997</v>
      </c>
      <c r="H789">
        <v>52.039146420000002</v>
      </c>
      <c r="I789">
        <v>5.244166667</v>
      </c>
      <c r="J789">
        <v>46.658039090000003</v>
      </c>
      <c r="K789">
        <v>5.2408333330000003</v>
      </c>
      <c r="L789">
        <v>41.720867159999997</v>
      </c>
    </row>
    <row r="790" spans="1:12" x14ac:dyDescent="0.15">
      <c r="A790">
        <v>5.2495833330000004</v>
      </c>
      <c r="B790">
        <v>44.445514680000002</v>
      </c>
      <c r="C790">
        <v>5.252916667</v>
      </c>
      <c r="D790">
        <v>40.600299839999998</v>
      </c>
      <c r="E790">
        <v>5.2510333329999996</v>
      </c>
      <c r="F790">
        <v>45.057296749999999</v>
      </c>
      <c r="G790">
        <v>5.2526999999999999</v>
      </c>
      <c r="H790">
        <v>53.523540500000003</v>
      </c>
      <c r="I790">
        <v>5.2508333330000001</v>
      </c>
      <c r="J790">
        <v>45.387744900000001</v>
      </c>
      <c r="K790">
        <v>5.2474999999999996</v>
      </c>
      <c r="L790">
        <v>40.777683260000003</v>
      </c>
    </row>
    <row r="791" spans="1:12" x14ac:dyDescent="0.15">
      <c r="A791">
        <v>5.2562499999999996</v>
      </c>
      <c r="B791">
        <v>44.511318209999999</v>
      </c>
      <c r="C791">
        <v>5.2595833330000001</v>
      </c>
      <c r="D791">
        <v>40.753364560000001</v>
      </c>
      <c r="E791">
        <v>5.2576999999999998</v>
      </c>
      <c r="F791">
        <v>43.583869929999999</v>
      </c>
      <c r="G791">
        <v>5.2593666670000001</v>
      </c>
      <c r="H791">
        <v>55.29260635</v>
      </c>
      <c r="I791">
        <v>5.2575000000000003</v>
      </c>
      <c r="J791">
        <v>44.043064119999997</v>
      </c>
      <c r="K791">
        <v>5.2541666669999998</v>
      </c>
      <c r="L791">
        <v>39.875030520000003</v>
      </c>
    </row>
    <row r="792" spans="1:12" x14ac:dyDescent="0.15">
      <c r="A792">
        <v>5.2629166669999998</v>
      </c>
      <c r="B792">
        <v>44.466972349999999</v>
      </c>
      <c r="C792">
        <v>5.2662500000000003</v>
      </c>
      <c r="D792">
        <v>40.651798249999999</v>
      </c>
      <c r="E792">
        <v>5.264366667</v>
      </c>
      <c r="F792">
        <v>42.049884800000001</v>
      </c>
      <c r="G792">
        <v>5.2660333330000002</v>
      </c>
      <c r="H792">
        <v>57.184696199999998</v>
      </c>
      <c r="I792">
        <v>5.2641666669999996</v>
      </c>
      <c r="J792">
        <v>42.711257930000002</v>
      </c>
      <c r="K792">
        <v>5.2608333329999999</v>
      </c>
      <c r="L792">
        <v>39.000034329999998</v>
      </c>
    </row>
    <row r="793" spans="1:12" x14ac:dyDescent="0.15">
      <c r="A793">
        <v>5.2695833329999999</v>
      </c>
      <c r="B793">
        <v>44.51847076</v>
      </c>
      <c r="C793">
        <v>5.2729166669999996</v>
      </c>
      <c r="D793">
        <v>40.329933169999997</v>
      </c>
      <c r="E793">
        <v>5.2710333330000001</v>
      </c>
      <c r="F793">
        <v>40.629863739999998</v>
      </c>
      <c r="G793">
        <v>5.2727000000000004</v>
      </c>
      <c r="H793">
        <v>58.95900726</v>
      </c>
      <c r="I793">
        <v>5.2708333329999997</v>
      </c>
      <c r="J793">
        <v>41.479587549999998</v>
      </c>
      <c r="K793">
        <v>5.2675000000000001</v>
      </c>
      <c r="L793">
        <v>38.176059719999998</v>
      </c>
    </row>
    <row r="794" spans="1:12" x14ac:dyDescent="0.15">
      <c r="A794">
        <v>5.2762500000000001</v>
      </c>
      <c r="B794">
        <v>44.911384580000004</v>
      </c>
      <c r="C794">
        <v>5.2795833329999997</v>
      </c>
      <c r="D794">
        <v>39.945125580000003</v>
      </c>
      <c r="E794">
        <v>5.2777000000000003</v>
      </c>
      <c r="F794">
        <v>39.524078369999998</v>
      </c>
      <c r="G794">
        <v>5.2793666669999997</v>
      </c>
      <c r="H794">
        <v>60.352325440000001</v>
      </c>
      <c r="I794">
        <v>5.2774999999999999</v>
      </c>
      <c r="J794">
        <v>40.417671200000001</v>
      </c>
      <c r="K794">
        <v>5.2741666670000003</v>
      </c>
      <c r="L794">
        <v>37.475109099999997</v>
      </c>
    </row>
    <row r="795" spans="1:12" x14ac:dyDescent="0.15">
      <c r="A795">
        <v>5.2829166670000003</v>
      </c>
      <c r="B795">
        <v>45.81594467</v>
      </c>
      <c r="C795">
        <v>5.2862499999999999</v>
      </c>
      <c r="D795">
        <v>39.7400856</v>
      </c>
      <c r="E795">
        <v>5.2843666669999996</v>
      </c>
      <c r="F795">
        <v>38.958549499999997</v>
      </c>
      <c r="G795">
        <v>5.2860333329999998</v>
      </c>
      <c r="H795">
        <v>61.148166660000001</v>
      </c>
      <c r="I795">
        <v>5.284166667</v>
      </c>
      <c r="J795">
        <v>39.587974549999998</v>
      </c>
      <c r="K795">
        <v>5.2808333330000004</v>
      </c>
      <c r="L795">
        <v>37.036418910000002</v>
      </c>
    </row>
    <row r="796" spans="1:12" x14ac:dyDescent="0.15">
      <c r="A796">
        <v>5.2895833330000004</v>
      </c>
      <c r="B796">
        <v>47.265529630000003</v>
      </c>
      <c r="C796">
        <v>5.2929166670000001</v>
      </c>
      <c r="D796">
        <v>39.950370790000001</v>
      </c>
      <c r="E796">
        <v>5.2910333329999997</v>
      </c>
      <c r="F796">
        <v>39.122104640000003</v>
      </c>
      <c r="G796">
        <v>5.2927</v>
      </c>
      <c r="H796">
        <v>61.2282753</v>
      </c>
      <c r="I796">
        <v>5.2908333330000001</v>
      </c>
      <c r="J796">
        <v>39.085388180000002</v>
      </c>
      <c r="K796">
        <v>5.2874999999999996</v>
      </c>
      <c r="L796">
        <v>37.05024719</v>
      </c>
    </row>
    <row r="797" spans="1:12" x14ac:dyDescent="0.15">
      <c r="A797">
        <v>5.2962499999999997</v>
      </c>
      <c r="B797">
        <v>49.160480499999998</v>
      </c>
      <c r="C797">
        <v>5.2995833330000002</v>
      </c>
      <c r="D797">
        <v>40.706157679999997</v>
      </c>
      <c r="E797">
        <v>5.2976999999999999</v>
      </c>
      <c r="F797">
        <v>40.077686309999997</v>
      </c>
      <c r="G797">
        <v>5.2993666670000001</v>
      </c>
      <c r="H797">
        <v>60.604572300000001</v>
      </c>
      <c r="I797">
        <v>5.2975000000000003</v>
      </c>
      <c r="J797">
        <v>39.044380189999998</v>
      </c>
      <c r="K797">
        <v>5.2941666669999998</v>
      </c>
      <c r="L797">
        <v>37.678241730000003</v>
      </c>
    </row>
    <row r="798" spans="1:12" x14ac:dyDescent="0.15">
      <c r="A798">
        <v>5.3029166669999999</v>
      </c>
      <c r="B798">
        <v>51.281452180000002</v>
      </c>
      <c r="C798">
        <v>5.3062500000000004</v>
      </c>
      <c r="D798">
        <v>41.998386379999999</v>
      </c>
      <c r="E798">
        <v>5.304366667</v>
      </c>
      <c r="F798">
        <v>41.743278500000002</v>
      </c>
      <c r="G798">
        <v>5.3060333330000002</v>
      </c>
      <c r="H798">
        <v>59.409618379999998</v>
      </c>
      <c r="I798">
        <v>5.3041666669999996</v>
      </c>
      <c r="J798">
        <v>39.584159849999999</v>
      </c>
      <c r="K798">
        <v>5.3008333329999999</v>
      </c>
      <c r="L798">
        <v>38.963317869999997</v>
      </c>
    </row>
    <row r="799" spans="1:12" x14ac:dyDescent="0.15">
      <c r="A799">
        <v>5.309583333</v>
      </c>
      <c r="B799">
        <v>53.333759309999998</v>
      </c>
      <c r="C799">
        <v>5.3129166669999996</v>
      </c>
      <c r="D799">
        <v>43.696403500000002</v>
      </c>
      <c r="E799">
        <v>5.3110333330000001</v>
      </c>
      <c r="F799">
        <v>43.948650360000002</v>
      </c>
      <c r="G799">
        <v>5.3127000000000004</v>
      </c>
      <c r="H799">
        <v>57.852268219999999</v>
      </c>
      <c r="I799">
        <v>5.3108333329999997</v>
      </c>
      <c r="J799">
        <v>40.73524475</v>
      </c>
      <c r="K799">
        <v>5.3075000000000001</v>
      </c>
      <c r="L799">
        <v>40.808200839999998</v>
      </c>
    </row>
    <row r="800" spans="1:12" x14ac:dyDescent="0.15">
      <c r="A800">
        <v>5.3162500000000001</v>
      </c>
      <c r="B800">
        <v>55.040836329999998</v>
      </c>
      <c r="C800">
        <v>5.3195833329999997</v>
      </c>
      <c r="D800">
        <v>45.567989349999998</v>
      </c>
      <c r="E800">
        <v>5.3177000000000003</v>
      </c>
      <c r="F800">
        <v>46.489715580000002</v>
      </c>
      <c r="G800">
        <v>5.3193666669999997</v>
      </c>
      <c r="H800">
        <v>56.169033050000003</v>
      </c>
      <c r="I800">
        <v>5.3174999999999999</v>
      </c>
      <c r="J800">
        <v>42.426109310000001</v>
      </c>
      <c r="K800">
        <v>5.3141666670000003</v>
      </c>
      <c r="L800">
        <v>43.019294739999999</v>
      </c>
    </row>
    <row r="801" spans="1:12" x14ac:dyDescent="0.15">
      <c r="A801">
        <v>5.3229166670000003</v>
      </c>
      <c r="B801">
        <v>56.247234339999999</v>
      </c>
      <c r="C801">
        <v>5.3262499999999999</v>
      </c>
      <c r="D801">
        <v>47.336578369999998</v>
      </c>
      <c r="E801">
        <v>5.3243666669999996</v>
      </c>
      <c r="F801">
        <v>49.139976500000003</v>
      </c>
      <c r="G801">
        <v>5.3260333329999998</v>
      </c>
      <c r="H801">
        <v>54.614067079999998</v>
      </c>
      <c r="I801">
        <v>5.3241666670000001</v>
      </c>
      <c r="J801">
        <v>44.508457180000001</v>
      </c>
      <c r="K801">
        <v>5.3208333330000004</v>
      </c>
      <c r="L801">
        <v>45.361042019999999</v>
      </c>
    </row>
    <row r="802" spans="1:12" x14ac:dyDescent="0.15">
      <c r="A802">
        <v>5.3295833330000004</v>
      </c>
      <c r="B802">
        <v>56.961059570000003</v>
      </c>
      <c r="C802">
        <v>5.3329166670000001</v>
      </c>
      <c r="D802">
        <v>48.776149750000002</v>
      </c>
      <c r="E802">
        <v>5.3310333329999997</v>
      </c>
      <c r="F802">
        <v>51.670074460000002</v>
      </c>
      <c r="G802">
        <v>5.3327</v>
      </c>
      <c r="H802">
        <v>53.455352779999998</v>
      </c>
      <c r="I802">
        <v>5.3308333330000002</v>
      </c>
      <c r="J802">
        <v>46.776771549999999</v>
      </c>
      <c r="K802">
        <v>5.3274999999999997</v>
      </c>
      <c r="L802">
        <v>47.589302060000001</v>
      </c>
    </row>
    <row r="803" spans="1:12" x14ac:dyDescent="0.15">
      <c r="A803">
        <v>5.3362499999999997</v>
      </c>
      <c r="B803">
        <v>57.311534880000004</v>
      </c>
      <c r="C803">
        <v>5.3395833330000002</v>
      </c>
      <c r="D803">
        <v>49.801349639999998</v>
      </c>
      <c r="E803">
        <v>5.3376999999999999</v>
      </c>
      <c r="F803">
        <v>53.895950319999997</v>
      </c>
      <c r="G803">
        <v>5.3393666670000002</v>
      </c>
      <c r="H803">
        <v>52.931308749999999</v>
      </c>
      <c r="I803">
        <v>5.3375000000000004</v>
      </c>
      <c r="J803">
        <v>48.98309708</v>
      </c>
      <c r="K803">
        <v>5.3341666669999999</v>
      </c>
      <c r="L803">
        <v>49.491882320000002</v>
      </c>
    </row>
    <row r="804" spans="1:12" x14ac:dyDescent="0.15">
      <c r="A804">
        <v>5.3429166669999999</v>
      </c>
      <c r="B804">
        <v>57.474136350000002</v>
      </c>
      <c r="C804">
        <v>5.3462500000000004</v>
      </c>
      <c r="D804">
        <v>50.470352169999998</v>
      </c>
      <c r="E804">
        <v>5.3443666670000001</v>
      </c>
      <c r="F804">
        <v>55.690288539999997</v>
      </c>
      <c r="G804">
        <v>5.3460333330000003</v>
      </c>
      <c r="H804">
        <v>53.171157839999999</v>
      </c>
      <c r="I804">
        <v>5.3441666669999996</v>
      </c>
      <c r="J804">
        <v>50.896167759999997</v>
      </c>
      <c r="K804">
        <v>5.340833333</v>
      </c>
      <c r="L804">
        <v>50.924301149999998</v>
      </c>
    </row>
    <row r="805" spans="1:12" x14ac:dyDescent="0.15">
      <c r="A805">
        <v>5.349583333</v>
      </c>
      <c r="B805">
        <v>57.591438289999999</v>
      </c>
      <c r="C805">
        <v>5.3529166669999997</v>
      </c>
      <c r="D805">
        <v>50.908565520000003</v>
      </c>
      <c r="E805">
        <v>5.3510333330000002</v>
      </c>
      <c r="F805">
        <v>56.95056915</v>
      </c>
      <c r="G805">
        <v>5.3526999999999996</v>
      </c>
      <c r="H805">
        <v>54.15487289</v>
      </c>
      <c r="I805">
        <v>5.3508333329999997</v>
      </c>
      <c r="J805">
        <v>52.36053467</v>
      </c>
      <c r="K805">
        <v>5.3475000000000001</v>
      </c>
      <c r="L805">
        <v>51.818847660000003</v>
      </c>
    </row>
    <row r="806" spans="1:12" x14ac:dyDescent="0.15">
      <c r="A806">
        <v>5.3562500000000002</v>
      </c>
      <c r="B806">
        <v>57.721614840000001</v>
      </c>
      <c r="C806">
        <v>5.3595833329999998</v>
      </c>
      <c r="D806">
        <v>51.210880279999998</v>
      </c>
      <c r="E806">
        <v>5.3577000000000004</v>
      </c>
      <c r="F806">
        <v>57.575702669999998</v>
      </c>
      <c r="G806">
        <v>5.3593666669999998</v>
      </c>
      <c r="H806">
        <v>55.740833279999997</v>
      </c>
      <c r="I806">
        <v>5.3574999999999999</v>
      </c>
      <c r="J806">
        <v>53.314208979999997</v>
      </c>
      <c r="K806">
        <v>5.3541666670000003</v>
      </c>
      <c r="L806">
        <v>52.165508269999997</v>
      </c>
    </row>
    <row r="807" spans="1:12" x14ac:dyDescent="0.15">
      <c r="A807">
        <v>5.3629166670000004</v>
      </c>
      <c r="B807">
        <v>57.84463882</v>
      </c>
      <c r="C807">
        <v>5.36625</v>
      </c>
      <c r="D807">
        <v>51.393985749999999</v>
      </c>
      <c r="E807">
        <v>5.3643666669999996</v>
      </c>
      <c r="F807">
        <v>57.492733000000001</v>
      </c>
      <c r="G807">
        <v>5.3660333329999998</v>
      </c>
      <c r="H807">
        <v>57.687759399999997</v>
      </c>
      <c r="I807">
        <v>5.3641666670000001</v>
      </c>
      <c r="J807">
        <v>53.753376009999997</v>
      </c>
      <c r="K807">
        <v>5.3608333330000004</v>
      </c>
      <c r="L807">
        <v>51.990032200000002</v>
      </c>
    </row>
    <row r="808" spans="1:12" x14ac:dyDescent="0.15">
      <c r="A808">
        <v>5.3695833329999996</v>
      </c>
      <c r="B808">
        <v>58.182716370000001</v>
      </c>
      <c r="C808">
        <v>5.3729166670000001</v>
      </c>
      <c r="D808">
        <v>51.424980159999997</v>
      </c>
      <c r="E808">
        <v>5.3710333329999997</v>
      </c>
      <c r="F808">
        <v>56.71072006</v>
      </c>
      <c r="G808">
        <v>5.3727</v>
      </c>
      <c r="H808">
        <v>59.670448299999997</v>
      </c>
      <c r="I808">
        <v>5.3708333330000002</v>
      </c>
      <c r="J808">
        <v>53.704738620000001</v>
      </c>
      <c r="K808">
        <v>5.3674999999999997</v>
      </c>
      <c r="L808">
        <v>51.340103149999997</v>
      </c>
    </row>
    <row r="809" spans="1:12" x14ac:dyDescent="0.15">
      <c r="A809">
        <v>5.3762499999999998</v>
      </c>
      <c r="B809">
        <v>61.264514920000003</v>
      </c>
      <c r="C809">
        <v>5.3795833330000002</v>
      </c>
      <c r="D809">
        <v>51.522731780000001</v>
      </c>
      <c r="E809">
        <v>5.3776999999999999</v>
      </c>
      <c r="F809">
        <v>55.348873140000002</v>
      </c>
      <c r="G809">
        <v>5.3793666670000002</v>
      </c>
      <c r="H809">
        <v>61.350345609999998</v>
      </c>
      <c r="I809">
        <v>5.3775000000000004</v>
      </c>
      <c r="J809">
        <v>53.227901459999998</v>
      </c>
      <c r="K809">
        <v>5.3741666669999999</v>
      </c>
      <c r="L809">
        <v>50.295829769999997</v>
      </c>
    </row>
    <row r="810" spans="1:12" x14ac:dyDescent="0.15">
      <c r="A810">
        <v>5.3829166669999999</v>
      </c>
      <c r="B810">
        <v>77.365875239999994</v>
      </c>
      <c r="C810">
        <v>5.3862500000000004</v>
      </c>
      <c r="D810">
        <v>54.0060997</v>
      </c>
      <c r="E810">
        <v>5.3843666670000001</v>
      </c>
      <c r="F810">
        <v>53.619384770000003</v>
      </c>
      <c r="G810">
        <v>5.3860333330000003</v>
      </c>
      <c r="H810">
        <v>62.500476839999997</v>
      </c>
      <c r="I810">
        <v>5.3841666669999997</v>
      </c>
      <c r="J810">
        <v>52.461624149999999</v>
      </c>
      <c r="K810">
        <v>5.380833333</v>
      </c>
      <c r="L810">
        <v>48.987388609999996</v>
      </c>
    </row>
    <row r="811" spans="1:12" x14ac:dyDescent="0.15">
      <c r="A811">
        <v>5.389583333</v>
      </c>
      <c r="B811">
        <v>128.99732589999999</v>
      </c>
      <c r="C811">
        <v>5.3929166669999997</v>
      </c>
      <c r="D811">
        <v>68.059444429999999</v>
      </c>
      <c r="E811">
        <v>5.3910333330000002</v>
      </c>
      <c r="F811">
        <v>51.80215836</v>
      </c>
      <c r="G811">
        <v>5.3926999999999996</v>
      </c>
      <c r="H811">
        <v>63.089847560000003</v>
      </c>
      <c r="I811">
        <v>5.3908333329999998</v>
      </c>
      <c r="J811">
        <v>52.069664000000003</v>
      </c>
      <c r="K811">
        <v>5.3875000000000002</v>
      </c>
      <c r="L811">
        <v>47.58834839</v>
      </c>
    </row>
    <row r="812" spans="1:12" x14ac:dyDescent="0.15">
      <c r="A812">
        <v>5.3962500000000002</v>
      </c>
      <c r="B812">
        <v>245.74089050000001</v>
      </c>
      <c r="C812">
        <v>5.3995833329999998</v>
      </c>
      <c r="D812">
        <v>113.40808869999999</v>
      </c>
      <c r="E812">
        <v>5.3977000000000004</v>
      </c>
      <c r="F812">
        <v>50.514698029999998</v>
      </c>
      <c r="G812">
        <v>5.3993666669999998</v>
      </c>
      <c r="H812">
        <v>63.257217410000003</v>
      </c>
      <c r="I812">
        <v>5.3975</v>
      </c>
      <c r="J812">
        <v>55.359363559999998</v>
      </c>
      <c r="K812">
        <v>5.3941666670000004</v>
      </c>
      <c r="L812">
        <v>46.262264250000001</v>
      </c>
    </row>
    <row r="813" spans="1:12" x14ac:dyDescent="0.15">
      <c r="A813">
        <v>5.4029166670000004</v>
      </c>
      <c r="B813">
        <v>448.50921629999999</v>
      </c>
      <c r="C813">
        <v>5.40625</v>
      </c>
      <c r="D813">
        <v>215.53516389999999</v>
      </c>
      <c r="E813">
        <v>5.4043666669999997</v>
      </c>
      <c r="F813">
        <v>52.39248276</v>
      </c>
      <c r="G813">
        <v>5.4060333329999999</v>
      </c>
      <c r="H813">
        <v>63.201904300000002</v>
      </c>
      <c r="I813">
        <v>5.4041666670000001</v>
      </c>
      <c r="J813">
        <v>72.699069980000004</v>
      </c>
      <c r="K813">
        <v>5.4008333329999996</v>
      </c>
      <c r="L813">
        <v>45.105457309999998</v>
      </c>
    </row>
    <row r="814" spans="1:12" x14ac:dyDescent="0.15">
      <c r="A814">
        <v>5.4095833329999996</v>
      </c>
      <c r="B814">
        <v>735.24332049999998</v>
      </c>
      <c r="C814">
        <v>5.4129166670000002</v>
      </c>
      <c r="D814">
        <v>392.40169529999997</v>
      </c>
      <c r="E814">
        <v>5.4110333329999998</v>
      </c>
      <c r="F814">
        <v>65.71245193</v>
      </c>
      <c r="G814">
        <v>5.4127000000000001</v>
      </c>
      <c r="H814">
        <v>63.083171839999999</v>
      </c>
      <c r="I814">
        <v>5.4108333330000002</v>
      </c>
      <c r="J814">
        <v>123.93045429999999</v>
      </c>
      <c r="K814">
        <v>5.4074999999999998</v>
      </c>
      <c r="L814">
        <v>44.150352480000002</v>
      </c>
    </row>
    <row r="815" spans="1:12" x14ac:dyDescent="0.15">
      <c r="A815">
        <v>5.4162499999999998</v>
      </c>
      <c r="B815">
        <v>1079.773426</v>
      </c>
      <c r="C815">
        <v>5.4195833330000003</v>
      </c>
      <c r="D815">
        <v>642.73595809999995</v>
      </c>
      <c r="E815">
        <v>5.4177</v>
      </c>
      <c r="F815">
        <v>106.17828369999999</v>
      </c>
      <c r="G815">
        <v>5.4193666670000002</v>
      </c>
      <c r="H815">
        <v>62.965869900000001</v>
      </c>
      <c r="I815">
        <v>5.4175000000000004</v>
      </c>
      <c r="J815">
        <v>232.36083980000001</v>
      </c>
      <c r="K815">
        <v>5.4141666669999999</v>
      </c>
      <c r="L815">
        <v>43.45703125</v>
      </c>
    </row>
    <row r="816" spans="1:12" x14ac:dyDescent="0.15">
      <c r="A816">
        <v>5.422916667</v>
      </c>
      <c r="B816">
        <v>1439.068317</v>
      </c>
      <c r="C816">
        <v>5.4262499999999996</v>
      </c>
      <c r="D816">
        <v>944.53477859999998</v>
      </c>
      <c r="E816">
        <v>5.4243666670000001</v>
      </c>
      <c r="F816">
        <v>191.49684909999999</v>
      </c>
      <c r="G816">
        <v>5.4260333330000003</v>
      </c>
      <c r="H816">
        <v>62.841415410000003</v>
      </c>
      <c r="I816">
        <v>5.4241666669999997</v>
      </c>
      <c r="J816">
        <v>411.4089012</v>
      </c>
      <c r="K816">
        <v>5.420833333</v>
      </c>
      <c r="L816">
        <v>43.348312380000003</v>
      </c>
    </row>
    <row r="817" spans="1:12" x14ac:dyDescent="0.15">
      <c r="A817">
        <v>5.4295833330000001</v>
      </c>
      <c r="B817">
        <v>1760.6701849999999</v>
      </c>
      <c r="C817">
        <v>5.4329166669999998</v>
      </c>
      <c r="D817">
        <v>1259.9444390000001</v>
      </c>
      <c r="E817">
        <v>5.4310333330000002</v>
      </c>
      <c r="F817">
        <v>330.2836418</v>
      </c>
      <c r="G817">
        <v>5.4326999999999996</v>
      </c>
      <c r="H817">
        <v>62.667846679999997</v>
      </c>
      <c r="I817">
        <v>5.4308333329999998</v>
      </c>
      <c r="J817">
        <v>654.23727040000006</v>
      </c>
      <c r="K817">
        <v>5.4275000000000002</v>
      </c>
      <c r="L817">
        <v>44.722557070000001</v>
      </c>
    </row>
    <row r="818" spans="1:12" x14ac:dyDescent="0.15">
      <c r="A818">
        <v>5.4362500000000002</v>
      </c>
      <c r="B818">
        <v>1992.5441740000001</v>
      </c>
      <c r="C818">
        <v>5.4395833329999999</v>
      </c>
      <c r="D818">
        <v>1541.6154859999999</v>
      </c>
      <c r="E818">
        <v>5.4377000000000004</v>
      </c>
      <c r="F818">
        <v>514.35518260000003</v>
      </c>
      <c r="G818">
        <v>5.4393666669999998</v>
      </c>
      <c r="H818">
        <v>62.402725220000001</v>
      </c>
      <c r="I818">
        <v>5.4375</v>
      </c>
      <c r="J818">
        <v>933.77923969999995</v>
      </c>
      <c r="K818">
        <v>5.4341666670000004</v>
      </c>
      <c r="L818">
        <v>49.048423769999999</v>
      </c>
    </row>
    <row r="819" spans="1:12" x14ac:dyDescent="0.15">
      <c r="A819">
        <v>5.4429166670000004</v>
      </c>
      <c r="B819">
        <v>2099.1659159999999</v>
      </c>
      <c r="C819">
        <v>5.44625</v>
      </c>
      <c r="D819">
        <v>1742.9246900000001</v>
      </c>
      <c r="E819">
        <v>5.4443666669999997</v>
      </c>
      <c r="F819">
        <v>720.08848190000003</v>
      </c>
      <c r="G819">
        <v>5.4460333329999999</v>
      </c>
      <c r="H819">
        <v>62.062263489999999</v>
      </c>
      <c r="I819">
        <v>5.4441666670000002</v>
      </c>
      <c r="J819">
        <v>1209.265709</v>
      </c>
      <c r="K819">
        <v>5.4408333329999996</v>
      </c>
      <c r="L819">
        <v>57.624816889999998</v>
      </c>
    </row>
    <row r="820" spans="1:12" x14ac:dyDescent="0.15">
      <c r="A820">
        <v>5.4495833329999996</v>
      </c>
      <c r="B820">
        <v>2075.2587319999998</v>
      </c>
      <c r="C820">
        <v>5.4529166670000002</v>
      </c>
      <c r="D820">
        <v>1832.9186440000001</v>
      </c>
      <c r="E820">
        <v>5.4510333329999998</v>
      </c>
      <c r="F820">
        <v>914.66951370000004</v>
      </c>
      <c r="G820">
        <v>5.4527000000000001</v>
      </c>
      <c r="H820">
        <v>61.890602110000003</v>
      </c>
      <c r="I820">
        <v>5.4508333330000003</v>
      </c>
      <c r="J820">
        <v>1434.294701</v>
      </c>
      <c r="K820">
        <v>5.4474999999999998</v>
      </c>
      <c r="L820">
        <v>70.48463821</v>
      </c>
    </row>
    <row r="821" spans="1:12" x14ac:dyDescent="0.15">
      <c r="A821">
        <v>5.4562499999999998</v>
      </c>
      <c r="B821">
        <v>1943.9463619999999</v>
      </c>
      <c r="C821">
        <v>5.4595833330000003</v>
      </c>
      <c r="D821">
        <v>1807.3940279999999</v>
      </c>
      <c r="E821">
        <v>5.4577</v>
      </c>
      <c r="F821">
        <v>1063.042641</v>
      </c>
      <c r="G821">
        <v>5.4593666670000003</v>
      </c>
      <c r="H821">
        <v>62.672615049999997</v>
      </c>
      <c r="I821">
        <v>5.4574999999999996</v>
      </c>
      <c r="J821">
        <v>1568.027973</v>
      </c>
      <c r="K821">
        <v>5.454166667</v>
      </c>
      <c r="L821">
        <v>85.945129390000005</v>
      </c>
    </row>
    <row r="822" spans="1:12" x14ac:dyDescent="0.15">
      <c r="A822">
        <v>5.462916667</v>
      </c>
      <c r="B822">
        <v>1741.9509889999999</v>
      </c>
      <c r="C822">
        <v>5.4662499999999996</v>
      </c>
      <c r="D822">
        <v>1686.902523</v>
      </c>
      <c r="E822">
        <v>5.4643666670000002</v>
      </c>
      <c r="F822">
        <v>1137.0086670000001</v>
      </c>
      <c r="G822">
        <v>5.4660333330000004</v>
      </c>
      <c r="H822">
        <v>65.889835360000006</v>
      </c>
      <c r="I822">
        <v>5.4641666669999998</v>
      </c>
      <c r="J822">
        <v>1589.164734</v>
      </c>
      <c r="K822">
        <v>5.4608333330000001</v>
      </c>
      <c r="L822">
        <v>101.2120247</v>
      </c>
    </row>
    <row r="823" spans="1:12" x14ac:dyDescent="0.15">
      <c r="A823">
        <v>5.4695833330000001</v>
      </c>
      <c r="B823">
        <v>1505.3486820000001</v>
      </c>
      <c r="C823">
        <v>5.4729166669999998</v>
      </c>
      <c r="D823">
        <v>1504.6319960000001</v>
      </c>
      <c r="E823">
        <v>5.4710333330000003</v>
      </c>
      <c r="F823">
        <v>1125.6546969999999</v>
      </c>
      <c r="G823">
        <v>5.4726999999999997</v>
      </c>
      <c r="H823">
        <v>73.173999789999996</v>
      </c>
      <c r="I823">
        <v>5.4708333329999999</v>
      </c>
      <c r="J823">
        <v>1504.083633</v>
      </c>
      <c r="K823">
        <v>5.4675000000000002</v>
      </c>
      <c r="L823">
        <v>113.3375168</v>
      </c>
    </row>
    <row r="824" spans="1:12" x14ac:dyDescent="0.15">
      <c r="A824">
        <v>5.4762500000000003</v>
      </c>
      <c r="B824">
        <v>1263.240814</v>
      </c>
      <c r="C824">
        <v>5.4795833329999999</v>
      </c>
      <c r="D824">
        <v>1294.113159</v>
      </c>
      <c r="E824">
        <v>5.4776999999999996</v>
      </c>
      <c r="F824">
        <v>1039.8635859999999</v>
      </c>
      <c r="G824">
        <v>5.4793666669999999</v>
      </c>
      <c r="H824">
        <v>85.167884830000006</v>
      </c>
      <c r="I824">
        <v>5.4775</v>
      </c>
      <c r="J824">
        <v>1341.7291640000001</v>
      </c>
      <c r="K824">
        <v>5.4741666670000004</v>
      </c>
      <c r="L824">
        <v>119.8945045</v>
      </c>
    </row>
    <row r="825" spans="1:12" x14ac:dyDescent="0.15">
      <c r="A825">
        <v>5.4829166669999996</v>
      </c>
      <c r="B825">
        <v>1036.458492</v>
      </c>
      <c r="C825">
        <v>5.4862500000000001</v>
      </c>
      <c r="D825">
        <v>1082.3583599999999</v>
      </c>
      <c r="E825">
        <v>5.4843666669999998</v>
      </c>
      <c r="F825">
        <v>906.07786180000005</v>
      </c>
      <c r="G825">
        <v>5.486033333</v>
      </c>
      <c r="H825">
        <v>100.7590294</v>
      </c>
      <c r="I825">
        <v>5.4841666670000002</v>
      </c>
      <c r="J825">
        <v>1139.6727559999999</v>
      </c>
      <c r="K825">
        <v>5.4808333329999996</v>
      </c>
      <c r="L825">
        <v>119.5688248</v>
      </c>
    </row>
    <row r="826" spans="1:12" x14ac:dyDescent="0.15">
      <c r="A826">
        <v>5.4895833329999997</v>
      </c>
      <c r="B826">
        <v>837.38994600000001</v>
      </c>
      <c r="C826">
        <v>5.4929166670000003</v>
      </c>
      <c r="D826">
        <v>887.51411440000004</v>
      </c>
      <c r="E826">
        <v>5.4910333329999998</v>
      </c>
      <c r="F826">
        <v>754.22239300000001</v>
      </c>
      <c r="G826">
        <v>5.4927000000000001</v>
      </c>
      <c r="H826">
        <v>117.4039841</v>
      </c>
      <c r="I826">
        <v>5.4908333330000003</v>
      </c>
      <c r="J826">
        <v>931.45942690000004</v>
      </c>
      <c r="K826">
        <v>5.4874999999999998</v>
      </c>
      <c r="L826">
        <v>112.7614975</v>
      </c>
    </row>
    <row r="827" spans="1:12" x14ac:dyDescent="0.15">
      <c r="A827">
        <v>5.4962499999999999</v>
      </c>
      <c r="B827">
        <v>670.79210279999995</v>
      </c>
      <c r="C827">
        <v>5.4995833330000004</v>
      </c>
      <c r="D827">
        <v>719.0284729</v>
      </c>
      <c r="E827">
        <v>5.4977</v>
      </c>
      <c r="F827">
        <v>608.05797580000001</v>
      </c>
      <c r="G827">
        <v>5.4993666670000003</v>
      </c>
      <c r="H827">
        <v>132.04431529999999</v>
      </c>
      <c r="I827">
        <v>5.4974999999999996</v>
      </c>
      <c r="J827">
        <v>740.41366579999999</v>
      </c>
      <c r="K827">
        <v>5.494166667</v>
      </c>
      <c r="L827">
        <v>101.59444809999999</v>
      </c>
    </row>
    <row r="828" spans="1:12" x14ac:dyDescent="0.15">
      <c r="A828">
        <v>5.502916667</v>
      </c>
      <c r="B828">
        <v>535.96925739999995</v>
      </c>
      <c r="C828">
        <v>5.5062499999999996</v>
      </c>
      <c r="D828">
        <v>579.36859130000005</v>
      </c>
      <c r="E828">
        <v>5.5043666670000002</v>
      </c>
      <c r="F828">
        <v>481.41622539999997</v>
      </c>
      <c r="G828">
        <v>5.5060333330000004</v>
      </c>
      <c r="H828">
        <v>141.8213844</v>
      </c>
      <c r="I828">
        <v>5.5041666669999998</v>
      </c>
      <c r="J828">
        <v>578.81832120000001</v>
      </c>
      <c r="K828">
        <v>5.5008333330000001</v>
      </c>
      <c r="L828">
        <v>88.946819309999995</v>
      </c>
    </row>
    <row r="829" spans="1:12" x14ac:dyDescent="0.15">
      <c r="A829">
        <v>5.5095833330000001</v>
      </c>
      <c r="B829">
        <v>429.26645280000002</v>
      </c>
      <c r="C829">
        <v>5.5129166669999998</v>
      </c>
      <c r="D829">
        <v>466.63713460000002</v>
      </c>
      <c r="E829">
        <v>5.5110333330000003</v>
      </c>
      <c r="F829">
        <v>379.04930109999998</v>
      </c>
      <c r="G829">
        <v>5.5126999999999997</v>
      </c>
      <c r="H829">
        <v>144.6933746</v>
      </c>
      <c r="I829">
        <v>5.5108333329999999</v>
      </c>
      <c r="J829">
        <v>449.89252090000002</v>
      </c>
      <c r="K829">
        <v>5.5075000000000003</v>
      </c>
      <c r="L829">
        <v>77.186107640000003</v>
      </c>
    </row>
    <row r="830" spans="1:12" x14ac:dyDescent="0.15">
      <c r="A830">
        <v>5.5162500000000003</v>
      </c>
      <c r="B830">
        <v>345.9510803</v>
      </c>
      <c r="C830">
        <v>5.5195833329999999</v>
      </c>
      <c r="D830">
        <v>377.00080869999999</v>
      </c>
      <c r="E830">
        <v>5.5176999999999996</v>
      </c>
      <c r="F830">
        <v>299.71885680000003</v>
      </c>
      <c r="G830">
        <v>5.5193666669999999</v>
      </c>
      <c r="H830">
        <v>140.2177811</v>
      </c>
      <c r="I830">
        <v>5.5175000000000001</v>
      </c>
      <c r="J830">
        <v>351.00603100000001</v>
      </c>
      <c r="K830">
        <v>5.5141666669999996</v>
      </c>
      <c r="L830">
        <v>67.533016200000006</v>
      </c>
    </row>
    <row r="831" spans="1:12" x14ac:dyDescent="0.15">
      <c r="A831">
        <v>5.5229166669999996</v>
      </c>
      <c r="B831">
        <v>281.32915500000001</v>
      </c>
      <c r="C831">
        <v>5.5262500000000001</v>
      </c>
      <c r="D831">
        <v>306.2472343</v>
      </c>
      <c r="E831">
        <v>5.5243666669999998</v>
      </c>
      <c r="F831">
        <v>239.51005939999999</v>
      </c>
      <c r="G831">
        <v>5.526033333</v>
      </c>
      <c r="H831">
        <v>129.93240359999999</v>
      </c>
      <c r="I831">
        <v>5.5241666670000003</v>
      </c>
      <c r="J831">
        <v>276.86786649999999</v>
      </c>
      <c r="K831">
        <v>5.5208333329999997</v>
      </c>
      <c r="L831">
        <v>60.220718380000001</v>
      </c>
    </row>
    <row r="832" spans="1:12" x14ac:dyDescent="0.15">
      <c r="A832">
        <v>5.5295833329999997</v>
      </c>
      <c r="B832">
        <v>231.29558560000001</v>
      </c>
      <c r="C832">
        <v>5.5329166670000003</v>
      </c>
      <c r="D832">
        <v>250.54597849999999</v>
      </c>
      <c r="E832">
        <v>5.5310333329999999</v>
      </c>
      <c r="F832">
        <v>194.1194534</v>
      </c>
      <c r="G832">
        <v>5.5327000000000002</v>
      </c>
      <c r="H832">
        <v>116.6715622</v>
      </c>
      <c r="I832">
        <v>5.5308333330000004</v>
      </c>
      <c r="J832">
        <v>221.83275219999999</v>
      </c>
      <c r="K832">
        <v>5.5274999999999999</v>
      </c>
      <c r="L832">
        <v>54.95929718</v>
      </c>
    </row>
    <row r="833" spans="1:12" x14ac:dyDescent="0.15">
      <c r="A833">
        <v>5.5362499999999999</v>
      </c>
      <c r="B833">
        <v>192.52061839999999</v>
      </c>
      <c r="C833">
        <v>5.5395833330000004</v>
      </c>
      <c r="D833">
        <v>206.697464</v>
      </c>
      <c r="E833">
        <v>5.5377000000000001</v>
      </c>
      <c r="F833">
        <v>159.87634660000001</v>
      </c>
      <c r="G833">
        <v>5.5393666670000004</v>
      </c>
      <c r="H833">
        <v>103.22809220000001</v>
      </c>
      <c r="I833">
        <v>5.5374999999999996</v>
      </c>
      <c r="J833">
        <v>181.0317039</v>
      </c>
      <c r="K833">
        <v>5.534166667</v>
      </c>
      <c r="L833">
        <v>51.285266880000002</v>
      </c>
    </row>
    <row r="834" spans="1:12" x14ac:dyDescent="0.15">
      <c r="A834">
        <v>5.5429166670000001</v>
      </c>
      <c r="B834">
        <v>162.44173050000001</v>
      </c>
      <c r="C834">
        <v>5.5462499999999997</v>
      </c>
      <c r="D834">
        <v>172.1534729</v>
      </c>
      <c r="E834">
        <v>5.5443666670000002</v>
      </c>
      <c r="F834">
        <v>133.9478493</v>
      </c>
      <c r="G834">
        <v>5.5460333329999996</v>
      </c>
      <c r="H834">
        <v>91.393947600000004</v>
      </c>
      <c r="I834">
        <v>5.5441666669999998</v>
      </c>
      <c r="J834">
        <v>150.6524086</v>
      </c>
      <c r="K834">
        <v>5.5408333330000001</v>
      </c>
      <c r="L834">
        <v>48.744678499999999</v>
      </c>
    </row>
    <row r="835" spans="1:12" x14ac:dyDescent="0.15">
      <c r="A835">
        <v>5.5495833330000002</v>
      </c>
      <c r="B835">
        <v>139.14251329999999</v>
      </c>
      <c r="C835">
        <v>5.5529166669999999</v>
      </c>
      <c r="D835">
        <v>144.9565887</v>
      </c>
      <c r="E835">
        <v>5.5510333330000003</v>
      </c>
      <c r="F835">
        <v>114.22634119999999</v>
      </c>
      <c r="G835">
        <v>5.5526999999999997</v>
      </c>
      <c r="H835">
        <v>81.838607789999998</v>
      </c>
      <c r="I835">
        <v>5.5508333329999999</v>
      </c>
      <c r="J835">
        <v>127.84004210000001</v>
      </c>
      <c r="K835">
        <v>5.5475000000000003</v>
      </c>
      <c r="L835">
        <v>46.970367430000003</v>
      </c>
    </row>
    <row r="836" spans="1:12" x14ac:dyDescent="0.15">
      <c r="A836">
        <v>5.5562500000000004</v>
      </c>
      <c r="B836">
        <v>121.175766</v>
      </c>
      <c r="C836">
        <v>5.559583333</v>
      </c>
      <c r="D836">
        <v>123.6362457</v>
      </c>
      <c r="E836">
        <v>5.5576999999999996</v>
      </c>
      <c r="F836">
        <v>99.164485929999998</v>
      </c>
      <c r="G836">
        <v>5.5593666669999999</v>
      </c>
      <c r="H836">
        <v>74.487209320000005</v>
      </c>
      <c r="I836">
        <v>5.5575000000000001</v>
      </c>
      <c r="J836">
        <v>110.5165482</v>
      </c>
      <c r="K836">
        <v>5.5541666669999996</v>
      </c>
      <c r="L836">
        <v>45.727252960000001</v>
      </c>
    </row>
    <row r="837" spans="1:12" x14ac:dyDescent="0.15">
      <c r="A837">
        <v>5.5629166669999996</v>
      </c>
      <c r="B837">
        <v>107.3908806</v>
      </c>
      <c r="C837">
        <v>5.5662500000000001</v>
      </c>
      <c r="D837">
        <v>107.0809364</v>
      </c>
      <c r="E837">
        <v>5.5643666669999998</v>
      </c>
      <c r="F837">
        <v>87.674140929999993</v>
      </c>
      <c r="G837">
        <v>5.566033333</v>
      </c>
      <c r="H837">
        <v>68.9496994</v>
      </c>
      <c r="I837">
        <v>5.5641666670000003</v>
      </c>
      <c r="J837">
        <v>97.222328189999999</v>
      </c>
      <c r="K837">
        <v>5.5608333329999997</v>
      </c>
      <c r="L837">
        <v>44.976711270000003</v>
      </c>
    </row>
    <row r="838" spans="1:12" x14ac:dyDescent="0.15">
      <c r="A838">
        <v>5.5695833329999997</v>
      </c>
      <c r="B838">
        <v>96.824646000000001</v>
      </c>
      <c r="C838">
        <v>5.5729166670000003</v>
      </c>
      <c r="D838">
        <v>94.398498540000006</v>
      </c>
      <c r="E838">
        <v>5.5710333329999999</v>
      </c>
      <c r="F838">
        <v>79.086303709999996</v>
      </c>
      <c r="G838">
        <v>5.5727000000000002</v>
      </c>
      <c r="H838">
        <v>64.793586730000001</v>
      </c>
      <c r="I838">
        <v>5.5708333330000004</v>
      </c>
      <c r="J838">
        <v>86.987018590000005</v>
      </c>
      <c r="K838">
        <v>5.5674999999999999</v>
      </c>
      <c r="L838">
        <v>44.956207280000001</v>
      </c>
    </row>
    <row r="839" spans="1:12" x14ac:dyDescent="0.15">
      <c r="A839">
        <v>5.5762499999999999</v>
      </c>
      <c r="B839">
        <v>88.667392730000003</v>
      </c>
      <c r="C839">
        <v>5.5795833330000004</v>
      </c>
      <c r="D839">
        <v>84.808349609999993</v>
      </c>
      <c r="E839">
        <v>5.5777000000000001</v>
      </c>
      <c r="F839">
        <v>73.091030119999999</v>
      </c>
      <c r="G839">
        <v>5.5793666670000004</v>
      </c>
      <c r="H839">
        <v>61.668872829999998</v>
      </c>
      <c r="I839">
        <v>5.5774999999999997</v>
      </c>
      <c r="J839">
        <v>79.194545750000003</v>
      </c>
      <c r="K839">
        <v>5.5741666670000001</v>
      </c>
      <c r="L839">
        <v>46.198368070000001</v>
      </c>
    </row>
    <row r="840" spans="1:12" x14ac:dyDescent="0.15">
      <c r="A840">
        <v>5.5829166670000001</v>
      </c>
      <c r="B840">
        <v>82.265853879999995</v>
      </c>
      <c r="C840">
        <v>5.5862499999999997</v>
      </c>
      <c r="D840">
        <v>77.595710749999995</v>
      </c>
      <c r="E840">
        <v>5.5843666670000003</v>
      </c>
      <c r="F840">
        <v>69.571495060000004</v>
      </c>
      <c r="G840">
        <v>5.5860333329999996</v>
      </c>
      <c r="H840">
        <v>59.350967410000003</v>
      </c>
      <c r="I840">
        <v>5.5841666669999999</v>
      </c>
      <c r="J840">
        <v>73.435783389999997</v>
      </c>
      <c r="K840">
        <v>5.5808333330000002</v>
      </c>
      <c r="L840">
        <v>49.325942990000001</v>
      </c>
    </row>
    <row r="841" spans="1:12" x14ac:dyDescent="0.15">
      <c r="A841">
        <v>5.5895833330000002</v>
      </c>
      <c r="B841">
        <v>77.137470250000007</v>
      </c>
      <c r="C841">
        <v>5.5929166669999999</v>
      </c>
      <c r="D841">
        <v>72.122573849999995</v>
      </c>
      <c r="E841">
        <v>5.5910333330000004</v>
      </c>
      <c r="F841">
        <v>68.34220886</v>
      </c>
      <c r="G841">
        <v>5.5926999999999998</v>
      </c>
      <c r="H841">
        <v>57.752132420000002</v>
      </c>
      <c r="I841">
        <v>5.590833333</v>
      </c>
      <c r="J841">
        <v>69.368362430000005</v>
      </c>
      <c r="K841">
        <v>5.5875000000000004</v>
      </c>
      <c r="L841">
        <v>54.636955260000001</v>
      </c>
    </row>
    <row r="842" spans="1:12" x14ac:dyDescent="0.15">
      <c r="A842">
        <v>5.5962500000000004</v>
      </c>
      <c r="B842">
        <v>72.960376740000001</v>
      </c>
      <c r="C842">
        <v>5.599583333</v>
      </c>
      <c r="D842">
        <v>67.851543430000007</v>
      </c>
      <c r="E842">
        <v>5.5976999999999997</v>
      </c>
      <c r="F842">
        <v>68.946361539999998</v>
      </c>
      <c r="G842">
        <v>5.599366667</v>
      </c>
      <c r="H842">
        <v>56.928157810000002</v>
      </c>
      <c r="I842">
        <v>5.5975000000000001</v>
      </c>
      <c r="J842">
        <v>66.623687739999994</v>
      </c>
      <c r="K842">
        <v>5.5941666669999996</v>
      </c>
      <c r="L842">
        <v>61.764240260000001</v>
      </c>
    </row>
    <row r="843" spans="1:12" x14ac:dyDescent="0.15">
      <c r="A843">
        <v>5.6029166669999997</v>
      </c>
      <c r="B843">
        <v>69.537162780000003</v>
      </c>
      <c r="C843">
        <v>5.6062500000000002</v>
      </c>
      <c r="D843">
        <v>64.369678500000006</v>
      </c>
      <c r="E843">
        <v>5.6043666669999999</v>
      </c>
      <c r="F843">
        <v>70.648670199999998</v>
      </c>
      <c r="G843">
        <v>5.6060333330000001</v>
      </c>
      <c r="H843">
        <v>57.06119537</v>
      </c>
      <c r="I843">
        <v>5.6041666670000003</v>
      </c>
      <c r="J843">
        <v>64.786911009999997</v>
      </c>
      <c r="K843">
        <v>5.6008333329999997</v>
      </c>
      <c r="L843">
        <v>69.684505459999997</v>
      </c>
    </row>
    <row r="844" spans="1:12" x14ac:dyDescent="0.15">
      <c r="A844">
        <v>5.6095833329999998</v>
      </c>
      <c r="B844">
        <v>66.750049590000003</v>
      </c>
      <c r="C844">
        <v>5.6129166670000004</v>
      </c>
      <c r="D844">
        <v>61.397552490000002</v>
      </c>
      <c r="E844">
        <v>5.611033333</v>
      </c>
      <c r="F844">
        <v>72.578907009999995</v>
      </c>
      <c r="G844">
        <v>5.6127000000000002</v>
      </c>
      <c r="H844">
        <v>58.384895319999998</v>
      </c>
      <c r="I844">
        <v>5.6108333330000004</v>
      </c>
      <c r="J844">
        <v>63.43603134</v>
      </c>
      <c r="K844">
        <v>5.6074999999999999</v>
      </c>
      <c r="L844">
        <v>77.032566070000001</v>
      </c>
    </row>
    <row r="845" spans="1:12" x14ac:dyDescent="0.15">
      <c r="A845">
        <v>5.61625</v>
      </c>
      <c r="B845">
        <v>64.510822300000001</v>
      </c>
      <c r="C845">
        <v>5.6195833329999996</v>
      </c>
      <c r="D845">
        <v>58.784961699999997</v>
      </c>
      <c r="E845">
        <v>5.6177000000000001</v>
      </c>
      <c r="F845">
        <v>73.914051060000006</v>
      </c>
      <c r="G845">
        <v>5.6193666670000004</v>
      </c>
      <c r="H845">
        <v>61.072826390000003</v>
      </c>
      <c r="I845">
        <v>5.6174999999999997</v>
      </c>
      <c r="J845">
        <v>62.207698819999997</v>
      </c>
      <c r="K845">
        <v>5.6141666670000001</v>
      </c>
      <c r="L845">
        <v>82.505226140000005</v>
      </c>
    </row>
    <row r="846" spans="1:12" x14ac:dyDescent="0.15">
      <c r="A846">
        <v>5.6229166670000001</v>
      </c>
      <c r="B846">
        <v>62.723159789999997</v>
      </c>
      <c r="C846">
        <v>5.6262499999999998</v>
      </c>
      <c r="D846">
        <v>56.478977200000003</v>
      </c>
      <c r="E846">
        <v>5.6243666670000003</v>
      </c>
      <c r="F846">
        <v>74.059009549999999</v>
      </c>
      <c r="G846">
        <v>5.6260333329999996</v>
      </c>
      <c r="H846">
        <v>65.128326419999993</v>
      </c>
      <c r="I846">
        <v>5.6241666669999999</v>
      </c>
      <c r="J846">
        <v>60.868740080000002</v>
      </c>
      <c r="K846">
        <v>5.6208333330000002</v>
      </c>
      <c r="L846">
        <v>85.234165189999999</v>
      </c>
    </row>
    <row r="847" spans="1:12" x14ac:dyDescent="0.15">
      <c r="A847">
        <v>5.6295833330000002</v>
      </c>
      <c r="B847">
        <v>61.265468599999998</v>
      </c>
      <c r="C847">
        <v>5.6329166669999999</v>
      </c>
      <c r="D847">
        <v>54.472923280000003</v>
      </c>
      <c r="E847">
        <v>5.6310333330000004</v>
      </c>
      <c r="F847">
        <v>72.81541824</v>
      </c>
      <c r="G847">
        <v>5.6326999999999998</v>
      </c>
      <c r="H847">
        <v>70.328712460000006</v>
      </c>
      <c r="I847">
        <v>5.630833333</v>
      </c>
      <c r="J847">
        <v>59.3624115</v>
      </c>
      <c r="K847">
        <v>5.6275000000000004</v>
      </c>
      <c r="L847">
        <v>85.084438320000004</v>
      </c>
    </row>
    <row r="848" spans="1:12" x14ac:dyDescent="0.15">
      <c r="A848">
        <v>5.6362500000000004</v>
      </c>
      <c r="B848">
        <v>60.005187990000003</v>
      </c>
      <c r="C848">
        <v>5.639583333</v>
      </c>
      <c r="D848">
        <v>52.760124210000001</v>
      </c>
      <c r="E848">
        <v>5.6376999999999997</v>
      </c>
      <c r="F848">
        <v>70.436954499999999</v>
      </c>
      <c r="G848">
        <v>5.639366667</v>
      </c>
      <c r="H848">
        <v>76.232433319999998</v>
      </c>
      <c r="I848">
        <v>5.6375000000000002</v>
      </c>
      <c r="J848">
        <v>57.787418369999997</v>
      </c>
      <c r="K848">
        <v>5.6341666669999997</v>
      </c>
      <c r="L848">
        <v>82.727432250000007</v>
      </c>
    </row>
    <row r="849" spans="1:12" x14ac:dyDescent="0.15">
      <c r="A849">
        <v>5.6429166669999997</v>
      </c>
      <c r="B849">
        <v>58.823585510000001</v>
      </c>
      <c r="C849">
        <v>5.6462500000000002</v>
      </c>
      <c r="D849">
        <v>51.307201390000003</v>
      </c>
      <c r="E849">
        <v>5.6443666669999999</v>
      </c>
      <c r="F849">
        <v>67.486762999999996</v>
      </c>
      <c r="G849">
        <v>5.6460333330000001</v>
      </c>
      <c r="H849">
        <v>82.251548769999999</v>
      </c>
      <c r="I849">
        <v>5.6441666670000004</v>
      </c>
      <c r="J849">
        <v>56.315898900000001</v>
      </c>
      <c r="K849">
        <v>5.6408333329999998</v>
      </c>
      <c r="L849">
        <v>79.341411590000007</v>
      </c>
    </row>
    <row r="850" spans="1:12" x14ac:dyDescent="0.15">
      <c r="A850">
        <v>5.6495833329999998</v>
      </c>
      <c r="B850">
        <v>57.647228239999997</v>
      </c>
      <c r="C850">
        <v>5.6529166670000004</v>
      </c>
      <c r="D850">
        <v>50.060749049999998</v>
      </c>
      <c r="E850">
        <v>5.651033333</v>
      </c>
      <c r="F850">
        <v>64.557552340000001</v>
      </c>
      <c r="G850">
        <v>5.6527000000000003</v>
      </c>
      <c r="H850">
        <v>87.807178500000006</v>
      </c>
      <c r="I850">
        <v>5.6508333329999996</v>
      </c>
      <c r="J850">
        <v>55.086135859999999</v>
      </c>
      <c r="K850">
        <v>5.6475</v>
      </c>
      <c r="L850">
        <v>76.066017149999993</v>
      </c>
    </row>
    <row r="851" spans="1:12" x14ac:dyDescent="0.15">
      <c r="A851">
        <v>5.65625</v>
      </c>
      <c r="B851">
        <v>56.449890140000001</v>
      </c>
      <c r="C851">
        <v>5.6595833329999996</v>
      </c>
      <c r="D851">
        <v>48.962593079999998</v>
      </c>
      <c r="E851">
        <v>5.6577000000000002</v>
      </c>
      <c r="F851">
        <v>62.033176419999997</v>
      </c>
      <c r="G851">
        <v>5.6593666669999996</v>
      </c>
      <c r="H851">
        <v>92.493057250000007</v>
      </c>
      <c r="I851">
        <v>5.6574999999999998</v>
      </c>
      <c r="J851">
        <v>54.141044620000002</v>
      </c>
      <c r="K851">
        <v>5.6541666670000001</v>
      </c>
      <c r="L851">
        <v>73.545455930000003</v>
      </c>
    </row>
    <row r="852" spans="1:12" x14ac:dyDescent="0.15">
      <c r="A852">
        <v>5.6629166670000002</v>
      </c>
      <c r="B852">
        <v>55.242538449999998</v>
      </c>
      <c r="C852">
        <v>5.6662499999999998</v>
      </c>
      <c r="D852">
        <v>47.96218872</v>
      </c>
      <c r="E852">
        <v>5.6643666670000004</v>
      </c>
      <c r="F852">
        <v>60.009479519999999</v>
      </c>
      <c r="G852">
        <v>5.6660333329999997</v>
      </c>
      <c r="H852">
        <v>96.148490910000007</v>
      </c>
      <c r="I852">
        <v>5.6641666669999999</v>
      </c>
      <c r="J852">
        <v>53.420066830000003</v>
      </c>
      <c r="K852">
        <v>5.6608333330000002</v>
      </c>
      <c r="L852">
        <v>71.80929184</v>
      </c>
    </row>
    <row r="853" spans="1:12" x14ac:dyDescent="0.15">
      <c r="A853">
        <v>5.6695833330000003</v>
      </c>
      <c r="B853">
        <v>54.057121279999997</v>
      </c>
      <c r="C853">
        <v>5.672916667</v>
      </c>
      <c r="D853">
        <v>47.02138901</v>
      </c>
      <c r="E853">
        <v>5.6710333329999996</v>
      </c>
      <c r="F853">
        <v>58.361053470000002</v>
      </c>
      <c r="G853">
        <v>5.6726999999999999</v>
      </c>
      <c r="H853">
        <v>98.815917970000001</v>
      </c>
      <c r="I853">
        <v>5.670833333</v>
      </c>
      <c r="J853">
        <v>52.794933319999998</v>
      </c>
      <c r="K853">
        <v>5.6675000000000004</v>
      </c>
      <c r="L853">
        <v>70.446014399999996</v>
      </c>
    </row>
    <row r="854" spans="1:12" x14ac:dyDescent="0.15">
      <c r="A854">
        <v>5.6762499999999996</v>
      </c>
      <c r="B854">
        <v>52.929401400000003</v>
      </c>
      <c r="C854">
        <v>5.6795833330000001</v>
      </c>
      <c r="D854">
        <v>46.116352079999999</v>
      </c>
      <c r="E854">
        <v>5.6776999999999997</v>
      </c>
      <c r="F854">
        <v>56.863307949999999</v>
      </c>
      <c r="G854">
        <v>5.679366667</v>
      </c>
      <c r="H854">
        <v>100.64744949999999</v>
      </c>
      <c r="I854">
        <v>5.6775000000000002</v>
      </c>
      <c r="J854">
        <v>52.117347719999998</v>
      </c>
      <c r="K854">
        <v>5.6741666669999997</v>
      </c>
      <c r="L854">
        <v>68.899631499999998</v>
      </c>
    </row>
    <row r="855" spans="1:12" x14ac:dyDescent="0.15">
      <c r="A855">
        <v>5.6829166669999998</v>
      </c>
      <c r="B855">
        <v>51.894187930000001</v>
      </c>
      <c r="C855">
        <v>5.6862500000000002</v>
      </c>
      <c r="D855">
        <v>45.24040222</v>
      </c>
      <c r="E855">
        <v>5.6843666669999999</v>
      </c>
      <c r="F855">
        <v>55.314540860000001</v>
      </c>
      <c r="G855">
        <v>5.6860333330000001</v>
      </c>
      <c r="H855">
        <v>101.8466949</v>
      </c>
      <c r="I855">
        <v>5.6841666670000004</v>
      </c>
      <c r="J855">
        <v>51.276683810000002</v>
      </c>
      <c r="K855">
        <v>5.6808333329999998</v>
      </c>
      <c r="L855">
        <v>66.744804380000005</v>
      </c>
    </row>
    <row r="856" spans="1:12" x14ac:dyDescent="0.15">
      <c r="A856">
        <v>5.6895833329999999</v>
      </c>
      <c r="B856">
        <v>50.988674160000002</v>
      </c>
      <c r="C856">
        <v>5.6929166670000004</v>
      </c>
      <c r="D856">
        <v>44.406890869999998</v>
      </c>
      <c r="E856">
        <v>5.691033333</v>
      </c>
      <c r="F856">
        <v>53.612709049999999</v>
      </c>
      <c r="G856">
        <v>5.6927000000000003</v>
      </c>
      <c r="H856">
        <v>102.66780850000001</v>
      </c>
      <c r="I856">
        <v>5.6908333329999996</v>
      </c>
      <c r="J856">
        <v>50.232887269999999</v>
      </c>
      <c r="K856">
        <v>5.6875</v>
      </c>
      <c r="L856">
        <v>63.839912409999997</v>
      </c>
    </row>
    <row r="857" spans="1:12" x14ac:dyDescent="0.15">
      <c r="A857">
        <v>5.69625</v>
      </c>
      <c r="B857">
        <v>50.255298609999997</v>
      </c>
      <c r="C857">
        <v>5.6995833329999996</v>
      </c>
      <c r="D857">
        <v>43.649196619999998</v>
      </c>
      <c r="E857">
        <v>5.6977000000000002</v>
      </c>
      <c r="F857">
        <v>51.776409149999999</v>
      </c>
      <c r="G857">
        <v>5.6993666669999996</v>
      </c>
      <c r="H857">
        <v>103.477478</v>
      </c>
      <c r="I857">
        <v>5.6974999999999998</v>
      </c>
      <c r="J857">
        <v>49.02124405</v>
      </c>
      <c r="K857">
        <v>5.6941666670000002</v>
      </c>
      <c r="L857">
        <v>60.343742370000001</v>
      </c>
    </row>
    <row r="858" spans="1:12" x14ac:dyDescent="0.15">
      <c r="A858">
        <v>5.7029166670000002</v>
      </c>
      <c r="B858">
        <v>49.733638759999998</v>
      </c>
      <c r="C858">
        <v>5.7062499999999998</v>
      </c>
      <c r="D858">
        <v>43.015956879999997</v>
      </c>
      <c r="E858">
        <v>5.7043666670000004</v>
      </c>
      <c r="F858">
        <v>49.919605259999997</v>
      </c>
      <c r="G858">
        <v>5.7060333329999997</v>
      </c>
      <c r="H858">
        <v>104.8612595</v>
      </c>
      <c r="I858">
        <v>5.704166667</v>
      </c>
      <c r="J858">
        <v>47.71995544</v>
      </c>
      <c r="K858">
        <v>5.7008333330000003</v>
      </c>
      <c r="L858">
        <v>56.60009384</v>
      </c>
    </row>
    <row r="859" spans="1:12" x14ac:dyDescent="0.15">
      <c r="A859">
        <v>5.7095833330000003</v>
      </c>
      <c r="B859">
        <v>49.439907069999997</v>
      </c>
      <c r="C859">
        <v>5.712916667</v>
      </c>
      <c r="D859">
        <v>42.553901670000002</v>
      </c>
      <c r="E859">
        <v>5.7110333329999996</v>
      </c>
      <c r="F859">
        <v>48.193931579999997</v>
      </c>
      <c r="G859">
        <v>5.7126999999999999</v>
      </c>
      <c r="H859">
        <v>107.6722145</v>
      </c>
      <c r="I859">
        <v>5.7108333330000001</v>
      </c>
      <c r="J859">
        <v>46.415328979999998</v>
      </c>
      <c r="K859">
        <v>5.7074999999999996</v>
      </c>
      <c r="L859">
        <v>52.987575530000001</v>
      </c>
    </row>
    <row r="860" spans="1:12" x14ac:dyDescent="0.15">
      <c r="A860">
        <v>5.7162499999999996</v>
      </c>
      <c r="B860">
        <v>49.345493320000003</v>
      </c>
      <c r="C860">
        <v>5.7195833330000001</v>
      </c>
      <c r="D860">
        <v>42.286872860000003</v>
      </c>
      <c r="E860">
        <v>5.7176999999999998</v>
      </c>
      <c r="F860">
        <v>46.748161320000001</v>
      </c>
      <c r="G860">
        <v>5.7193666670000001</v>
      </c>
      <c r="H860">
        <v>112.92076109999999</v>
      </c>
      <c r="I860">
        <v>5.7175000000000002</v>
      </c>
      <c r="J860">
        <v>45.188426970000002</v>
      </c>
      <c r="K860">
        <v>5.7141666669999998</v>
      </c>
      <c r="L860">
        <v>49.794673920000001</v>
      </c>
    </row>
    <row r="861" spans="1:12" x14ac:dyDescent="0.15">
      <c r="A861">
        <v>5.7229166669999998</v>
      </c>
      <c r="B861">
        <v>49.381256100000002</v>
      </c>
      <c r="C861">
        <v>5.7262500000000003</v>
      </c>
      <c r="D861">
        <v>42.198657990000001</v>
      </c>
      <c r="E861">
        <v>5.724366667</v>
      </c>
      <c r="F861">
        <v>45.703887940000001</v>
      </c>
      <c r="G861">
        <v>5.7260333330000002</v>
      </c>
      <c r="H861">
        <v>121.4556694</v>
      </c>
      <c r="I861">
        <v>5.7241666670000004</v>
      </c>
      <c r="J861">
        <v>44.11125183</v>
      </c>
      <c r="K861">
        <v>5.7208333329999999</v>
      </c>
      <c r="L861">
        <v>47.1701622</v>
      </c>
    </row>
    <row r="862" spans="1:12" x14ac:dyDescent="0.15">
      <c r="A862">
        <v>5.7295833329999999</v>
      </c>
      <c r="B862">
        <v>49.461841579999998</v>
      </c>
      <c r="C862">
        <v>5.7329166669999996</v>
      </c>
      <c r="D862">
        <v>42.235374450000002</v>
      </c>
      <c r="E862">
        <v>5.7310333330000001</v>
      </c>
      <c r="F862">
        <v>45.143127440000001</v>
      </c>
      <c r="G862">
        <v>5.7327000000000004</v>
      </c>
      <c r="H862">
        <v>133.4853172</v>
      </c>
      <c r="I862">
        <v>5.7308333329999996</v>
      </c>
      <c r="J862">
        <v>43.24436188</v>
      </c>
      <c r="K862">
        <v>5.7275</v>
      </c>
      <c r="L862">
        <v>45.135021209999998</v>
      </c>
    </row>
    <row r="863" spans="1:12" x14ac:dyDescent="0.15">
      <c r="A863">
        <v>5.7362500000000001</v>
      </c>
      <c r="B863">
        <v>49.510955809999999</v>
      </c>
      <c r="C863">
        <v>5.7395833329999997</v>
      </c>
      <c r="D863">
        <v>42.329788209999997</v>
      </c>
      <c r="E863">
        <v>5.7377000000000002</v>
      </c>
      <c r="F863">
        <v>45.086383820000002</v>
      </c>
      <c r="G863">
        <v>5.7393666669999996</v>
      </c>
      <c r="H863">
        <v>148.10657499999999</v>
      </c>
      <c r="I863">
        <v>5.7374999999999998</v>
      </c>
      <c r="J863">
        <v>42.617321009999998</v>
      </c>
      <c r="K863">
        <v>5.7341666670000002</v>
      </c>
      <c r="L863">
        <v>43.625831599999998</v>
      </c>
    </row>
    <row r="864" spans="1:12" x14ac:dyDescent="0.15">
      <c r="A864">
        <v>5.7429166670000003</v>
      </c>
      <c r="B864">
        <v>49.475193019999999</v>
      </c>
      <c r="C864">
        <v>5.7462499999999999</v>
      </c>
      <c r="D864">
        <v>42.424201969999999</v>
      </c>
      <c r="E864">
        <v>5.7443666670000004</v>
      </c>
      <c r="F864">
        <v>45.473575590000003</v>
      </c>
      <c r="G864">
        <v>5.7460333329999997</v>
      </c>
      <c r="H864">
        <v>163.13838960000001</v>
      </c>
      <c r="I864">
        <v>5.744166667</v>
      </c>
      <c r="J864">
        <v>42.214393620000003</v>
      </c>
      <c r="K864">
        <v>5.7408333330000003</v>
      </c>
      <c r="L864">
        <v>42.533874509999997</v>
      </c>
    </row>
    <row r="865" spans="1:12" x14ac:dyDescent="0.15">
      <c r="A865">
        <v>5.7495833330000004</v>
      </c>
      <c r="B865">
        <v>49.332141880000002</v>
      </c>
      <c r="C865">
        <v>5.752916667</v>
      </c>
      <c r="D865">
        <v>42.479515079999999</v>
      </c>
      <c r="E865">
        <v>5.7510333329999996</v>
      </c>
      <c r="F865">
        <v>46.166896819999998</v>
      </c>
      <c r="G865">
        <v>5.7526999999999999</v>
      </c>
      <c r="H865">
        <v>175.5619049</v>
      </c>
      <c r="I865">
        <v>5.7508333330000001</v>
      </c>
      <c r="J865">
        <v>41.978359220000002</v>
      </c>
      <c r="K865">
        <v>5.7474999999999996</v>
      </c>
      <c r="L865">
        <v>41.739463809999997</v>
      </c>
    </row>
    <row r="866" spans="1:12" x14ac:dyDescent="0.15">
      <c r="A866">
        <v>5.7562499999999996</v>
      </c>
      <c r="B866">
        <v>49.090385439999999</v>
      </c>
      <c r="C866">
        <v>5.7595833330000001</v>
      </c>
      <c r="D866">
        <v>42.482852940000001</v>
      </c>
      <c r="E866">
        <v>5.7576999999999998</v>
      </c>
      <c r="F866">
        <v>46.978473659999999</v>
      </c>
      <c r="G866">
        <v>5.7593666670000001</v>
      </c>
      <c r="H866">
        <v>182.4717522</v>
      </c>
      <c r="I866">
        <v>5.7575000000000003</v>
      </c>
      <c r="J866">
        <v>41.832923890000004</v>
      </c>
      <c r="K866">
        <v>5.7541666669999998</v>
      </c>
      <c r="L866">
        <v>41.131496429999999</v>
      </c>
    </row>
    <row r="867" spans="1:12" x14ac:dyDescent="0.15">
      <c r="A867">
        <v>5.7629166669999998</v>
      </c>
      <c r="B867">
        <v>48.78520966</v>
      </c>
      <c r="C867">
        <v>5.7662500000000003</v>
      </c>
      <c r="D867">
        <v>42.450428010000003</v>
      </c>
      <c r="E867">
        <v>5.764366667</v>
      </c>
      <c r="F867">
        <v>47.710895540000003</v>
      </c>
      <c r="G867">
        <v>5.7660333330000002</v>
      </c>
      <c r="H867">
        <v>182.0468903</v>
      </c>
      <c r="I867">
        <v>5.7641666669999996</v>
      </c>
      <c r="J867">
        <v>41.704654689999998</v>
      </c>
      <c r="K867">
        <v>5.7608333329999999</v>
      </c>
      <c r="L867">
        <v>40.621280669999997</v>
      </c>
    </row>
    <row r="868" spans="1:12" x14ac:dyDescent="0.15">
      <c r="A868">
        <v>5.7695833329999999</v>
      </c>
      <c r="B868">
        <v>48.453807830000002</v>
      </c>
      <c r="C868">
        <v>5.7729166669999996</v>
      </c>
      <c r="D868">
        <v>42.413711550000002</v>
      </c>
      <c r="E868">
        <v>5.7710333330000001</v>
      </c>
      <c r="F868">
        <v>48.204422000000001</v>
      </c>
      <c r="G868">
        <v>5.7727000000000004</v>
      </c>
      <c r="H868">
        <v>174.07369610000001</v>
      </c>
      <c r="I868">
        <v>5.7708333329999997</v>
      </c>
      <c r="J868">
        <v>41.537284849999999</v>
      </c>
      <c r="K868">
        <v>5.7675000000000001</v>
      </c>
      <c r="L868">
        <v>40.155410770000003</v>
      </c>
    </row>
    <row r="869" spans="1:12" x14ac:dyDescent="0.15">
      <c r="A869">
        <v>5.7762500000000001</v>
      </c>
      <c r="B869">
        <v>48.120975489999999</v>
      </c>
      <c r="C869">
        <v>5.7795833329999997</v>
      </c>
      <c r="D869">
        <v>42.39559174</v>
      </c>
      <c r="E869">
        <v>5.7777000000000003</v>
      </c>
      <c r="F869">
        <v>48.38275909</v>
      </c>
      <c r="G869">
        <v>5.7793666669999997</v>
      </c>
      <c r="H869">
        <v>159.9516869</v>
      </c>
      <c r="I869">
        <v>5.7774999999999999</v>
      </c>
      <c r="J869">
        <v>41.30220413</v>
      </c>
      <c r="K869">
        <v>5.7741666670000003</v>
      </c>
      <c r="L869">
        <v>39.718151089999999</v>
      </c>
    </row>
    <row r="870" spans="1:12" x14ac:dyDescent="0.15">
      <c r="A870">
        <v>5.7829166670000003</v>
      </c>
      <c r="B870">
        <v>47.79243469</v>
      </c>
      <c r="C870">
        <v>5.7862499999999999</v>
      </c>
      <c r="D870">
        <v>42.386531830000003</v>
      </c>
      <c r="E870">
        <v>5.7843666669999996</v>
      </c>
      <c r="F870">
        <v>48.29311371</v>
      </c>
      <c r="G870">
        <v>5.7860333329999998</v>
      </c>
      <c r="H870">
        <v>142.3034668</v>
      </c>
      <c r="I870">
        <v>5.784166667</v>
      </c>
      <c r="J870">
        <v>41.00704193</v>
      </c>
      <c r="K870">
        <v>5.7808333330000004</v>
      </c>
      <c r="L870">
        <v>39.34049606</v>
      </c>
    </row>
    <row r="871" spans="1:12" x14ac:dyDescent="0.15">
      <c r="A871">
        <v>5.7895833330000004</v>
      </c>
      <c r="B871">
        <v>47.469615939999997</v>
      </c>
      <c r="C871">
        <v>5.7929166670000001</v>
      </c>
      <c r="D871">
        <v>42.353630070000001</v>
      </c>
      <c r="E871">
        <v>5.7910333329999997</v>
      </c>
      <c r="F871">
        <v>48.10380936</v>
      </c>
      <c r="G871">
        <v>5.7927</v>
      </c>
      <c r="H871">
        <v>124.23801419999999</v>
      </c>
      <c r="I871">
        <v>5.7908333330000001</v>
      </c>
      <c r="J871">
        <v>40.694236760000003</v>
      </c>
      <c r="K871">
        <v>5.7874999999999996</v>
      </c>
      <c r="L871">
        <v>39.158821109999998</v>
      </c>
    </row>
    <row r="872" spans="1:12" x14ac:dyDescent="0.15">
      <c r="A872">
        <v>5.7962499999999997</v>
      </c>
      <c r="B872">
        <v>47.156810759999999</v>
      </c>
      <c r="C872">
        <v>5.7995833330000002</v>
      </c>
      <c r="D872">
        <v>42.256832119999999</v>
      </c>
      <c r="E872">
        <v>5.7976999999999999</v>
      </c>
      <c r="F872">
        <v>48.06184769</v>
      </c>
      <c r="G872">
        <v>5.7993666670000001</v>
      </c>
      <c r="H872">
        <v>108.4504128</v>
      </c>
      <c r="I872">
        <v>5.7975000000000003</v>
      </c>
      <c r="J872">
        <v>40.423393249999997</v>
      </c>
      <c r="K872">
        <v>5.7941666669999998</v>
      </c>
      <c r="L872">
        <v>39.639472959999999</v>
      </c>
    </row>
    <row r="873" spans="1:12" x14ac:dyDescent="0.15">
      <c r="A873">
        <v>5.8029166669999999</v>
      </c>
      <c r="B873">
        <v>46.858787540000002</v>
      </c>
      <c r="C873">
        <v>5.8062500000000004</v>
      </c>
      <c r="D873">
        <v>42.072296139999999</v>
      </c>
      <c r="E873">
        <v>5.804366667</v>
      </c>
      <c r="F873">
        <v>48.431873320000001</v>
      </c>
      <c r="G873">
        <v>5.8060333330000002</v>
      </c>
      <c r="H873">
        <v>96.584796909999994</v>
      </c>
      <c r="I873">
        <v>5.8041666669999996</v>
      </c>
      <c r="J873">
        <v>40.246486660000002</v>
      </c>
      <c r="K873">
        <v>5.8008333329999999</v>
      </c>
      <c r="L873">
        <v>42.170047760000003</v>
      </c>
    </row>
    <row r="874" spans="1:12" x14ac:dyDescent="0.15">
      <c r="A874">
        <v>5.809583333</v>
      </c>
      <c r="B874">
        <v>46.576976780000003</v>
      </c>
      <c r="C874">
        <v>5.8129166669999996</v>
      </c>
      <c r="D874">
        <v>41.797161099999997</v>
      </c>
      <c r="E874">
        <v>5.8110333330000001</v>
      </c>
      <c r="F874">
        <v>49.490451810000003</v>
      </c>
      <c r="G874">
        <v>5.8127000000000004</v>
      </c>
      <c r="H874">
        <v>89.181423190000004</v>
      </c>
      <c r="I874">
        <v>5.8108333329999997</v>
      </c>
      <c r="J874">
        <v>40.207862849999998</v>
      </c>
      <c r="K874">
        <v>5.8075000000000001</v>
      </c>
      <c r="L874">
        <v>50.099372860000003</v>
      </c>
    </row>
    <row r="875" spans="1:12" x14ac:dyDescent="0.15">
      <c r="A875">
        <v>5.8162500000000001</v>
      </c>
      <c r="B875">
        <v>46.303272249999999</v>
      </c>
      <c r="C875">
        <v>5.8195833329999997</v>
      </c>
      <c r="D875">
        <v>41.451931000000002</v>
      </c>
      <c r="E875">
        <v>5.8177000000000003</v>
      </c>
      <c r="F875">
        <v>51.633834839999999</v>
      </c>
      <c r="G875">
        <v>5.8193666669999997</v>
      </c>
      <c r="H875">
        <v>86.063861849999995</v>
      </c>
      <c r="I875">
        <v>5.8174999999999999</v>
      </c>
      <c r="J875">
        <v>40.390014649999998</v>
      </c>
      <c r="K875">
        <v>5.8141666670000003</v>
      </c>
      <c r="L875">
        <v>69.772720340000006</v>
      </c>
    </row>
    <row r="876" spans="1:12" x14ac:dyDescent="0.15">
      <c r="A876">
        <v>5.8229166670000003</v>
      </c>
      <c r="B876">
        <v>46.029090879999998</v>
      </c>
      <c r="C876">
        <v>5.8262499999999999</v>
      </c>
      <c r="D876">
        <v>41.068077090000003</v>
      </c>
      <c r="E876">
        <v>5.8243666669999996</v>
      </c>
      <c r="F876">
        <v>55.626392359999997</v>
      </c>
      <c r="G876">
        <v>5.8260333329999998</v>
      </c>
      <c r="H876">
        <v>86.726188660000005</v>
      </c>
      <c r="I876">
        <v>5.8241666670000001</v>
      </c>
      <c r="J876">
        <v>41.008949280000003</v>
      </c>
      <c r="K876">
        <v>5.8208333330000004</v>
      </c>
      <c r="L876">
        <v>110.27574540000001</v>
      </c>
    </row>
    <row r="877" spans="1:12" x14ac:dyDescent="0.15">
      <c r="A877">
        <v>5.8295833330000004</v>
      </c>
      <c r="B877">
        <v>45.749187470000003</v>
      </c>
      <c r="C877">
        <v>5.8329166670000001</v>
      </c>
      <c r="D877">
        <v>40.678501130000001</v>
      </c>
      <c r="E877">
        <v>5.8310333329999997</v>
      </c>
      <c r="F877">
        <v>62.965393069999998</v>
      </c>
      <c r="G877">
        <v>5.8327</v>
      </c>
      <c r="H877">
        <v>90.528964999999999</v>
      </c>
      <c r="I877">
        <v>5.8308333330000002</v>
      </c>
      <c r="J877">
        <v>42.532443999999998</v>
      </c>
      <c r="K877">
        <v>5.8274999999999997</v>
      </c>
      <c r="L877">
        <v>180.53102490000001</v>
      </c>
    </row>
    <row r="878" spans="1:12" x14ac:dyDescent="0.15">
      <c r="A878">
        <v>5.8362499999999997</v>
      </c>
      <c r="B878">
        <v>45.471191410000003</v>
      </c>
      <c r="C878">
        <v>5.8395833330000002</v>
      </c>
      <c r="D878">
        <v>40.308952329999997</v>
      </c>
      <c r="E878">
        <v>5.8376999999999999</v>
      </c>
      <c r="F878">
        <v>76.154232030000003</v>
      </c>
      <c r="G878">
        <v>5.8393666670000002</v>
      </c>
      <c r="H878">
        <v>96.825122829999998</v>
      </c>
      <c r="I878">
        <v>5.8375000000000004</v>
      </c>
      <c r="J878">
        <v>45.739173890000004</v>
      </c>
      <c r="K878">
        <v>5.8341666669999999</v>
      </c>
      <c r="L878">
        <v>284.10816190000003</v>
      </c>
    </row>
    <row r="879" spans="1:12" x14ac:dyDescent="0.15">
      <c r="A879">
        <v>5.8429166669999999</v>
      </c>
      <c r="B879">
        <v>45.216083529999999</v>
      </c>
      <c r="C879">
        <v>5.8462500000000004</v>
      </c>
      <c r="D879">
        <v>39.97755051</v>
      </c>
      <c r="E879">
        <v>5.8443666670000001</v>
      </c>
      <c r="F879">
        <v>98.412513730000001</v>
      </c>
      <c r="G879">
        <v>5.8460333330000003</v>
      </c>
      <c r="H879">
        <v>105.1869392</v>
      </c>
      <c r="I879">
        <v>5.8441666669999996</v>
      </c>
      <c r="J879">
        <v>51.593780520000003</v>
      </c>
      <c r="K879">
        <v>5.840833333</v>
      </c>
      <c r="L879">
        <v>414.67428210000003</v>
      </c>
    </row>
    <row r="880" spans="1:12" x14ac:dyDescent="0.15">
      <c r="A880">
        <v>5.849583333</v>
      </c>
      <c r="B880">
        <v>45.008182529999999</v>
      </c>
      <c r="C880">
        <v>5.8529166669999997</v>
      </c>
      <c r="D880">
        <v>39.692878720000003</v>
      </c>
      <c r="E880">
        <v>5.8510333330000002</v>
      </c>
      <c r="F880">
        <v>132.4334145</v>
      </c>
      <c r="G880">
        <v>5.8526999999999996</v>
      </c>
      <c r="H880">
        <v>115.6849861</v>
      </c>
      <c r="I880">
        <v>5.8508333329999997</v>
      </c>
      <c r="J880">
        <v>60.876369480000001</v>
      </c>
      <c r="K880">
        <v>5.8475000000000001</v>
      </c>
      <c r="L880">
        <v>555.56631089999996</v>
      </c>
    </row>
    <row r="881" spans="1:12" x14ac:dyDescent="0.15">
      <c r="A881">
        <v>5.8562500000000002</v>
      </c>
      <c r="B881">
        <v>44.861316680000002</v>
      </c>
      <c r="C881">
        <v>5.8595833329999998</v>
      </c>
      <c r="D881">
        <v>39.453506470000001</v>
      </c>
      <c r="E881">
        <v>5.8577000000000004</v>
      </c>
      <c r="F881">
        <v>178.58600620000001</v>
      </c>
      <c r="G881">
        <v>5.8593666669999998</v>
      </c>
      <c r="H881">
        <v>129.10127639999999</v>
      </c>
      <c r="I881">
        <v>5.8574999999999999</v>
      </c>
      <c r="J881">
        <v>73.68993759</v>
      </c>
      <c r="K881">
        <v>5.8541666670000003</v>
      </c>
      <c r="L881">
        <v>684.18312070000002</v>
      </c>
    </row>
    <row r="882" spans="1:12" x14ac:dyDescent="0.15">
      <c r="A882">
        <v>5.8629166670000004</v>
      </c>
      <c r="B882">
        <v>44.769763949999998</v>
      </c>
      <c r="C882">
        <v>5.86625</v>
      </c>
      <c r="D882">
        <v>39.250850679999999</v>
      </c>
      <c r="E882">
        <v>5.8643666669999996</v>
      </c>
      <c r="F882">
        <v>233.80327220000001</v>
      </c>
      <c r="G882">
        <v>5.8660333329999998</v>
      </c>
      <c r="H882">
        <v>147.08614349999999</v>
      </c>
      <c r="I882">
        <v>5.8641666670000001</v>
      </c>
      <c r="J882">
        <v>89.140415189999999</v>
      </c>
      <c r="K882">
        <v>5.8608333330000004</v>
      </c>
      <c r="L882">
        <v>778.72943880000003</v>
      </c>
    </row>
    <row r="883" spans="1:12" x14ac:dyDescent="0.15">
      <c r="A883">
        <v>5.8695833329999996</v>
      </c>
      <c r="B883">
        <v>44.71635818</v>
      </c>
      <c r="C883">
        <v>5.8729166670000001</v>
      </c>
      <c r="D883">
        <v>39.075851440000001</v>
      </c>
      <c r="E883">
        <v>5.8710333329999997</v>
      </c>
      <c r="F883">
        <v>291.98789599999998</v>
      </c>
      <c r="G883">
        <v>5.8727</v>
      </c>
      <c r="H883">
        <v>172.31607439999999</v>
      </c>
      <c r="I883">
        <v>5.8708333330000002</v>
      </c>
      <c r="J883">
        <v>105.45825960000001</v>
      </c>
      <c r="K883">
        <v>5.8674999999999997</v>
      </c>
      <c r="L883">
        <v>824.47862629999997</v>
      </c>
    </row>
    <row r="884" spans="1:12" x14ac:dyDescent="0.15">
      <c r="A884">
        <v>5.8762499999999998</v>
      </c>
      <c r="B884">
        <v>44.675827030000001</v>
      </c>
      <c r="C884">
        <v>5.8795833330000002</v>
      </c>
      <c r="D884">
        <v>38.920879360000001</v>
      </c>
      <c r="E884">
        <v>5.8776999999999999</v>
      </c>
      <c r="F884">
        <v>345.51906589999999</v>
      </c>
      <c r="G884">
        <v>5.8793666670000002</v>
      </c>
      <c r="H884">
        <v>208.4450722</v>
      </c>
      <c r="I884">
        <v>5.8775000000000004</v>
      </c>
      <c r="J884">
        <v>120.4900742</v>
      </c>
      <c r="K884">
        <v>5.8741666669999999</v>
      </c>
      <c r="L884">
        <v>818.01795960000004</v>
      </c>
    </row>
    <row r="885" spans="1:12" x14ac:dyDescent="0.15">
      <c r="A885">
        <v>5.8829166669999999</v>
      </c>
      <c r="B885">
        <v>44.621944429999999</v>
      </c>
      <c r="C885">
        <v>5.8862500000000004</v>
      </c>
      <c r="D885">
        <v>38.780689240000001</v>
      </c>
      <c r="E885">
        <v>5.8843666670000001</v>
      </c>
      <c r="F885">
        <v>386.94286349999999</v>
      </c>
      <c r="G885">
        <v>5.8860333330000003</v>
      </c>
      <c r="H885">
        <v>259.26589969999998</v>
      </c>
      <c r="I885">
        <v>5.8841666669999997</v>
      </c>
      <c r="J885">
        <v>132.2441101</v>
      </c>
      <c r="K885">
        <v>5.880833333</v>
      </c>
      <c r="L885">
        <v>768.23568339999997</v>
      </c>
    </row>
    <row r="886" spans="1:12" x14ac:dyDescent="0.15">
      <c r="A886">
        <v>5.889583333</v>
      </c>
      <c r="B886">
        <v>44.537544250000003</v>
      </c>
      <c r="C886">
        <v>5.8929166669999997</v>
      </c>
      <c r="D886">
        <v>38.652420040000003</v>
      </c>
      <c r="E886">
        <v>5.8910333330000002</v>
      </c>
      <c r="F886">
        <v>410.58015820000003</v>
      </c>
      <c r="G886">
        <v>5.8926999999999996</v>
      </c>
      <c r="H886">
        <v>326.77030559999997</v>
      </c>
      <c r="I886">
        <v>5.8908333329999998</v>
      </c>
      <c r="J886">
        <v>139.2712593</v>
      </c>
      <c r="K886">
        <v>5.8875000000000002</v>
      </c>
      <c r="L886">
        <v>692.72184370000002</v>
      </c>
    </row>
    <row r="887" spans="1:12" x14ac:dyDescent="0.15">
      <c r="A887">
        <v>5.8962500000000002</v>
      </c>
      <c r="B887">
        <v>44.423103330000004</v>
      </c>
      <c r="C887">
        <v>5.8995833329999998</v>
      </c>
      <c r="D887">
        <v>38.534641270000002</v>
      </c>
      <c r="E887">
        <v>5.8977000000000004</v>
      </c>
      <c r="F887">
        <v>413.99383540000002</v>
      </c>
      <c r="G887">
        <v>5.8993666669999998</v>
      </c>
      <c r="H887">
        <v>408.92028809999999</v>
      </c>
      <c r="I887">
        <v>5.8975</v>
      </c>
      <c r="J887">
        <v>140.92159269999999</v>
      </c>
      <c r="K887">
        <v>5.8941666670000004</v>
      </c>
      <c r="L887">
        <v>610.55660250000005</v>
      </c>
    </row>
    <row r="888" spans="1:12" x14ac:dyDescent="0.15">
      <c r="A888">
        <v>5.9029166670000004</v>
      </c>
      <c r="B888">
        <v>44.298172000000001</v>
      </c>
      <c r="C888">
        <v>5.90625</v>
      </c>
      <c r="D888">
        <v>38.425922389999997</v>
      </c>
      <c r="E888">
        <v>5.9043666669999997</v>
      </c>
      <c r="F888">
        <v>398.59294890000001</v>
      </c>
      <c r="G888">
        <v>5.9060333329999999</v>
      </c>
      <c r="H888">
        <v>498.84319310000001</v>
      </c>
      <c r="I888">
        <v>5.9041666670000001</v>
      </c>
      <c r="J888">
        <v>137.48550420000001</v>
      </c>
      <c r="K888">
        <v>5.9008333329999996</v>
      </c>
      <c r="L888">
        <v>535.38751600000001</v>
      </c>
    </row>
    <row r="889" spans="1:12" x14ac:dyDescent="0.15">
      <c r="A889">
        <v>5.9095833329999996</v>
      </c>
      <c r="B889">
        <v>44.188499450000002</v>
      </c>
      <c r="C889">
        <v>5.9129166670000002</v>
      </c>
      <c r="D889">
        <v>38.328647609999997</v>
      </c>
      <c r="E889">
        <v>5.9110333329999998</v>
      </c>
      <c r="F889">
        <v>368.7019348</v>
      </c>
      <c r="G889">
        <v>5.9127000000000001</v>
      </c>
      <c r="H889">
        <v>586.30943300000001</v>
      </c>
      <c r="I889">
        <v>5.9108333330000002</v>
      </c>
      <c r="J889">
        <v>130.03873830000001</v>
      </c>
      <c r="K889">
        <v>5.9074999999999998</v>
      </c>
      <c r="L889">
        <v>472.53131869999999</v>
      </c>
    </row>
    <row r="890" spans="1:12" x14ac:dyDescent="0.15">
      <c r="A890">
        <v>5.9162499999999998</v>
      </c>
      <c r="B890">
        <v>44.111728669999998</v>
      </c>
      <c r="C890">
        <v>5.9195833330000003</v>
      </c>
      <c r="D890">
        <v>38.244247440000002</v>
      </c>
      <c r="E890">
        <v>5.9177</v>
      </c>
      <c r="F890">
        <v>329.67948910000001</v>
      </c>
      <c r="G890">
        <v>5.9193666670000002</v>
      </c>
      <c r="H890">
        <v>660.52770610000005</v>
      </c>
      <c r="I890">
        <v>5.9175000000000004</v>
      </c>
      <c r="J890">
        <v>119.977951</v>
      </c>
      <c r="K890">
        <v>5.9141666669999999</v>
      </c>
      <c r="L890">
        <v>420.55749889999998</v>
      </c>
    </row>
    <row r="891" spans="1:12" x14ac:dyDescent="0.15">
      <c r="A891">
        <v>5.922916667</v>
      </c>
      <c r="B891">
        <v>44.077873230000002</v>
      </c>
      <c r="C891">
        <v>5.9262499999999996</v>
      </c>
      <c r="D891">
        <v>38.175106049999997</v>
      </c>
      <c r="E891">
        <v>5.9243666670000001</v>
      </c>
      <c r="F891">
        <v>286.41462330000002</v>
      </c>
      <c r="G891">
        <v>5.9260333330000003</v>
      </c>
      <c r="H891">
        <v>712.65792850000003</v>
      </c>
      <c r="I891">
        <v>5.9241666669999997</v>
      </c>
      <c r="J891">
        <v>108.5586548</v>
      </c>
      <c r="K891">
        <v>5.920833333</v>
      </c>
      <c r="L891">
        <v>374.99237060000002</v>
      </c>
    </row>
    <row r="892" spans="1:12" x14ac:dyDescent="0.15">
      <c r="A892">
        <v>5.9295833330000001</v>
      </c>
      <c r="B892">
        <v>44.092655180000001</v>
      </c>
      <c r="C892">
        <v>5.9329166669999998</v>
      </c>
      <c r="D892">
        <v>38.120269780000001</v>
      </c>
      <c r="E892">
        <v>5.9310333330000002</v>
      </c>
      <c r="F892">
        <v>242.7964211</v>
      </c>
      <c r="G892">
        <v>5.9326999999999996</v>
      </c>
      <c r="H892">
        <v>737.44106290000002</v>
      </c>
      <c r="I892">
        <v>5.9308333329999998</v>
      </c>
      <c r="J892">
        <v>96.758842470000005</v>
      </c>
      <c r="K892">
        <v>5.9275000000000002</v>
      </c>
      <c r="L892">
        <v>331.67886729999998</v>
      </c>
    </row>
    <row r="893" spans="1:12" x14ac:dyDescent="0.15">
      <c r="A893">
        <v>5.9362500000000002</v>
      </c>
      <c r="B893">
        <v>44.169902800000003</v>
      </c>
      <c r="C893">
        <v>5.9395833329999999</v>
      </c>
      <c r="D893">
        <v>38.0859375</v>
      </c>
      <c r="E893">
        <v>5.9377000000000004</v>
      </c>
      <c r="F893">
        <v>201.73788070000001</v>
      </c>
      <c r="G893">
        <v>5.9393666669999998</v>
      </c>
      <c r="H893">
        <v>734.05265810000003</v>
      </c>
      <c r="I893">
        <v>5.9375</v>
      </c>
      <c r="J893">
        <v>85.387229919999996</v>
      </c>
      <c r="K893">
        <v>5.9341666670000004</v>
      </c>
      <c r="L893">
        <v>288.57183459999999</v>
      </c>
    </row>
    <row r="894" spans="1:12" x14ac:dyDescent="0.15">
      <c r="A894">
        <v>5.9429166670000004</v>
      </c>
      <c r="B894">
        <v>44.335365299999999</v>
      </c>
      <c r="C894">
        <v>5.94625</v>
      </c>
      <c r="D894">
        <v>38.083076480000003</v>
      </c>
      <c r="E894">
        <v>5.9443666669999997</v>
      </c>
      <c r="F894">
        <v>165.24982449999999</v>
      </c>
      <c r="G894">
        <v>5.9460333329999999</v>
      </c>
      <c r="H894">
        <v>705.85346219999997</v>
      </c>
      <c r="I894">
        <v>5.9441666670000002</v>
      </c>
      <c r="J894">
        <v>75.128555300000002</v>
      </c>
      <c r="K894">
        <v>5.9408333329999996</v>
      </c>
      <c r="L894">
        <v>245.91588970000001</v>
      </c>
    </row>
    <row r="895" spans="1:12" x14ac:dyDescent="0.15">
      <c r="A895">
        <v>5.9495833329999996</v>
      </c>
      <c r="B895">
        <v>44.623851780000003</v>
      </c>
      <c r="C895">
        <v>5.9529166670000002</v>
      </c>
      <c r="D895">
        <v>38.12646866</v>
      </c>
      <c r="E895">
        <v>5.9510333329999998</v>
      </c>
      <c r="F895">
        <v>134.47046280000001</v>
      </c>
      <c r="G895">
        <v>5.9527000000000001</v>
      </c>
      <c r="H895">
        <v>658.73289109999996</v>
      </c>
      <c r="I895">
        <v>5.9508333330000003</v>
      </c>
      <c r="J895">
        <v>66.447258000000005</v>
      </c>
      <c r="K895">
        <v>5.9474999999999998</v>
      </c>
      <c r="L895">
        <v>205.3999901</v>
      </c>
    </row>
    <row r="896" spans="1:12" x14ac:dyDescent="0.15">
      <c r="A896">
        <v>5.9562499999999998</v>
      </c>
      <c r="B896">
        <v>45.077323909999997</v>
      </c>
      <c r="C896">
        <v>5.9595833330000003</v>
      </c>
      <c r="D896">
        <v>38.227081300000002</v>
      </c>
      <c r="E896">
        <v>5.9577</v>
      </c>
      <c r="F896">
        <v>109.74359509999999</v>
      </c>
      <c r="G896">
        <v>5.9593666670000003</v>
      </c>
      <c r="H896">
        <v>598.85740280000005</v>
      </c>
      <c r="I896">
        <v>5.9574999999999996</v>
      </c>
      <c r="J896">
        <v>59.50021744</v>
      </c>
      <c r="K896">
        <v>5.954166667</v>
      </c>
      <c r="L896">
        <v>169.03734209999999</v>
      </c>
    </row>
    <row r="897" spans="1:12" x14ac:dyDescent="0.15">
      <c r="A897">
        <v>5.962916667</v>
      </c>
      <c r="B897">
        <v>45.742511749999998</v>
      </c>
      <c r="C897">
        <v>5.9662499999999996</v>
      </c>
      <c r="D897">
        <v>38.384437560000002</v>
      </c>
      <c r="E897">
        <v>5.9643666670000002</v>
      </c>
      <c r="F897">
        <v>90.757369999999995</v>
      </c>
      <c r="G897">
        <v>5.9660333330000004</v>
      </c>
      <c r="H897">
        <v>531.27622599999995</v>
      </c>
      <c r="I897">
        <v>5.9641666669999998</v>
      </c>
      <c r="J897">
        <v>54.182529449999997</v>
      </c>
      <c r="K897">
        <v>5.9608333330000001</v>
      </c>
      <c r="L897">
        <v>138.3104324</v>
      </c>
    </row>
    <row r="898" spans="1:12" x14ac:dyDescent="0.15">
      <c r="A898">
        <v>5.9695833330000001</v>
      </c>
      <c r="B898">
        <v>46.672821040000002</v>
      </c>
      <c r="C898">
        <v>5.9729166669999998</v>
      </c>
      <c r="D898">
        <v>38.5890007</v>
      </c>
      <c r="E898">
        <v>5.9710333330000003</v>
      </c>
      <c r="F898">
        <v>76.735973360000003</v>
      </c>
      <c r="G898">
        <v>5.9726999999999997</v>
      </c>
      <c r="H898">
        <v>459.95187759999999</v>
      </c>
      <c r="I898">
        <v>5.9708333329999999</v>
      </c>
      <c r="J898">
        <v>50.251960750000002</v>
      </c>
      <c r="K898">
        <v>5.9675000000000002</v>
      </c>
      <c r="L898">
        <v>113.7776375</v>
      </c>
    </row>
    <row r="899" spans="1:12" x14ac:dyDescent="0.15">
      <c r="A899">
        <v>5.9762500000000003</v>
      </c>
      <c r="B899">
        <v>47.926425930000001</v>
      </c>
      <c r="C899">
        <v>5.9795833329999999</v>
      </c>
      <c r="D899">
        <v>38.820266719999999</v>
      </c>
      <c r="E899">
        <v>5.9776999999999996</v>
      </c>
      <c r="F899">
        <v>66.671371460000003</v>
      </c>
      <c r="G899">
        <v>5.9793666669999999</v>
      </c>
      <c r="H899">
        <v>388.50593570000001</v>
      </c>
      <c r="I899">
        <v>5.9775</v>
      </c>
      <c r="J899">
        <v>47.434329990000002</v>
      </c>
      <c r="K899">
        <v>5.9741666670000004</v>
      </c>
      <c r="L899">
        <v>95.109939580000002</v>
      </c>
    </row>
    <row r="900" spans="1:12" x14ac:dyDescent="0.15">
      <c r="A900">
        <v>5.9829166669999996</v>
      </c>
      <c r="B900">
        <v>49.568176270000002</v>
      </c>
      <c r="C900">
        <v>5.9862500000000001</v>
      </c>
      <c r="D900">
        <v>39.054393769999997</v>
      </c>
      <c r="E900">
        <v>5.9843666669999998</v>
      </c>
      <c r="F900">
        <v>59.546470640000003</v>
      </c>
      <c r="G900">
        <v>5.986033333</v>
      </c>
      <c r="H900">
        <v>320.64485550000001</v>
      </c>
      <c r="I900">
        <v>5.9841666670000002</v>
      </c>
      <c r="J900">
        <v>45.470714569999998</v>
      </c>
      <c r="K900">
        <v>5.9808333329999996</v>
      </c>
      <c r="L900">
        <v>81.398010249999999</v>
      </c>
    </row>
    <row r="901" spans="1:12" x14ac:dyDescent="0.15">
      <c r="A901">
        <v>5.9895833329999997</v>
      </c>
      <c r="B901">
        <v>51.668643950000003</v>
      </c>
      <c r="C901">
        <v>5.9929166670000003</v>
      </c>
      <c r="D901">
        <v>39.273738860000002</v>
      </c>
      <c r="E901">
        <v>5.9910333329999998</v>
      </c>
      <c r="F901">
        <v>54.499149320000001</v>
      </c>
      <c r="G901">
        <v>5.9927000000000001</v>
      </c>
      <c r="H901">
        <v>259.84954829999998</v>
      </c>
      <c r="I901">
        <v>5.9908333330000003</v>
      </c>
      <c r="J901">
        <v>44.139862059999999</v>
      </c>
      <c r="K901">
        <v>5.9874999999999998</v>
      </c>
      <c r="L901">
        <v>71.526527400000006</v>
      </c>
    </row>
    <row r="902" spans="1:12" x14ac:dyDescent="0.15">
      <c r="A902">
        <v>5.9962499999999999</v>
      </c>
      <c r="B902">
        <v>54.296493529999999</v>
      </c>
      <c r="C902">
        <v>5.9995833330000004</v>
      </c>
      <c r="D902">
        <v>39.483547209999998</v>
      </c>
      <c r="E902">
        <v>5.9977</v>
      </c>
      <c r="F902">
        <v>50.897121429999999</v>
      </c>
      <c r="G902">
        <v>5.9993666670000003</v>
      </c>
      <c r="H902">
        <v>208.62627029999999</v>
      </c>
      <c r="I902">
        <v>5.9974999999999996</v>
      </c>
      <c r="J902">
        <v>43.268203739999997</v>
      </c>
      <c r="K902">
        <v>5.994166667</v>
      </c>
      <c r="L902">
        <v>64.462661740000001</v>
      </c>
    </row>
    <row r="903" spans="1:12" x14ac:dyDescent="0.15">
      <c r="A903">
        <v>6.002916667</v>
      </c>
      <c r="B903">
        <v>57.499408719999998</v>
      </c>
      <c r="C903">
        <v>6.0062499999999996</v>
      </c>
      <c r="D903">
        <v>39.72911835</v>
      </c>
      <c r="E903">
        <v>6.0043666670000002</v>
      </c>
      <c r="F903">
        <v>48.33126068</v>
      </c>
      <c r="G903">
        <v>6.0060333330000004</v>
      </c>
      <c r="H903">
        <v>167.94252399999999</v>
      </c>
      <c r="I903">
        <v>6.0041666669999998</v>
      </c>
      <c r="J903">
        <v>42.74368286</v>
      </c>
      <c r="K903">
        <v>6.0008333330000001</v>
      </c>
      <c r="L903">
        <v>59.392452239999997</v>
      </c>
    </row>
    <row r="904" spans="1:12" x14ac:dyDescent="0.15">
      <c r="A904">
        <v>6.0095833330000001</v>
      </c>
      <c r="B904">
        <v>61.275959010000001</v>
      </c>
      <c r="C904">
        <v>6.0129166669999998</v>
      </c>
      <c r="D904">
        <v>40.113449099999997</v>
      </c>
      <c r="E904">
        <v>6.0110333330000003</v>
      </c>
      <c r="F904">
        <v>46.571731569999997</v>
      </c>
      <c r="G904">
        <v>6.0126999999999997</v>
      </c>
      <c r="H904">
        <v>137.22181320000001</v>
      </c>
      <c r="I904">
        <v>6.0108333329999999</v>
      </c>
      <c r="J904">
        <v>42.518138890000003</v>
      </c>
      <c r="K904">
        <v>6.0075000000000003</v>
      </c>
      <c r="L904">
        <v>55.744647980000003</v>
      </c>
    </row>
    <row r="905" spans="1:12" x14ac:dyDescent="0.15">
      <c r="A905">
        <v>6.0162500000000003</v>
      </c>
      <c r="B905">
        <v>65.558433530000002</v>
      </c>
      <c r="C905">
        <v>6.0195833329999999</v>
      </c>
      <c r="D905">
        <v>40.796279910000003</v>
      </c>
      <c r="E905">
        <v>6.0176999999999996</v>
      </c>
      <c r="F905">
        <v>45.495986940000002</v>
      </c>
      <c r="G905">
        <v>6.0193666669999999</v>
      </c>
      <c r="H905">
        <v>114.8476601</v>
      </c>
      <c r="I905">
        <v>6.0175000000000001</v>
      </c>
      <c r="J905">
        <v>42.606830600000002</v>
      </c>
      <c r="K905">
        <v>6.0141666669999996</v>
      </c>
      <c r="L905">
        <v>53.15494537</v>
      </c>
    </row>
    <row r="906" spans="1:12" x14ac:dyDescent="0.15">
      <c r="A906">
        <v>6.0229166669999996</v>
      </c>
      <c r="B906">
        <v>70.209503170000005</v>
      </c>
      <c r="C906">
        <v>6.0262500000000001</v>
      </c>
      <c r="D906">
        <v>41.98122025</v>
      </c>
      <c r="E906">
        <v>6.0243666669999998</v>
      </c>
      <c r="F906">
        <v>45.015811919999997</v>
      </c>
      <c r="G906">
        <v>6.026033333</v>
      </c>
      <c r="H906">
        <v>98.834514619999993</v>
      </c>
      <c r="I906">
        <v>6.0241666670000003</v>
      </c>
      <c r="J906">
        <v>43.063163760000002</v>
      </c>
      <c r="K906">
        <v>6.0208333329999997</v>
      </c>
      <c r="L906">
        <v>51.402568819999999</v>
      </c>
    </row>
    <row r="907" spans="1:12" x14ac:dyDescent="0.15">
      <c r="A907">
        <v>6.0295833329999997</v>
      </c>
      <c r="B907">
        <v>75.028419490000005</v>
      </c>
      <c r="C907">
        <v>6.0329166670000003</v>
      </c>
      <c r="D907">
        <v>43.887138370000002</v>
      </c>
      <c r="E907">
        <v>6.0310333329999999</v>
      </c>
      <c r="F907">
        <v>45.023441310000003</v>
      </c>
      <c r="G907">
        <v>6.0327000000000002</v>
      </c>
      <c r="H907">
        <v>87.356090550000005</v>
      </c>
      <c r="I907">
        <v>6.0308333330000004</v>
      </c>
      <c r="J907">
        <v>43.920993799999998</v>
      </c>
      <c r="K907">
        <v>6.0274999999999999</v>
      </c>
      <c r="L907">
        <v>50.338268280000001</v>
      </c>
    </row>
    <row r="908" spans="1:12" x14ac:dyDescent="0.15">
      <c r="A908">
        <v>6.0362499999999999</v>
      </c>
      <c r="B908">
        <v>79.737663269999999</v>
      </c>
      <c r="C908">
        <v>6.0395833330000004</v>
      </c>
      <c r="D908">
        <v>46.711444849999999</v>
      </c>
      <c r="E908">
        <v>6.0377000000000001</v>
      </c>
      <c r="F908">
        <v>45.36342621</v>
      </c>
      <c r="G908">
        <v>6.0393666670000004</v>
      </c>
      <c r="H908">
        <v>79.012393950000003</v>
      </c>
      <c r="I908">
        <v>6.0374999999999996</v>
      </c>
      <c r="J908">
        <v>45.136928560000001</v>
      </c>
      <c r="K908">
        <v>6.034166667</v>
      </c>
      <c r="L908">
        <v>49.823284149999999</v>
      </c>
    </row>
    <row r="909" spans="1:12" x14ac:dyDescent="0.15">
      <c r="A909">
        <v>6.0429166670000001</v>
      </c>
      <c r="B909">
        <v>83.979606630000006</v>
      </c>
      <c r="C909">
        <v>6.0462499999999997</v>
      </c>
      <c r="D909">
        <v>50.570487980000003</v>
      </c>
      <c r="E909">
        <v>6.0443666670000002</v>
      </c>
      <c r="F909">
        <v>45.838356019999999</v>
      </c>
      <c r="G909">
        <v>6.0460333329999996</v>
      </c>
      <c r="H909">
        <v>72.87073135</v>
      </c>
      <c r="I909">
        <v>6.0441666669999998</v>
      </c>
      <c r="J909">
        <v>46.568393710000002</v>
      </c>
      <c r="K909">
        <v>6.0408333330000001</v>
      </c>
      <c r="L909">
        <v>49.71122742</v>
      </c>
    </row>
    <row r="910" spans="1:12" x14ac:dyDescent="0.15">
      <c r="A910">
        <v>6.0495833330000002</v>
      </c>
      <c r="B910">
        <v>87.336540220000003</v>
      </c>
      <c r="C910">
        <v>6.0529166669999999</v>
      </c>
      <c r="D910">
        <v>55.43041229</v>
      </c>
      <c r="E910">
        <v>6.0510333330000003</v>
      </c>
      <c r="F910">
        <v>46.247959139999999</v>
      </c>
      <c r="G910">
        <v>6.0526999999999997</v>
      </c>
      <c r="H910">
        <v>68.370342249999993</v>
      </c>
      <c r="I910">
        <v>6.0508333329999999</v>
      </c>
      <c r="J910">
        <v>48.014640810000003</v>
      </c>
      <c r="K910">
        <v>6.0475000000000003</v>
      </c>
      <c r="L910">
        <v>49.862861629999998</v>
      </c>
    </row>
    <row r="911" spans="1:12" x14ac:dyDescent="0.15">
      <c r="A911">
        <v>6.0562500000000004</v>
      </c>
      <c r="B911">
        <v>89.404582980000001</v>
      </c>
      <c r="C911">
        <v>6.059583333</v>
      </c>
      <c r="D911">
        <v>61.047077180000002</v>
      </c>
      <c r="E911">
        <v>6.0576999999999996</v>
      </c>
      <c r="F911">
        <v>46.453952790000002</v>
      </c>
      <c r="G911">
        <v>6.0593666669999999</v>
      </c>
      <c r="H911">
        <v>65.178394319999995</v>
      </c>
      <c r="I911">
        <v>6.0575000000000001</v>
      </c>
      <c r="J911">
        <v>49.283504489999999</v>
      </c>
      <c r="K911">
        <v>6.0541666669999996</v>
      </c>
      <c r="L911">
        <v>50.17614365</v>
      </c>
    </row>
    <row r="912" spans="1:12" x14ac:dyDescent="0.15">
      <c r="A912">
        <v>6.0629166669999996</v>
      </c>
      <c r="B912">
        <v>89.882850649999995</v>
      </c>
      <c r="C912">
        <v>6.0662500000000001</v>
      </c>
      <c r="D912">
        <v>66.940307619999999</v>
      </c>
      <c r="E912">
        <v>6.0643666669999998</v>
      </c>
      <c r="F912">
        <v>46.432495119999999</v>
      </c>
      <c r="G912">
        <v>6.066033333</v>
      </c>
      <c r="H912">
        <v>63.051700590000003</v>
      </c>
      <c r="I912">
        <v>6.0641666670000003</v>
      </c>
      <c r="J912">
        <v>50.251483919999998</v>
      </c>
      <c r="K912">
        <v>6.0608333329999997</v>
      </c>
      <c r="L912">
        <v>50.60911179</v>
      </c>
    </row>
    <row r="913" spans="1:12" x14ac:dyDescent="0.15">
      <c r="A913">
        <v>6.0695833329999997</v>
      </c>
      <c r="B913">
        <v>88.651657099999994</v>
      </c>
      <c r="C913">
        <v>6.0729166670000003</v>
      </c>
      <c r="D913">
        <v>72.455406190000005</v>
      </c>
      <c r="E913">
        <v>6.0710333329999999</v>
      </c>
      <c r="F913">
        <v>46.284198760000002</v>
      </c>
      <c r="G913">
        <v>6.0727000000000002</v>
      </c>
      <c r="H913">
        <v>61.741352079999999</v>
      </c>
      <c r="I913">
        <v>6.0708333330000004</v>
      </c>
      <c r="J913">
        <v>50.892353059999998</v>
      </c>
      <c r="K913">
        <v>6.0674999999999999</v>
      </c>
      <c r="L913">
        <v>51.177501679999999</v>
      </c>
    </row>
    <row r="914" spans="1:12" x14ac:dyDescent="0.15">
      <c r="A914">
        <v>6.0762499999999999</v>
      </c>
      <c r="B914">
        <v>85.817813869999995</v>
      </c>
      <c r="C914">
        <v>6.0795833330000004</v>
      </c>
      <c r="D914">
        <v>76.892375950000002</v>
      </c>
      <c r="E914">
        <v>6.0777000000000001</v>
      </c>
      <c r="F914">
        <v>46.187877659999998</v>
      </c>
      <c r="G914">
        <v>6.0793666670000004</v>
      </c>
      <c r="H914">
        <v>60.96506119</v>
      </c>
      <c r="I914">
        <v>6.0774999999999997</v>
      </c>
      <c r="J914">
        <v>51.26953125</v>
      </c>
      <c r="K914">
        <v>6.0741666670000001</v>
      </c>
      <c r="L914">
        <v>51.945209499999997</v>
      </c>
    </row>
    <row r="915" spans="1:12" x14ac:dyDescent="0.15">
      <c r="A915">
        <v>6.0829166670000001</v>
      </c>
      <c r="B915">
        <v>81.701278689999995</v>
      </c>
      <c r="C915">
        <v>6.0862499999999997</v>
      </c>
      <c r="D915">
        <v>79.669952390000006</v>
      </c>
      <c r="E915">
        <v>6.0843666670000003</v>
      </c>
      <c r="F915">
        <v>46.335220339999999</v>
      </c>
      <c r="G915">
        <v>6.0860333329999996</v>
      </c>
      <c r="H915">
        <v>60.433864589999999</v>
      </c>
      <c r="I915">
        <v>6.0841666669999999</v>
      </c>
      <c r="J915">
        <v>51.496028899999999</v>
      </c>
      <c r="K915">
        <v>6.0808333330000002</v>
      </c>
      <c r="L915">
        <v>52.992820739999999</v>
      </c>
    </row>
    <row r="916" spans="1:12" x14ac:dyDescent="0.15">
      <c r="A916">
        <v>6.0895833330000002</v>
      </c>
      <c r="B916">
        <v>76.787471769999996</v>
      </c>
      <c r="C916">
        <v>6.0929166669999999</v>
      </c>
      <c r="D916">
        <v>80.453395839999999</v>
      </c>
      <c r="E916">
        <v>6.0910333330000004</v>
      </c>
      <c r="F916">
        <v>46.871662139999998</v>
      </c>
      <c r="G916">
        <v>6.0926999999999998</v>
      </c>
      <c r="H916">
        <v>59.913158420000002</v>
      </c>
      <c r="I916">
        <v>6.090833333</v>
      </c>
      <c r="J916">
        <v>51.694393159999997</v>
      </c>
      <c r="K916">
        <v>6.0875000000000004</v>
      </c>
      <c r="L916">
        <v>54.366588589999999</v>
      </c>
    </row>
    <row r="917" spans="1:12" x14ac:dyDescent="0.15">
      <c r="A917">
        <v>6.0962500000000004</v>
      </c>
      <c r="B917">
        <v>71.641921999999994</v>
      </c>
      <c r="C917">
        <v>6.099583333</v>
      </c>
      <c r="D917">
        <v>79.231739039999994</v>
      </c>
      <c r="E917">
        <v>6.0976999999999997</v>
      </c>
      <c r="F917">
        <v>47.869682310000002</v>
      </c>
      <c r="G917">
        <v>6.099366667</v>
      </c>
      <c r="H917">
        <v>59.296607969999997</v>
      </c>
      <c r="I917">
        <v>6.0975000000000001</v>
      </c>
      <c r="J917">
        <v>51.975250240000001</v>
      </c>
      <c r="K917">
        <v>6.0941666669999996</v>
      </c>
      <c r="L917">
        <v>56.028366089999999</v>
      </c>
    </row>
    <row r="918" spans="1:12" x14ac:dyDescent="0.15">
      <c r="A918">
        <v>6.1029166669999997</v>
      </c>
      <c r="B918">
        <v>66.842079159999997</v>
      </c>
      <c r="C918">
        <v>6.1062500000000002</v>
      </c>
      <c r="D918">
        <v>76.319217679999994</v>
      </c>
      <c r="E918">
        <v>6.1043666669999999</v>
      </c>
      <c r="F918">
        <v>49.324035639999998</v>
      </c>
      <c r="G918">
        <v>6.1060333330000001</v>
      </c>
      <c r="H918">
        <v>58.650970460000003</v>
      </c>
      <c r="I918">
        <v>6.1041666670000003</v>
      </c>
      <c r="J918">
        <v>52.442550660000002</v>
      </c>
      <c r="K918">
        <v>6.1008333329999997</v>
      </c>
      <c r="L918">
        <v>57.825565339999997</v>
      </c>
    </row>
    <row r="919" spans="1:12" x14ac:dyDescent="0.15">
      <c r="A919">
        <v>6.1095833329999998</v>
      </c>
      <c r="B919">
        <v>62.966823580000003</v>
      </c>
      <c r="C919">
        <v>6.1129166670000004</v>
      </c>
      <c r="D919">
        <v>72.298049930000005</v>
      </c>
      <c r="E919">
        <v>6.111033333</v>
      </c>
      <c r="F919">
        <v>51.159858700000001</v>
      </c>
      <c r="G919">
        <v>6.1127000000000002</v>
      </c>
      <c r="H919">
        <v>58.19654465</v>
      </c>
      <c r="I919">
        <v>6.1108333330000004</v>
      </c>
      <c r="J919">
        <v>53.191661830000001</v>
      </c>
      <c r="K919">
        <v>6.1074999999999999</v>
      </c>
      <c r="L919">
        <v>59.524536130000001</v>
      </c>
    </row>
    <row r="920" spans="1:12" x14ac:dyDescent="0.15">
      <c r="A920">
        <v>6.11625</v>
      </c>
      <c r="B920">
        <v>60.623645779999997</v>
      </c>
      <c r="C920">
        <v>6.1195833329999996</v>
      </c>
      <c r="D920">
        <v>67.916870119999999</v>
      </c>
      <c r="E920">
        <v>6.1177000000000001</v>
      </c>
      <c r="F920">
        <v>53.25841904</v>
      </c>
      <c r="G920">
        <v>6.1193666670000004</v>
      </c>
      <c r="H920">
        <v>58.218955989999998</v>
      </c>
      <c r="I920">
        <v>6.1174999999999997</v>
      </c>
      <c r="J920">
        <v>54.289817810000002</v>
      </c>
      <c r="K920">
        <v>6.1141666670000001</v>
      </c>
      <c r="L920">
        <v>60.887336730000001</v>
      </c>
    </row>
    <row r="921" spans="1:12" x14ac:dyDescent="0.15">
      <c r="A921">
        <v>6.1229166670000001</v>
      </c>
      <c r="B921">
        <v>60.425758360000003</v>
      </c>
      <c r="C921">
        <v>6.1262499999999998</v>
      </c>
      <c r="D921">
        <v>64.006328580000002</v>
      </c>
      <c r="E921">
        <v>6.1243666670000003</v>
      </c>
      <c r="F921">
        <v>55.4857254</v>
      </c>
      <c r="G921">
        <v>6.1260333329999996</v>
      </c>
      <c r="H921">
        <v>58.958530430000003</v>
      </c>
      <c r="I921">
        <v>6.1241666669999999</v>
      </c>
      <c r="J921">
        <v>55.749416349999997</v>
      </c>
      <c r="K921">
        <v>6.1208333330000002</v>
      </c>
      <c r="L921">
        <v>61.78045273</v>
      </c>
    </row>
    <row r="922" spans="1:12" x14ac:dyDescent="0.15">
      <c r="A922">
        <v>6.1295833330000002</v>
      </c>
      <c r="B922">
        <v>62.814235689999997</v>
      </c>
      <c r="C922">
        <v>6.1329166669999999</v>
      </c>
      <c r="D922">
        <v>61.403751370000002</v>
      </c>
      <c r="E922">
        <v>6.1310333330000004</v>
      </c>
      <c r="F922">
        <v>57.729244229999999</v>
      </c>
      <c r="G922">
        <v>6.1326999999999998</v>
      </c>
      <c r="H922">
        <v>60.518264770000002</v>
      </c>
      <c r="I922">
        <v>6.130833333</v>
      </c>
      <c r="J922">
        <v>57.531356809999998</v>
      </c>
      <c r="K922">
        <v>6.1275000000000004</v>
      </c>
      <c r="L922">
        <v>62.278747559999999</v>
      </c>
    </row>
    <row r="923" spans="1:12" x14ac:dyDescent="0.15">
      <c r="A923">
        <v>6.1362500000000004</v>
      </c>
      <c r="B923">
        <v>67.769527440000005</v>
      </c>
      <c r="C923">
        <v>6.139583333</v>
      </c>
      <c r="D923">
        <v>60.821056370000001</v>
      </c>
      <c r="E923">
        <v>6.1376999999999997</v>
      </c>
      <c r="F923">
        <v>59.941291810000003</v>
      </c>
      <c r="G923">
        <v>6.139366667</v>
      </c>
      <c r="H923">
        <v>62.831878660000001</v>
      </c>
      <c r="I923">
        <v>6.1375000000000002</v>
      </c>
      <c r="J923">
        <v>59.594154359999997</v>
      </c>
      <c r="K923">
        <v>6.1341666669999997</v>
      </c>
      <c r="L923">
        <v>62.71028519</v>
      </c>
    </row>
    <row r="924" spans="1:12" x14ac:dyDescent="0.15">
      <c r="A924">
        <v>6.1429166669999997</v>
      </c>
      <c r="B924">
        <v>74.608802800000007</v>
      </c>
      <c r="C924">
        <v>6.1462500000000002</v>
      </c>
      <c r="D924">
        <v>62.611579900000002</v>
      </c>
      <c r="E924">
        <v>6.1443666669999999</v>
      </c>
      <c r="F924">
        <v>62.201976780000003</v>
      </c>
      <c r="G924">
        <v>6.1460333330000001</v>
      </c>
      <c r="H924">
        <v>65.682888030000001</v>
      </c>
      <c r="I924">
        <v>6.1441666670000004</v>
      </c>
      <c r="J924">
        <v>61.96880341</v>
      </c>
      <c r="K924">
        <v>6.1408333329999998</v>
      </c>
      <c r="L924">
        <v>63.569545750000003</v>
      </c>
    </row>
    <row r="925" spans="1:12" x14ac:dyDescent="0.15">
      <c r="A925">
        <v>6.1495833329999998</v>
      </c>
      <c r="B925">
        <v>82.04841614</v>
      </c>
      <c r="C925">
        <v>6.1529166670000004</v>
      </c>
      <c r="D925">
        <v>66.539764399999996</v>
      </c>
      <c r="E925">
        <v>6.151033333</v>
      </c>
      <c r="F925">
        <v>64.70537186</v>
      </c>
      <c r="G925">
        <v>6.1527000000000003</v>
      </c>
      <c r="H925">
        <v>68.767547609999994</v>
      </c>
      <c r="I925">
        <v>6.1508333329999996</v>
      </c>
      <c r="J925">
        <v>64.764976500000003</v>
      </c>
      <c r="K925">
        <v>6.1475</v>
      </c>
      <c r="L925">
        <v>65.288066860000001</v>
      </c>
    </row>
    <row r="926" spans="1:12" x14ac:dyDescent="0.15">
      <c r="A926">
        <v>6.15625</v>
      </c>
      <c r="B926">
        <v>88.522434230000002</v>
      </c>
      <c r="C926">
        <v>6.1595833329999996</v>
      </c>
      <c r="D926">
        <v>71.732997889999993</v>
      </c>
      <c r="E926">
        <v>6.1577000000000002</v>
      </c>
      <c r="F926">
        <v>67.638874049999998</v>
      </c>
      <c r="G926">
        <v>6.1593666669999996</v>
      </c>
      <c r="H926">
        <v>71.759700780000003</v>
      </c>
      <c r="I926">
        <v>6.1574999999999998</v>
      </c>
      <c r="J926">
        <v>68.052768709999995</v>
      </c>
      <c r="K926">
        <v>6.1541666670000001</v>
      </c>
      <c r="L926">
        <v>67.980289459999995</v>
      </c>
    </row>
    <row r="927" spans="1:12" x14ac:dyDescent="0.15">
      <c r="A927">
        <v>6.1629166670000002</v>
      </c>
      <c r="B927">
        <v>92.605590820000003</v>
      </c>
      <c r="C927">
        <v>6.1662499999999998</v>
      </c>
      <c r="D927">
        <v>76.898574830000001</v>
      </c>
      <c r="E927">
        <v>6.1643666670000004</v>
      </c>
      <c r="F927">
        <v>71.014404299999995</v>
      </c>
      <c r="G927">
        <v>6.1660333329999997</v>
      </c>
      <c r="H927">
        <v>74.363231659999997</v>
      </c>
      <c r="I927">
        <v>6.1641666669999999</v>
      </c>
      <c r="J927">
        <v>71.706295010000005</v>
      </c>
      <c r="K927">
        <v>6.1608333330000002</v>
      </c>
      <c r="L927">
        <v>71.328163149999995</v>
      </c>
    </row>
    <row r="928" spans="1:12" x14ac:dyDescent="0.15">
      <c r="A928">
        <v>6.1695833330000003</v>
      </c>
      <c r="B928">
        <v>93.40190887</v>
      </c>
      <c r="C928">
        <v>6.172916667</v>
      </c>
      <c r="D928">
        <v>80.685615540000001</v>
      </c>
      <c r="E928">
        <v>6.1710333329999996</v>
      </c>
      <c r="F928">
        <v>74.588775630000001</v>
      </c>
      <c r="G928">
        <v>6.1726999999999999</v>
      </c>
      <c r="H928">
        <v>76.36737823</v>
      </c>
      <c r="I928">
        <v>6.170833333</v>
      </c>
      <c r="J928">
        <v>75.355052950000001</v>
      </c>
      <c r="K928">
        <v>6.1675000000000004</v>
      </c>
      <c r="L928">
        <v>74.66650009</v>
      </c>
    </row>
    <row r="929" spans="1:12" x14ac:dyDescent="0.15">
      <c r="A929">
        <v>6.1762499999999996</v>
      </c>
      <c r="B929">
        <v>90.807914729999993</v>
      </c>
      <c r="C929">
        <v>6.1795833330000001</v>
      </c>
      <c r="D929">
        <v>82.060813899999999</v>
      </c>
      <c r="E929">
        <v>6.1776999999999997</v>
      </c>
      <c r="F929">
        <v>77.923774719999997</v>
      </c>
      <c r="G929">
        <v>6.179366667</v>
      </c>
      <c r="H929">
        <v>77.720165249999994</v>
      </c>
      <c r="I929">
        <v>6.1775000000000002</v>
      </c>
      <c r="J929">
        <v>78.488826750000001</v>
      </c>
      <c r="K929">
        <v>6.1741666669999997</v>
      </c>
      <c r="L929">
        <v>77.199459079999997</v>
      </c>
    </row>
    <row r="930" spans="1:12" x14ac:dyDescent="0.15">
      <c r="A930">
        <v>6.1829166669999998</v>
      </c>
      <c r="B930">
        <v>85.533618930000003</v>
      </c>
      <c r="C930">
        <v>6.1862500000000002</v>
      </c>
      <c r="D930">
        <v>80.603599549999998</v>
      </c>
      <c r="E930">
        <v>6.1843666669999999</v>
      </c>
      <c r="F930">
        <v>80.508232120000002</v>
      </c>
      <c r="G930">
        <v>6.1860333330000001</v>
      </c>
      <c r="H930">
        <v>78.610420230000003</v>
      </c>
      <c r="I930">
        <v>6.1841666670000004</v>
      </c>
      <c r="J930">
        <v>80.619335169999999</v>
      </c>
      <c r="K930">
        <v>6.1808333329999998</v>
      </c>
      <c r="L930">
        <v>78.255653379999998</v>
      </c>
    </row>
    <row r="931" spans="1:12" x14ac:dyDescent="0.15">
      <c r="A931">
        <v>6.1895833329999999</v>
      </c>
      <c r="B931">
        <v>78.833580019999999</v>
      </c>
      <c r="C931">
        <v>6.1929166670000004</v>
      </c>
      <c r="D931">
        <v>76.644897459999996</v>
      </c>
      <c r="E931">
        <v>6.191033333</v>
      </c>
      <c r="F931">
        <v>81.898689270000006</v>
      </c>
      <c r="G931">
        <v>6.1927000000000003</v>
      </c>
      <c r="H931">
        <v>79.471111300000004</v>
      </c>
      <c r="I931">
        <v>6.1908333329999996</v>
      </c>
      <c r="J931">
        <v>81.412315370000002</v>
      </c>
      <c r="K931">
        <v>6.1875</v>
      </c>
      <c r="L931">
        <v>77.522277829999993</v>
      </c>
    </row>
    <row r="932" spans="1:12" x14ac:dyDescent="0.15">
      <c r="A932">
        <v>6.19625</v>
      </c>
      <c r="B932">
        <v>72.048664090000003</v>
      </c>
      <c r="C932">
        <v>6.1995833329999996</v>
      </c>
      <c r="D932">
        <v>71.144103999999999</v>
      </c>
      <c r="E932">
        <v>6.1977000000000002</v>
      </c>
      <c r="F932">
        <v>81.856727599999999</v>
      </c>
      <c r="G932">
        <v>6.1993666669999996</v>
      </c>
      <c r="H932">
        <v>80.826759339999995</v>
      </c>
      <c r="I932">
        <v>6.1974999999999998</v>
      </c>
      <c r="J932">
        <v>80.800533290000004</v>
      </c>
      <c r="K932">
        <v>6.1941666670000002</v>
      </c>
      <c r="L932">
        <v>75.171470639999995</v>
      </c>
    </row>
    <row r="933" spans="1:12" x14ac:dyDescent="0.15">
      <c r="A933">
        <v>6.2029166670000002</v>
      </c>
      <c r="B933">
        <v>66.196918490000002</v>
      </c>
      <c r="C933">
        <v>6.2062499999999998</v>
      </c>
      <c r="D933">
        <v>65.310955050000004</v>
      </c>
      <c r="E933">
        <v>6.2043666670000004</v>
      </c>
      <c r="F933">
        <v>80.451488490000003</v>
      </c>
      <c r="G933">
        <v>6.2060333329999997</v>
      </c>
      <c r="H933">
        <v>83.042621609999998</v>
      </c>
      <c r="I933">
        <v>6.204166667</v>
      </c>
      <c r="J933">
        <v>79.030036929999994</v>
      </c>
      <c r="K933">
        <v>6.2008333330000003</v>
      </c>
      <c r="L933">
        <v>71.779727940000001</v>
      </c>
    </row>
    <row r="934" spans="1:12" x14ac:dyDescent="0.15">
      <c r="A934">
        <v>6.2095833330000003</v>
      </c>
      <c r="B934">
        <v>61.797618870000001</v>
      </c>
      <c r="C934">
        <v>6.212916667</v>
      </c>
      <c r="D934">
        <v>60.162067409999999</v>
      </c>
      <c r="E934">
        <v>6.2110333329999996</v>
      </c>
      <c r="F934">
        <v>78.025341030000007</v>
      </c>
      <c r="G934">
        <v>6.2126999999999999</v>
      </c>
      <c r="H934">
        <v>86.129188540000001</v>
      </c>
      <c r="I934">
        <v>6.2108333330000001</v>
      </c>
      <c r="J934">
        <v>76.569080349999993</v>
      </c>
      <c r="K934">
        <v>6.2074999999999996</v>
      </c>
      <c r="L934">
        <v>68.058967589999995</v>
      </c>
    </row>
    <row r="935" spans="1:12" x14ac:dyDescent="0.15">
      <c r="A935">
        <v>6.2162499999999996</v>
      </c>
      <c r="B935">
        <v>58.914661410000001</v>
      </c>
      <c r="C935">
        <v>6.2195833330000001</v>
      </c>
      <c r="D935">
        <v>56.247234339999999</v>
      </c>
      <c r="E935">
        <v>6.2176999999999998</v>
      </c>
      <c r="F935">
        <v>75.027942659999994</v>
      </c>
      <c r="G935">
        <v>6.2193666670000001</v>
      </c>
      <c r="H935">
        <v>89.702606200000005</v>
      </c>
      <c r="I935">
        <v>6.2175000000000002</v>
      </c>
      <c r="J935">
        <v>73.881626130000001</v>
      </c>
      <c r="K935">
        <v>6.2141666669999998</v>
      </c>
      <c r="L935">
        <v>64.570903779999995</v>
      </c>
    </row>
    <row r="936" spans="1:12" x14ac:dyDescent="0.15">
      <c r="A936">
        <v>6.2229166669999998</v>
      </c>
      <c r="B936">
        <v>57.319641109999999</v>
      </c>
      <c r="C936">
        <v>6.2262500000000003</v>
      </c>
      <c r="D936">
        <v>53.630828860000001</v>
      </c>
      <c r="E936">
        <v>6.224366667</v>
      </c>
      <c r="F936">
        <v>71.82407379</v>
      </c>
      <c r="G936">
        <v>6.2260333330000002</v>
      </c>
      <c r="H936">
        <v>93.094825740000005</v>
      </c>
      <c r="I936">
        <v>6.2241666670000004</v>
      </c>
      <c r="J936">
        <v>71.222782140000007</v>
      </c>
      <c r="K936">
        <v>6.2208333329999999</v>
      </c>
      <c r="L936">
        <v>61.581611629999998</v>
      </c>
    </row>
    <row r="937" spans="1:12" x14ac:dyDescent="0.15">
      <c r="A937">
        <v>6.2295833329999999</v>
      </c>
      <c r="B937">
        <v>56.648254389999998</v>
      </c>
      <c r="C937">
        <v>6.2329166669999996</v>
      </c>
      <c r="D937">
        <v>52.050113680000003</v>
      </c>
      <c r="E937">
        <v>6.2310333330000001</v>
      </c>
      <c r="F937">
        <v>68.596363069999995</v>
      </c>
      <c r="G937">
        <v>6.2327000000000004</v>
      </c>
      <c r="H937">
        <v>95.544815060000005</v>
      </c>
      <c r="I937">
        <v>6.2308333329999996</v>
      </c>
      <c r="J937">
        <v>68.593502040000004</v>
      </c>
      <c r="K937">
        <v>6.2275</v>
      </c>
      <c r="L937">
        <v>59.080123899999997</v>
      </c>
    </row>
    <row r="938" spans="1:12" x14ac:dyDescent="0.15">
      <c r="A938">
        <v>6.2362500000000001</v>
      </c>
      <c r="B938">
        <v>56.510925290000003</v>
      </c>
      <c r="C938">
        <v>6.2395833329999997</v>
      </c>
      <c r="D938">
        <v>51.113128660000001</v>
      </c>
      <c r="E938">
        <v>6.2377000000000002</v>
      </c>
      <c r="F938">
        <v>65.367221830000005</v>
      </c>
      <c r="G938">
        <v>6.2393666669999996</v>
      </c>
      <c r="H938">
        <v>96.434116360000004</v>
      </c>
      <c r="I938">
        <v>6.2374999999999998</v>
      </c>
      <c r="J938">
        <v>65.853118899999998</v>
      </c>
      <c r="K938">
        <v>6.2341666670000002</v>
      </c>
      <c r="L938">
        <v>56.889533999999998</v>
      </c>
    </row>
    <row r="939" spans="1:12" x14ac:dyDescent="0.15">
      <c r="A939">
        <v>6.2429166670000003</v>
      </c>
      <c r="B939">
        <v>56.552886960000002</v>
      </c>
      <c r="C939">
        <v>6.2462499999999999</v>
      </c>
      <c r="D939">
        <v>50.450801849999998</v>
      </c>
      <c r="E939">
        <v>6.2443666670000004</v>
      </c>
      <c r="F939">
        <v>62.088966370000001</v>
      </c>
      <c r="G939">
        <v>6.2460333329999997</v>
      </c>
      <c r="H939">
        <v>95.505714420000004</v>
      </c>
      <c r="I939">
        <v>6.244166667</v>
      </c>
      <c r="J939">
        <v>62.881946560000003</v>
      </c>
      <c r="K939">
        <v>6.2408333330000003</v>
      </c>
      <c r="L939">
        <v>54.796218869999997</v>
      </c>
    </row>
    <row r="940" spans="1:12" x14ac:dyDescent="0.15">
      <c r="A940">
        <v>6.2495833330000004</v>
      </c>
      <c r="B940">
        <v>56.488513949999998</v>
      </c>
      <c r="C940">
        <v>6.252916667</v>
      </c>
      <c r="D940">
        <v>49.798011780000003</v>
      </c>
      <c r="E940">
        <v>6.2510333329999996</v>
      </c>
      <c r="F940">
        <v>58.736801149999998</v>
      </c>
      <c r="G940">
        <v>6.2526999999999999</v>
      </c>
      <c r="H940">
        <v>92.943668369999997</v>
      </c>
      <c r="I940">
        <v>6.2508333330000001</v>
      </c>
      <c r="J940">
        <v>59.685707090000001</v>
      </c>
      <c r="K940">
        <v>6.2474999999999996</v>
      </c>
      <c r="L940">
        <v>52.64949799</v>
      </c>
    </row>
    <row r="941" spans="1:12" x14ac:dyDescent="0.15">
      <c r="A941">
        <v>6.2562499999999996</v>
      </c>
      <c r="B941">
        <v>56.126594539999999</v>
      </c>
      <c r="C941">
        <v>6.2595833330000001</v>
      </c>
      <c r="D941">
        <v>49.009799960000002</v>
      </c>
      <c r="E941">
        <v>6.2576999999999998</v>
      </c>
      <c r="F941">
        <v>55.355072020000001</v>
      </c>
      <c r="G941">
        <v>6.2593666670000001</v>
      </c>
      <c r="H941">
        <v>89.252948759999995</v>
      </c>
      <c r="I941">
        <v>6.2575000000000003</v>
      </c>
      <c r="J941">
        <v>56.400299070000003</v>
      </c>
      <c r="K941">
        <v>6.2541666669999998</v>
      </c>
      <c r="L941">
        <v>50.408840179999999</v>
      </c>
    </row>
    <row r="942" spans="1:12" x14ac:dyDescent="0.15">
      <c r="A942">
        <v>6.2629166669999998</v>
      </c>
      <c r="B942">
        <v>55.37986755</v>
      </c>
      <c r="C942">
        <v>6.2662500000000003</v>
      </c>
      <c r="D942">
        <v>48.037052150000001</v>
      </c>
      <c r="E942">
        <v>6.264366667</v>
      </c>
      <c r="F942">
        <v>52.053928380000002</v>
      </c>
      <c r="G942">
        <v>6.2660333330000002</v>
      </c>
      <c r="H942">
        <v>85.009574889999996</v>
      </c>
      <c r="I942">
        <v>6.2641666669999996</v>
      </c>
      <c r="J942">
        <v>53.218364719999997</v>
      </c>
      <c r="K942">
        <v>6.2608333329999999</v>
      </c>
      <c r="L942">
        <v>48.12955856</v>
      </c>
    </row>
    <row r="943" spans="1:12" x14ac:dyDescent="0.15">
      <c r="A943">
        <v>6.2695833329999999</v>
      </c>
      <c r="B943">
        <v>54.262161249999998</v>
      </c>
      <c r="C943">
        <v>6.2729166669999996</v>
      </c>
      <c r="D943">
        <v>46.895027159999998</v>
      </c>
      <c r="E943">
        <v>6.2710333330000001</v>
      </c>
      <c r="F943">
        <v>48.974037170000003</v>
      </c>
      <c r="G943">
        <v>6.2727000000000004</v>
      </c>
      <c r="H943">
        <v>80.651760100000004</v>
      </c>
      <c r="I943">
        <v>6.2708333329999997</v>
      </c>
      <c r="J943">
        <v>50.312995909999998</v>
      </c>
      <c r="K943">
        <v>6.2675000000000001</v>
      </c>
      <c r="L943">
        <v>45.919895169999997</v>
      </c>
    </row>
    <row r="944" spans="1:12" x14ac:dyDescent="0.15">
      <c r="A944">
        <v>6.2762500000000001</v>
      </c>
      <c r="B944">
        <v>52.861690520000003</v>
      </c>
      <c r="C944">
        <v>6.2795833329999997</v>
      </c>
      <c r="D944">
        <v>45.633316039999997</v>
      </c>
      <c r="E944">
        <v>6.2777000000000003</v>
      </c>
      <c r="F944">
        <v>46.245574949999998</v>
      </c>
      <c r="G944">
        <v>6.2793666669999997</v>
      </c>
      <c r="H944">
        <v>76.411247250000002</v>
      </c>
      <c r="I944">
        <v>6.2774999999999999</v>
      </c>
      <c r="J944">
        <v>47.792911529999998</v>
      </c>
      <c r="K944">
        <v>6.2741666670000003</v>
      </c>
      <c r="L944">
        <v>43.898105620000003</v>
      </c>
    </row>
    <row r="945" spans="1:12" x14ac:dyDescent="0.15">
      <c r="A945">
        <v>6.2829166670000003</v>
      </c>
      <c r="B945">
        <v>51.305770870000003</v>
      </c>
      <c r="C945">
        <v>6.2862499999999999</v>
      </c>
      <c r="D945">
        <v>44.318199159999999</v>
      </c>
      <c r="E945">
        <v>6.2843666669999996</v>
      </c>
      <c r="F945">
        <v>43.957233430000002</v>
      </c>
      <c r="G945">
        <v>6.2860333329999998</v>
      </c>
      <c r="H945">
        <v>72.368144990000005</v>
      </c>
      <c r="I945">
        <v>6.284166667</v>
      </c>
      <c r="J945">
        <v>45.704364779999999</v>
      </c>
      <c r="K945">
        <v>6.2808333330000004</v>
      </c>
      <c r="L945">
        <v>42.156696320000002</v>
      </c>
    </row>
    <row r="946" spans="1:12" x14ac:dyDescent="0.15">
      <c r="A946">
        <v>6.2895833330000004</v>
      </c>
      <c r="B946">
        <v>49.728870389999997</v>
      </c>
      <c r="C946">
        <v>6.2929166670000001</v>
      </c>
      <c r="D946">
        <v>43.017387390000003</v>
      </c>
      <c r="E946">
        <v>6.2910333329999997</v>
      </c>
      <c r="F946">
        <v>42.135238649999998</v>
      </c>
      <c r="G946">
        <v>6.2927</v>
      </c>
      <c r="H946">
        <v>68.544387819999997</v>
      </c>
      <c r="I946">
        <v>6.2908333330000001</v>
      </c>
      <c r="J946">
        <v>44.041633609999998</v>
      </c>
      <c r="K946">
        <v>6.2874999999999996</v>
      </c>
      <c r="L946">
        <v>40.743350980000002</v>
      </c>
    </row>
    <row r="947" spans="1:12" x14ac:dyDescent="0.15">
      <c r="A947">
        <v>6.2962499999999997</v>
      </c>
      <c r="B947">
        <v>48.244476319999997</v>
      </c>
      <c r="C947">
        <v>6.2995833330000002</v>
      </c>
      <c r="D947">
        <v>41.794300079999999</v>
      </c>
      <c r="E947">
        <v>6.2976999999999999</v>
      </c>
      <c r="F947">
        <v>40.74382782</v>
      </c>
      <c r="G947">
        <v>6.2993666670000001</v>
      </c>
      <c r="H947">
        <v>64.972400669999999</v>
      </c>
      <c r="I947">
        <v>6.2975000000000003</v>
      </c>
      <c r="J947">
        <v>42.754173280000003</v>
      </c>
      <c r="K947">
        <v>6.2941666669999998</v>
      </c>
      <c r="L947">
        <v>39.647579190000002</v>
      </c>
    </row>
    <row r="948" spans="1:12" x14ac:dyDescent="0.15">
      <c r="A948">
        <v>6.3029166669999999</v>
      </c>
      <c r="B948">
        <v>46.927452090000003</v>
      </c>
      <c r="C948">
        <v>6.3062500000000004</v>
      </c>
      <c r="D948">
        <v>40.704250340000002</v>
      </c>
      <c r="E948">
        <v>6.304366667</v>
      </c>
      <c r="F948">
        <v>39.694786069999999</v>
      </c>
      <c r="G948">
        <v>6.3060333330000002</v>
      </c>
      <c r="H948">
        <v>61.715602869999998</v>
      </c>
      <c r="I948">
        <v>6.3041666669999996</v>
      </c>
      <c r="J948">
        <v>41.75615311</v>
      </c>
      <c r="K948">
        <v>6.3008333329999999</v>
      </c>
      <c r="L948">
        <v>38.808345789999997</v>
      </c>
    </row>
    <row r="949" spans="1:12" x14ac:dyDescent="0.15">
      <c r="A949">
        <v>6.309583333</v>
      </c>
      <c r="B949">
        <v>45.804500580000003</v>
      </c>
      <c r="C949">
        <v>6.3129166669999996</v>
      </c>
      <c r="D949">
        <v>39.782524109999997</v>
      </c>
      <c r="E949">
        <v>6.3110333330000001</v>
      </c>
      <c r="F949">
        <v>38.877487180000003</v>
      </c>
      <c r="G949">
        <v>6.3127000000000004</v>
      </c>
      <c r="H949">
        <v>58.852672579999997</v>
      </c>
      <c r="I949">
        <v>6.3108333329999997</v>
      </c>
      <c r="J949">
        <v>40.946483610000001</v>
      </c>
      <c r="K949">
        <v>6.3075000000000001</v>
      </c>
      <c r="L949">
        <v>38.138389590000003</v>
      </c>
    </row>
    <row r="950" spans="1:12" x14ac:dyDescent="0.15">
      <c r="A950">
        <v>6.3162500000000001</v>
      </c>
      <c r="B950">
        <v>44.859886170000003</v>
      </c>
      <c r="C950">
        <v>6.3195833329999997</v>
      </c>
      <c r="D950">
        <v>39.033889770000002</v>
      </c>
      <c r="E950">
        <v>6.3177000000000003</v>
      </c>
      <c r="F950">
        <v>38.188457489999998</v>
      </c>
      <c r="G950">
        <v>6.3193666669999997</v>
      </c>
      <c r="H950">
        <v>56.441307070000001</v>
      </c>
      <c r="I950">
        <v>6.3174999999999999</v>
      </c>
      <c r="J950">
        <v>40.233612059999999</v>
      </c>
      <c r="K950">
        <v>6.3141666670000003</v>
      </c>
      <c r="L950">
        <v>37.55712509</v>
      </c>
    </row>
    <row r="951" spans="1:12" x14ac:dyDescent="0.15">
      <c r="A951">
        <v>6.3229166670000003</v>
      </c>
      <c r="B951">
        <v>44.057369229999999</v>
      </c>
      <c r="C951">
        <v>6.3262499999999999</v>
      </c>
      <c r="D951">
        <v>38.432598110000001</v>
      </c>
      <c r="E951">
        <v>6.3243666669999996</v>
      </c>
      <c r="F951">
        <v>37.558555599999998</v>
      </c>
      <c r="G951">
        <v>6.3260333329999998</v>
      </c>
      <c r="H951">
        <v>54.495334630000002</v>
      </c>
      <c r="I951">
        <v>6.3241666670000001</v>
      </c>
      <c r="J951">
        <v>39.55936432</v>
      </c>
      <c r="K951">
        <v>6.3208333330000004</v>
      </c>
      <c r="L951">
        <v>37.014007569999997</v>
      </c>
    </row>
    <row r="952" spans="1:12" x14ac:dyDescent="0.15">
      <c r="A952">
        <v>6.3295833330000004</v>
      </c>
      <c r="B952">
        <v>43.366909030000002</v>
      </c>
      <c r="C952">
        <v>6.3329166670000001</v>
      </c>
      <c r="D952">
        <v>37.93716431</v>
      </c>
      <c r="E952">
        <v>6.3310333329999997</v>
      </c>
      <c r="F952">
        <v>36.961555480000001</v>
      </c>
      <c r="G952">
        <v>6.3327</v>
      </c>
      <c r="H952">
        <v>52.977561950000002</v>
      </c>
      <c r="I952">
        <v>6.3308333330000002</v>
      </c>
      <c r="J952">
        <v>38.90514374</v>
      </c>
      <c r="K952">
        <v>6.3274999999999997</v>
      </c>
      <c r="L952">
        <v>36.489963529999997</v>
      </c>
    </row>
    <row r="953" spans="1:12" x14ac:dyDescent="0.15">
      <c r="A953">
        <v>6.3362499999999997</v>
      </c>
      <c r="B953">
        <v>42.774677279999999</v>
      </c>
      <c r="C953">
        <v>6.3395833330000002</v>
      </c>
      <c r="D953">
        <v>37.51277924</v>
      </c>
      <c r="E953">
        <v>6.3376999999999999</v>
      </c>
      <c r="F953">
        <v>36.403656009999999</v>
      </c>
      <c r="G953">
        <v>6.3393666670000002</v>
      </c>
      <c r="H953">
        <v>51.820754999999998</v>
      </c>
      <c r="I953">
        <v>6.3375000000000004</v>
      </c>
      <c r="J953">
        <v>38.28763962</v>
      </c>
      <c r="K953">
        <v>6.3341666669999999</v>
      </c>
      <c r="L953">
        <v>35.993099209999997</v>
      </c>
    </row>
    <row r="954" spans="1:12" x14ac:dyDescent="0.15">
      <c r="A954">
        <v>6.3429166669999999</v>
      </c>
      <c r="B954">
        <v>42.281627659999998</v>
      </c>
      <c r="C954">
        <v>6.3462500000000004</v>
      </c>
      <c r="D954">
        <v>37.140369419999999</v>
      </c>
      <c r="E954">
        <v>6.3443666670000001</v>
      </c>
      <c r="F954">
        <v>35.907268520000002</v>
      </c>
      <c r="G954">
        <v>6.3460333330000003</v>
      </c>
      <c r="H954">
        <v>50.946235659999999</v>
      </c>
      <c r="I954">
        <v>6.3441666669999996</v>
      </c>
      <c r="J954">
        <v>37.743091579999998</v>
      </c>
      <c r="K954">
        <v>6.340833333</v>
      </c>
      <c r="L954">
        <v>35.549640660000001</v>
      </c>
    </row>
    <row r="955" spans="1:12" x14ac:dyDescent="0.15">
      <c r="A955">
        <v>6.349583333</v>
      </c>
      <c r="B955">
        <v>41.9011116</v>
      </c>
      <c r="C955">
        <v>6.3529166669999997</v>
      </c>
      <c r="D955">
        <v>36.825656889999998</v>
      </c>
      <c r="E955">
        <v>6.3510333330000002</v>
      </c>
      <c r="F955">
        <v>35.49575806</v>
      </c>
      <c r="G955">
        <v>6.3526999999999996</v>
      </c>
      <c r="H955">
        <v>50.279140470000002</v>
      </c>
      <c r="I955">
        <v>6.3508333329999997</v>
      </c>
      <c r="J955">
        <v>37.309646610000001</v>
      </c>
      <c r="K955">
        <v>6.3475000000000001</v>
      </c>
      <c r="L955">
        <v>35.19916534</v>
      </c>
    </row>
    <row r="956" spans="1:12" x14ac:dyDescent="0.15">
      <c r="A956">
        <v>6.3562500000000002</v>
      </c>
      <c r="B956">
        <v>41.657447810000001</v>
      </c>
      <c r="C956">
        <v>6.3595833329999998</v>
      </c>
      <c r="D956">
        <v>36.600589749999997</v>
      </c>
      <c r="E956">
        <v>6.3577000000000004</v>
      </c>
      <c r="F956">
        <v>35.17961502</v>
      </c>
      <c r="G956">
        <v>6.3593666669999998</v>
      </c>
      <c r="H956">
        <v>49.755573269999999</v>
      </c>
      <c r="I956">
        <v>6.3574999999999999</v>
      </c>
      <c r="J956">
        <v>37.017345429999999</v>
      </c>
      <c r="K956">
        <v>6.3541666670000003</v>
      </c>
      <c r="L956">
        <v>34.98411179</v>
      </c>
    </row>
    <row r="957" spans="1:12" x14ac:dyDescent="0.15">
      <c r="A957">
        <v>6.3629166670000004</v>
      </c>
      <c r="B957">
        <v>41.587352750000001</v>
      </c>
      <c r="C957">
        <v>6.36625</v>
      </c>
      <c r="D957">
        <v>36.513328549999997</v>
      </c>
      <c r="E957">
        <v>6.3643666669999996</v>
      </c>
      <c r="F957">
        <v>34.954071040000002</v>
      </c>
      <c r="G957">
        <v>6.3660333329999998</v>
      </c>
      <c r="H957">
        <v>49.332618709999998</v>
      </c>
      <c r="I957">
        <v>6.3641666670000001</v>
      </c>
      <c r="J957">
        <v>36.882400509999997</v>
      </c>
      <c r="K957">
        <v>6.3608333330000004</v>
      </c>
      <c r="L957">
        <v>34.942626949999998</v>
      </c>
    </row>
    <row r="958" spans="1:12" x14ac:dyDescent="0.15">
      <c r="A958">
        <v>6.3695833329999996</v>
      </c>
      <c r="B958">
        <v>41.717529300000002</v>
      </c>
      <c r="C958">
        <v>6.3729166670000001</v>
      </c>
      <c r="D958">
        <v>36.602973939999998</v>
      </c>
      <c r="E958">
        <v>6.3710333329999997</v>
      </c>
      <c r="F958">
        <v>34.800529480000002</v>
      </c>
      <c r="G958">
        <v>6.3727</v>
      </c>
      <c r="H958">
        <v>48.985004429999996</v>
      </c>
      <c r="I958">
        <v>6.3708333330000002</v>
      </c>
      <c r="J958">
        <v>36.902427670000002</v>
      </c>
      <c r="K958">
        <v>6.3674999999999997</v>
      </c>
      <c r="L958">
        <v>35.089492800000002</v>
      </c>
    </row>
    <row r="959" spans="1:12" x14ac:dyDescent="0.15">
      <c r="A959">
        <v>6.3762499999999998</v>
      </c>
      <c r="B959">
        <v>42.034626009999997</v>
      </c>
      <c r="C959">
        <v>6.3795833330000002</v>
      </c>
      <c r="D959">
        <v>36.859512330000001</v>
      </c>
      <c r="E959">
        <v>6.3776999999999999</v>
      </c>
      <c r="F959">
        <v>34.696102140000001</v>
      </c>
      <c r="G959">
        <v>6.3793666670000002</v>
      </c>
      <c r="H959">
        <v>48.700332639999999</v>
      </c>
      <c r="I959">
        <v>6.3775000000000004</v>
      </c>
      <c r="J959">
        <v>37.050724029999998</v>
      </c>
      <c r="K959">
        <v>6.3741666669999999</v>
      </c>
      <c r="L959">
        <v>35.408020020000002</v>
      </c>
    </row>
    <row r="960" spans="1:12" x14ac:dyDescent="0.15">
      <c r="A960">
        <v>6.3829166669999999</v>
      </c>
      <c r="B960">
        <v>42.466640470000002</v>
      </c>
      <c r="C960">
        <v>6.3862500000000004</v>
      </c>
      <c r="D960">
        <v>37.210941310000003</v>
      </c>
      <c r="E960">
        <v>6.3843666670000001</v>
      </c>
      <c r="F960">
        <v>34.62505341</v>
      </c>
      <c r="G960">
        <v>6.3860333330000003</v>
      </c>
      <c r="H960">
        <v>48.465728759999998</v>
      </c>
      <c r="I960">
        <v>6.3841666669999997</v>
      </c>
      <c r="J960">
        <v>37.277698520000001</v>
      </c>
      <c r="K960">
        <v>6.380833333</v>
      </c>
      <c r="L960">
        <v>35.840511319999997</v>
      </c>
    </row>
    <row r="961" spans="1:12" x14ac:dyDescent="0.15">
      <c r="A961">
        <v>6.389583333</v>
      </c>
      <c r="B961">
        <v>42.90103912</v>
      </c>
      <c r="C961">
        <v>6.3929166669999997</v>
      </c>
      <c r="D961">
        <v>37.540912630000001</v>
      </c>
      <c r="E961">
        <v>6.3910333330000002</v>
      </c>
      <c r="F961">
        <v>34.584522249999999</v>
      </c>
      <c r="G961">
        <v>6.3926999999999996</v>
      </c>
      <c r="H961">
        <v>48.270225519999997</v>
      </c>
      <c r="I961">
        <v>6.3908333329999998</v>
      </c>
      <c r="J961">
        <v>37.528514860000001</v>
      </c>
      <c r="K961">
        <v>6.3875000000000002</v>
      </c>
      <c r="L961">
        <v>36.29875183</v>
      </c>
    </row>
    <row r="962" spans="1:12" x14ac:dyDescent="0.15">
      <c r="A962">
        <v>6.3962500000000002</v>
      </c>
      <c r="B962">
        <v>43.219566350000001</v>
      </c>
      <c r="C962">
        <v>6.3995833329999998</v>
      </c>
      <c r="D962">
        <v>37.732601170000002</v>
      </c>
      <c r="E962">
        <v>6.3977000000000004</v>
      </c>
      <c r="F962">
        <v>34.584045410000002</v>
      </c>
      <c r="G962">
        <v>6.3993666669999998</v>
      </c>
      <c r="H962">
        <v>48.101902010000003</v>
      </c>
      <c r="I962">
        <v>6.3975</v>
      </c>
      <c r="J962">
        <v>37.75501251</v>
      </c>
      <c r="K962">
        <v>6.3941666670000004</v>
      </c>
      <c r="L962">
        <v>36.681175230000001</v>
      </c>
    </row>
    <row r="963" spans="1:12" x14ac:dyDescent="0.15">
      <c r="A963">
        <v>6.4029166670000004</v>
      </c>
      <c r="B963">
        <v>43.32780838</v>
      </c>
      <c r="C963">
        <v>6.40625</v>
      </c>
      <c r="D963">
        <v>37.7035141</v>
      </c>
      <c r="E963">
        <v>6.4043666669999997</v>
      </c>
      <c r="F963">
        <v>34.636497499999997</v>
      </c>
      <c r="G963">
        <v>6.4060333329999999</v>
      </c>
      <c r="H963">
        <v>47.95122147</v>
      </c>
      <c r="I963">
        <v>6.4041666670000001</v>
      </c>
      <c r="J963">
        <v>37.920475009999997</v>
      </c>
      <c r="K963">
        <v>6.4008333329999996</v>
      </c>
      <c r="L963">
        <v>36.895275120000001</v>
      </c>
    </row>
    <row r="964" spans="1:12" x14ac:dyDescent="0.15">
      <c r="A964">
        <v>6.4095833329999996</v>
      </c>
      <c r="B964">
        <v>43.178558350000003</v>
      </c>
      <c r="C964">
        <v>6.4129166670000002</v>
      </c>
      <c r="D964">
        <v>37.42790222</v>
      </c>
      <c r="E964">
        <v>6.4110333329999998</v>
      </c>
      <c r="F964">
        <v>34.749031070000001</v>
      </c>
      <c r="G964">
        <v>6.4127000000000001</v>
      </c>
      <c r="H964">
        <v>47.803401950000001</v>
      </c>
      <c r="I964">
        <v>6.4108333330000002</v>
      </c>
      <c r="J964">
        <v>38.002014160000002</v>
      </c>
      <c r="K964">
        <v>6.4074999999999998</v>
      </c>
      <c r="L964">
        <v>36.880969999999998</v>
      </c>
    </row>
    <row r="965" spans="1:12" x14ac:dyDescent="0.15">
      <c r="A965">
        <v>6.4162499999999998</v>
      </c>
      <c r="B965">
        <v>42.785644529999999</v>
      </c>
      <c r="C965">
        <v>6.4195833330000003</v>
      </c>
      <c r="D965">
        <v>36.94343567</v>
      </c>
      <c r="E965">
        <v>6.4177</v>
      </c>
      <c r="F965">
        <v>34.906864169999999</v>
      </c>
      <c r="G965">
        <v>6.4193666670000002</v>
      </c>
      <c r="H965">
        <v>47.639846800000001</v>
      </c>
      <c r="I965">
        <v>6.4175000000000004</v>
      </c>
      <c r="J965">
        <v>37.988662720000001</v>
      </c>
      <c r="K965">
        <v>6.4141666669999999</v>
      </c>
      <c r="L965">
        <v>36.630153659999998</v>
      </c>
    </row>
    <row r="966" spans="1:12" x14ac:dyDescent="0.15">
      <c r="A966">
        <v>6.422916667</v>
      </c>
      <c r="B966">
        <v>42.228698729999998</v>
      </c>
      <c r="C966">
        <v>6.4262499999999996</v>
      </c>
      <c r="D966">
        <v>36.343574519999997</v>
      </c>
      <c r="E966">
        <v>6.4243666670000001</v>
      </c>
      <c r="F966">
        <v>35.073280330000003</v>
      </c>
      <c r="G966">
        <v>6.4260333330000003</v>
      </c>
      <c r="H966">
        <v>47.443389889999999</v>
      </c>
      <c r="I966">
        <v>6.4241666669999997</v>
      </c>
      <c r="J966">
        <v>37.885665889999999</v>
      </c>
      <c r="K966">
        <v>6.420833333</v>
      </c>
      <c r="L966">
        <v>36.186218259999997</v>
      </c>
    </row>
    <row r="967" spans="1:12" x14ac:dyDescent="0.15">
      <c r="A967">
        <v>6.4295833330000001</v>
      </c>
      <c r="B967">
        <v>41.630744929999999</v>
      </c>
      <c r="C967">
        <v>6.4329166669999998</v>
      </c>
      <c r="D967">
        <v>35.746097560000003</v>
      </c>
      <c r="E967">
        <v>6.4310333330000002</v>
      </c>
      <c r="F967">
        <v>35.192966460000001</v>
      </c>
      <c r="G967">
        <v>6.4326999999999996</v>
      </c>
      <c r="H967">
        <v>47.208786009999997</v>
      </c>
      <c r="I967">
        <v>6.4308333329999998</v>
      </c>
      <c r="J967">
        <v>37.70589828</v>
      </c>
      <c r="K967">
        <v>6.4275000000000002</v>
      </c>
      <c r="L967">
        <v>35.630226139999998</v>
      </c>
    </row>
    <row r="968" spans="1:12" x14ac:dyDescent="0.15">
      <c r="A968">
        <v>6.4362500000000002</v>
      </c>
      <c r="B968">
        <v>41.121959689999997</v>
      </c>
      <c r="C968">
        <v>6.4395833329999999</v>
      </c>
      <c r="D968">
        <v>35.253047940000002</v>
      </c>
      <c r="E968">
        <v>6.4377000000000004</v>
      </c>
      <c r="F968">
        <v>35.210609439999999</v>
      </c>
      <c r="G968">
        <v>6.4393666669999998</v>
      </c>
      <c r="H968">
        <v>46.947479250000001</v>
      </c>
      <c r="I968">
        <v>6.4375</v>
      </c>
      <c r="J968">
        <v>37.46604919</v>
      </c>
      <c r="K968">
        <v>6.4341666670000004</v>
      </c>
      <c r="L968">
        <v>35.055637359999999</v>
      </c>
    </row>
    <row r="969" spans="1:12" x14ac:dyDescent="0.15">
      <c r="A969">
        <v>6.4429166670000004</v>
      </c>
      <c r="B969">
        <v>40.838241580000002</v>
      </c>
      <c r="C969">
        <v>6.44625</v>
      </c>
      <c r="D969">
        <v>34.926414489999999</v>
      </c>
      <c r="E969">
        <v>6.4443666669999997</v>
      </c>
      <c r="F969">
        <v>35.095214839999997</v>
      </c>
      <c r="G969">
        <v>6.4460333329999999</v>
      </c>
      <c r="H969">
        <v>46.687603000000003</v>
      </c>
      <c r="I969">
        <v>6.4441666670000002</v>
      </c>
      <c r="J969">
        <v>37.189006810000002</v>
      </c>
      <c r="K969">
        <v>6.4408333329999996</v>
      </c>
      <c r="L969">
        <v>34.551620479999997</v>
      </c>
    </row>
    <row r="970" spans="1:12" x14ac:dyDescent="0.15">
      <c r="A970">
        <v>6.4495833329999996</v>
      </c>
      <c r="B970">
        <v>40.95411301</v>
      </c>
      <c r="C970">
        <v>6.4529166670000002</v>
      </c>
      <c r="D970">
        <v>34.811496730000002</v>
      </c>
      <c r="E970">
        <v>6.4510333329999998</v>
      </c>
      <c r="F970">
        <v>34.864425660000002</v>
      </c>
      <c r="G970">
        <v>6.4527000000000001</v>
      </c>
      <c r="H970">
        <v>46.456336980000003</v>
      </c>
      <c r="I970">
        <v>6.4508333330000003</v>
      </c>
      <c r="J970">
        <v>36.909580230000003</v>
      </c>
      <c r="K970">
        <v>6.4474999999999998</v>
      </c>
      <c r="L970">
        <v>34.187793730000003</v>
      </c>
    </row>
    <row r="971" spans="1:12" x14ac:dyDescent="0.15">
      <c r="A971">
        <v>6.4562499999999998</v>
      </c>
      <c r="B971">
        <v>41.746616359999997</v>
      </c>
      <c r="C971">
        <v>6.4595833330000003</v>
      </c>
      <c r="D971">
        <v>34.982204439999997</v>
      </c>
      <c r="E971">
        <v>6.4577</v>
      </c>
      <c r="F971">
        <v>34.584999080000003</v>
      </c>
      <c r="G971">
        <v>6.4593666670000003</v>
      </c>
      <c r="H971">
        <v>46.272754669999998</v>
      </c>
      <c r="I971">
        <v>6.4574999999999996</v>
      </c>
      <c r="J971">
        <v>36.675930020000003</v>
      </c>
      <c r="K971">
        <v>6.454166667</v>
      </c>
      <c r="L971">
        <v>34.012317660000001</v>
      </c>
    </row>
    <row r="972" spans="1:12" x14ac:dyDescent="0.15">
      <c r="A972">
        <v>6.462916667</v>
      </c>
      <c r="B972">
        <v>43.602943420000003</v>
      </c>
      <c r="C972">
        <v>6.4662499999999996</v>
      </c>
      <c r="D972">
        <v>35.607814789999999</v>
      </c>
      <c r="E972">
        <v>6.4643666670000002</v>
      </c>
      <c r="F972">
        <v>34.347057339999999</v>
      </c>
      <c r="G972">
        <v>6.4660333330000004</v>
      </c>
      <c r="H972">
        <v>46.140670780000001</v>
      </c>
      <c r="I972">
        <v>6.4641666669999998</v>
      </c>
      <c r="J972">
        <v>36.537170410000002</v>
      </c>
      <c r="K972">
        <v>6.4608333330000001</v>
      </c>
      <c r="L972">
        <v>34.05427933</v>
      </c>
    </row>
    <row r="973" spans="1:12" x14ac:dyDescent="0.15">
      <c r="A973">
        <v>6.4695833330000001</v>
      </c>
      <c r="B973">
        <v>46.914577479999998</v>
      </c>
      <c r="C973">
        <v>6.4729166669999998</v>
      </c>
      <c r="D973">
        <v>36.979675290000003</v>
      </c>
      <c r="E973">
        <v>6.4710333330000003</v>
      </c>
      <c r="F973">
        <v>34.244060519999998</v>
      </c>
      <c r="G973">
        <v>6.4726999999999997</v>
      </c>
      <c r="H973">
        <v>46.051502229999997</v>
      </c>
      <c r="I973">
        <v>6.4708333329999999</v>
      </c>
      <c r="J973">
        <v>36.541461939999998</v>
      </c>
      <c r="K973">
        <v>6.4675000000000002</v>
      </c>
      <c r="L973">
        <v>34.348011020000001</v>
      </c>
    </row>
    <row r="974" spans="1:12" x14ac:dyDescent="0.15">
      <c r="A974">
        <v>6.4762500000000003</v>
      </c>
      <c r="B974">
        <v>51.856994630000003</v>
      </c>
      <c r="C974">
        <v>6.4795833329999999</v>
      </c>
      <c r="D974">
        <v>39.462089540000001</v>
      </c>
      <c r="E974">
        <v>6.4776999999999996</v>
      </c>
      <c r="F974">
        <v>34.377574920000001</v>
      </c>
      <c r="G974">
        <v>6.4793666669999999</v>
      </c>
      <c r="H974">
        <v>45.981884000000001</v>
      </c>
      <c r="I974">
        <v>6.4775</v>
      </c>
      <c r="J974">
        <v>36.752223970000003</v>
      </c>
      <c r="K974">
        <v>6.4741666670000004</v>
      </c>
      <c r="L974">
        <v>34.965515140000001</v>
      </c>
    </row>
    <row r="975" spans="1:12" x14ac:dyDescent="0.15">
      <c r="A975">
        <v>6.4829166669999996</v>
      </c>
      <c r="B975">
        <v>58.17317963</v>
      </c>
      <c r="C975">
        <v>6.4862500000000001</v>
      </c>
      <c r="D975">
        <v>43.331146240000002</v>
      </c>
      <c r="E975">
        <v>6.4843666669999998</v>
      </c>
      <c r="F975">
        <v>34.893989560000001</v>
      </c>
      <c r="G975">
        <v>6.486033333</v>
      </c>
      <c r="H975">
        <v>45.908927919999996</v>
      </c>
      <c r="I975">
        <v>6.4841666670000002</v>
      </c>
      <c r="J975">
        <v>37.303447720000001</v>
      </c>
      <c r="K975">
        <v>6.4808333329999996</v>
      </c>
      <c r="L975">
        <v>36.056995389999997</v>
      </c>
    </row>
    <row r="976" spans="1:12" x14ac:dyDescent="0.15">
      <c r="A976">
        <v>6.4895833329999997</v>
      </c>
      <c r="B976">
        <v>65.112590789999999</v>
      </c>
      <c r="C976">
        <v>6.4929166670000003</v>
      </c>
      <c r="D976">
        <v>48.558235170000003</v>
      </c>
      <c r="E976">
        <v>6.4910333329999998</v>
      </c>
      <c r="F976">
        <v>36.023616789999998</v>
      </c>
      <c r="G976">
        <v>6.4927000000000001</v>
      </c>
      <c r="H976">
        <v>45.82834244</v>
      </c>
      <c r="I976">
        <v>6.4908333330000003</v>
      </c>
      <c r="J976">
        <v>38.446426389999999</v>
      </c>
      <c r="K976">
        <v>6.4874999999999998</v>
      </c>
      <c r="L976">
        <v>37.837028500000002</v>
      </c>
    </row>
    <row r="977" spans="1:12" x14ac:dyDescent="0.15">
      <c r="A977">
        <v>6.4962499999999999</v>
      </c>
      <c r="B977">
        <v>71.576118469999997</v>
      </c>
      <c r="C977">
        <v>6.4995833330000004</v>
      </c>
      <c r="D977">
        <v>54.673194889999998</v>
      </c>
      <c r="E977">
        <v>6.4977</v>
      </c>
      <c r="F977">
        <v>38.063049319999998</v>
      </c>
      <c r="G977">
        <v>6.4993666670000003</v>
      </c>
      <c r="H977">
        <v>45.772075649999998</v>
      </c>
      <c r="I977">
        <v>6.4974999999999996</v>
      </c>
      <c r="J977">
        <v>40.519714360000002</v>
      </c>
      <c r="K977">
        <v>6.494166667</v>
      </c>
      <c r="L977">
        <v>40.493011469999999</v>
      </c>
    </row>
    <row r="978" spans="1:12" x14ac:dyDescent="0.15">
      <c r="A978">
        <v>6.502916667</v>
      </c>
      <c r="B978">
        <v>76.414108279999994</v>
      </c>
      <c r="C978">
        <v>6.5062499999999996</v>
      </c>
      <c r="D978">
        <v>60.808181759999997</v>
      </c>
      <c r="E978">
        <v>6.5043666670000002</v>
      </c>
      <c r="F978">
        <v>41.269779210000003</v>
      </c>
      <c r="G978">
        <v>6.5060333330000004</v>
      </c>
      <c r="H978">
        <v>45.810222629999998</v>
      </c>
      <c r="I978">
        <v>6.5041666669999998</v>
      </c>
      <c r="J978">
        <v>43.795585629999998</v>
      </c>
      <c r="K978">
        <v>6.5008333330000001</v>
      </c>
      <c r="L978">
        <v>44.040679930000003</v>
      </c>
    </row>
    <row r="979" spans="1:12" x14ac:dyDescent="0.15">
      <c r="A979">
        <v>6.5095833330000001</v>
      </c>
      <c r="B979">
        <v>78.751087190000007</v>
      </c>
      <c r="C979">
        <v>6.5129166669999998</v>
      </c>
      <c r="D979">
        <v>65.917491909999995</v>
      </c>
      <c r="E979">
        <v>6.5110333330000003</v>
      </c>
      <c r="F979">
        <v>45.705795289999998</v>
      </c>
      <c r="G979">
        <v>6.5126999999999997</v>
      </c>
      <c r="H979">
        <v>46.05102539</v>
      </c>
      <c r="I979">
        <v>6.5108333329999999</v>
      </c>
      <c r="J979">
        <v>48.276424409999997</v>
      </c>
      <c r="K979">
        <v>6.5075000000000003</v>
      </c>
      <c r="L979">
        <v>48.2339859</v>
      </c>
    </row>
    <row r="980" spans="1:12" x14ac:dyDescent="0.15">
      <c r="A980">
        <v>6.5162500000000003</v>
      </c>
      <c r="B980">
        <v>78.239440920000007</v>
      </c>
      <c r="C980">
        <v>6.5195833329999999</v>
      </c>
      <c r="D980">
        <v>69.077491760000001</v>
      </c>
      <c r="E980">
        <v>6.5176999999999996</v>
      </c>
      <c r="F980">
        <v>51.134586329999998</v>
      </c>
      <c r="G980">
        <v>6.5193666669999999</v>
      </c>
      <c r="H980">
        <v>46.64993286</v>
      </c>
      <c r="I980">
        <v>6.5175000000000001</v>
      </c>
      <c r="J980">
        <v>53.583145139999999</v>
      </c>
      <c r="K980">
        <v>6.5141666669999996</v>
      </c>
      <c r="L980">
        <v>52.588939670000002</v>
      </c>
    </row>
    <row r="981" spans="1:12" x14ac:dyDescent="0.15">
      <c r="A981">
        <v>6.5229166669999996</v>
      </c>
      <c r="B981">
        <v>75.170516969999994</v>
      </c>
      <c r="C981">
        <v>6.5262500000000001</v>
      </c>
      <c r="D981">
        <v>69.764614109999997</v>
      </c>
      <c r="E981">
        <v>6.5243666669999998</v>
      </c>
      <c r="F981">
        <v>57.033061979999999</v>
      </c>
      <c r="G981">
        <v>6.526033333</v>
      </c>
      <c r="H981">
        <v>47.798156740000003</v>
      </c>
      <c r="I981">
        <v>6.5241666670000003</v>
      </c>
      <c r="J981">
        <v>59.031009670000003</v>
      </c>
      <c r="K981">
        <v>6.5208333329999997</v>
      </c>
      <c r="L981">
        <v>56.499004360000001</v>
      </c>
    </row>
    <row r="982" spans="1:12" x14ac:dyDescent="0.15">
      <c r="A982">
        <v>6.5295833329999997</v>
      </c>
      <c r="B982">
        <v>70.373535160000003</v>
      </c>
      <c r="C982">
        <v>6.5329166670000003</v>
      </c>
      <c r="D982">
        <v>68.02845001</v>
      </c>
      <c r="E982">
        <v>6.5310333329999999</v>
      </c>
      <c r="F982">
        <v>62.697887420000001</v>
      </c>
      <c r="G982">
        <v>6.5327000000000002</v>
      </c>
      <c r="H982">
        <v>49.676895139999999</v>
      </c>
      <c r="I982">
        <v>6.5308333330000004</v>
      </c>
      <c r="J982">
        <v>63.831329349999997</v>
      </c>
      <c r="K982">
        <v>6.5274999999999999</v>
      </c>
      <c r="L982">
        <v>59.388637539999998</v>
      </c>
    </row>
    <row r="983" spans="1:12" x14ac:dyDescent="0.15">
      <c r="A983">
        <v>6.5362499999999999</v>
      </c>
      <c r="B983">
        <v>64.934730529999996</v>
      </c>
      <c r="C983">
        <v>6.5395833330000004</v>
      </c>
      <c r="D983">
        <v>64.482688899999999</v>
      </c>
      <c r="E983">
        <v>6.5377000000000001</v>
      </c>
      <c r="F983">
        <v>67.384243010000006</v>
      </c>
      <c r="G983">
        <v>6.5393666670000004</v>
      </c>
      <c r="H983">
        <v>52.364826200000003</v>
      </c>
      <c r="I983">
        <v>6.5374999999999996</v>
      </c>
      <c r="J983">
        <v>67.304611210000004</v>
      </c>
      <c r="K983">
        <v>6.534166667</v>
      </c>
      <c r="L983">
        <v>60.855865479999999</v>
      </c>
    </row>
    <row r="984" spans="1:12" x14ac:dyDescent="0.15">
      <c r="A984">
        <v>6.5429166670000001</v>
      </c>
      <c r="B984">
        <v>59.85069275</v>
      </c>
      <c r="C984">
        <v>6.5462499999999997</v>
      </c>
      <c r="D984">
        <v>60.085296630000002</v>
      </c>
      <c r="E984">
        <v>6.5443666670000002</v>
      </c>
      <c r="F984">
        <v>70.46127319</v>
      </c>
      <c r="G984">
        <v>6.5460333329999996</v>
      </c>
      <c r="H984">
        <v>55.754661560000002</v>
      </c>
      <c r="I984">
        <v>6.5441666669999998</v>
      </c>
      <c r="J984">
        <v>69.033622739999998</v>
      </c>
      <c r="K984">
        <v>6.5408333330000001</v>
      </c>
      <c r="L984">
        <v>60.78290939</v>
      </c>
    </row>
    <row r="985" spans="1:12" x14ac:dyDescent="0.15">
      <c r="A985">
        <v>6.5495833330000002</v>
      </c>
      <c r="B985">
        <v>55.775165559999998</v>
      </c>
      <c r="C985">
        <v>6.5529166669999999</v>
      </c>
      <c r="D985">
        <v>55.78947067</v>
      </c>
      <c r="E985">
        <v>6.5510333330000003</v>
      </c>
      <c r="F985">
        <v>71.577072139999999</v>
      </c>
      <c r="G985">
        <v>6.5526999999999997</v>
      </c>
      <c r="H985">
        <v>59.533119200000002</v>
      </c>
      <c r="I985">
        <v>6.5508333329999999</v>
      </c>
      <c r="J985">
        <v>68.950176240000005</v>
      </c>
      <c r="K985">
        <v>6.5475000000000003</v>
      </c>
      <c r="L985">
        <v>59.357166290000002</v>
      </c>
    </row>
    <row r="986" spans="1:12" x14ac:dyDescent="0.15">
      <c r="A986">
        <v>6.5562500000000004</v>
      </c>
      <c r="B986">
        <v>52.943706509999998</v>
      </c>
      <c r="C986">
        <v>6.559583333</v>
      </c>
      <c r="D986">
        <v>52.248477940000001</v>
      </c>
      <c r="E986">
        <v>6.5576999999999996</v>
      </c>
      <c r="F986">
        <v>70.743083949999999</v>
      </c>
      <c r="G986">
        <v>6.5593666669999999</v>
      </c>
      <c r="H986">
        <v>63.234806059999997</v>
      </c>
      <c r="I986">
        <v>6.5575000000000001</v>
      </c>
      <c r="J986">
        <v>67.327022549999995</v>
      </c>
      <c r="K986">
        <v>6.5541666669999996</v>
      </c>
      <c r="L986">
        <v>56.97393417</v>
      </c>
    </row>
    <row r="987" spans="1:12" x14ac:dyDescent="0.15">
      <c r="A987">
        <v>6.5629166669999996</v>
      </c>
      <c r="B987">
        <v>51.247119900000001</v>
      </c>
      <c r="C987">
        <v>6.5662500000000001</v>
      </c>
      <c r="D987">
        <v>49.693107599999998</v>
      </c>
      <c r="E987">
        <v>6.5643666669999998</v>
      </c>
      <c r="F987">
        <v>68.292140959999998</v>
      </c>
      <c r="G987">
        <v>6.566033333</v>
      </c>
      <c r="H987">
        <v>66.346168520000006</v>
      </c>
      <c r="I987">
        <v>6.5641666670000003</v>
      </c>
      <c r="J987">
        <v>64.648151400000003</v>
      </c>
      <c r="K987">
        <v>6.5608333329999997</v>
      </c>
      <c r="L987">
        <v>54.083824159999999</v>
      </c>
    </row>
    <row r="988" spans="1:12" x14ac:dyDescent="0.15">
      <c r="A988">
        <v>6.5695833329999997</v>
      </c>
      <c r="B988">
        <v>50.374031070000001</v>
      </c>
      <c r="C988">
        <v>6.5729166670000003</v>
      </c>
      <c r="D988">
        <v>47.994613649999998</v>
      </c>
      <c r="E988">
        <v>6.5710333329999999</v>
      </c>
      <c r="F988">
        <v>64.714908600000001</v>
      </c>
      <c r="G988">
        <v>6.5727000000000002</v>
      </c>
      <c r="H988">
        <v>68.424701690000006</v>
      </c>
      <c r="I988">
        <v>6.5708333330000004</v>
      </c>
      <c r="J988">
        <v>61.408519740000003</v>
      </c>
      <c r="K988">
        <v>6.5674999999999999</v>
      </c>
      <c r="L988">
        <v>51.05686188</v>
      </c>
    </row>
    <row r="989" spans="1:12" x14ac:dyDescent="0.15">
      <c r="A989">
        <v>6.5762499999999999</v>
      </c>
      <c r="B989">
        <v>49.939632420000002</v>
      </c>
      <c r="C989">
        <v>6.5795833330000004</v>
      </c>
      <c r="D989">
        <v>46.831130979999998</v>
      </c>
      <c r="E989">
        <v>6.5777000000000001</v>
      </c>
      <c r="F989">
        <v>60.512065890000002</v>
      </c>
      <c r="G989">
        <v>6.5793666670000004</v>
      </c>
      <c r="H989">
        <v>69.207668299999995</v>
      </c>
      <c r="I989">
        <v>6.5774999999999997</v>
      </c>
      <c r="J989">
        <v>57.965755459999997</v>
      </c>
      <c r="K989">
        <v>6.5741666670000001</v>
      </c>
      <c r="L989">
        <v>48.13194275</v>
      </c>
    </row>
    <row r="990" spans="1:12" x14ac:dyDescent="0.15">
      <c r="A990">
        <v>6.5829166670000001</v>
      </c>
      <c r="B990">
        <v>49.592494960000003</v>
      </c>
      <c r="C990">
        <v>6.5862499999999997</v>
      </c>
      <c r="D990">
        <v>45.856952669999998</v>
      </c>
      <c r="E990">
        <v>6.5843666670000003</v>
      </c>
      <c r="F990">
        <v>56.12039566</v>
      </c>
      <c r="G990">
        <v>6.5860333329999996</v>
      </c>
      <c r="H990">
        <v>68.677425380000003</v>
      </c>
      <c r="I990">
        <v>6.5841666669999999</v>
      </c>
      <c r="J990">
        <v>54.52156067</v>
      </c>
      <c r="K990">
        <v>6.5808333330000002</v>
      </c>
      <c r="L990">
        <v>45.436382289999997</v>
      </c>
    </row>
    <row r="991" spans="1:12" x14ac:dyDescent="0.15">
      <c r="A991">
        <v>6.5895833330000002</v>
      </c>
      <c r="B991">
        <v>49.08037186</v>
      </c>
      <c r="C991">
        <v>6.5929166669999999</v>
      </c>
      <c r="D991">
        <v>44.821739200000003</v>
      </c>
      <c r="E991">
        <v>6.5910333330000004</v>
      </c>
      <c r="F991">
        <v>51.896095279999997</v>
      </c>
      <c r="G991">
        <v>6.5926999999999998</v>
      </c>
      <c r="H991">
        <v>67.052841189999995</v>
      </c>
      <c r="I991">
        <v>6.590833333</v>
      </c>
      <c r="J991">
        <v>51.205158230000002</v>
      </c>
      <c r="K991">
        <v>6.5875000000000004</v>
      </c>
      <c r="L991">
        <v>43.03646088</v>
      </c>
    </row>
    <row r="992" spans="1:12" x14ac:dyDescent="0.15">
      <c r="A992">
        <v>6.5962500000000004</v>
      </c>
      <c r="B992">
        <v>48.288822170000003</v>
      </c>
      <c r="C992">
        <v>6.599583333</v>
      </c>
      <c r="D992">
        <v>43.618679049999997</v>
      </c>
      <c r="E992">
        <v>6.5976999999999997</v>
      </c>
      <c r="F992">
        <v>48.107624049999998</v>
      </c>
      <c r="G992">
        <v>6.599366667</v>
      </c>
      <c r="H992">
        <v>64.701557159999993</v>
      </c>
      <c r="I992">
        <v>6.5975000000000001</v>
      </c>
      <c r="J992">
        <v>48.143863680000003</v>
      </c>
      <c r="K992">
        <v>6.5941666669999996</v>
      </c>
      <c r="L992">
        <v>40.970325469999999</v>
      </c>
    </row>
    <row r="993" spans="1:12" x14ac:dyDescent="0.15">
      <c r="A993">
        <v>6.6029166669999997</v>
      </c>
      <c r="B993">
        <v>47.241687769999999</v>
      </c>
      <c r="C993">
        <v>6.6062500000000002</v>
      </c>
      <c r="D993">
        <v>42.273044589999998</v>
      </c>
      <c r="E993">
        <v>6.6043666669999999</v>
      </c>
      <c r="F993">
        <v>44.918537139999998</v>
      </c>
      <c r="G993">
        <v>6.6060333330000001</v>
      </c>
      <c r="H993">
        <v>62.024593350000004</v>
      </c>
      <c r="I993">
        <v>6.6041666670000003</v>
      </c>
      <c r="J993">
        <v>45.463562009999997</v>
      </c>
      <c r="K993">
        <v>6.6008333329999997</v>
      </c>
      <c r="L993">
        <v>39.256095889999997</v>
      </c>
    </row>
    <row r="994" spans="1:12" x14ac:dyDescent="0.15">
      <c r="A994">
        <v>6.6095833329999998</v>
      </c>
      <c r="B994">
        <v>46.05960846</v>
      </c>
      <c r="C994">
        <v>6.6129166670000004</v>
      </c>
      <c r="D994">
        <v>40.887832639999999</v>
      </c>
      <c r="E994">
        <v>6.611033333</v>
      </c>
      <c r="F994">
        <v>42.379856109999999</v>
      </c>
      <c r="G994">
        <v>6.6127000000000002</v>
      </c>
      <c r="H994">
        <v>59.365749360000002</v>
      </c>
      <c r="I994">
        <v>6.6108333330000004</v>
      </c>
      <c r="J994">
        <v>43.233394619999999</v>
      </c>
      <c r="K994">
        <v>6.6074999999999999</v>
      </c>
      <c r="L994">
        <v>37.885189060000002</v>
      </c>
    </row>
    <row r="995" spans="1:12" x14ac:dyDescent="0.15">
      <c r="A995">
        <v>6.61625</v>
      </c>
      <c r="B995">
        <v>44.892787929999997</v>
      </c>
      <c r="C995">
        <v>6.6195833329999996</v>
      </c>
      <c r="D995">
        <v>39.584159849999999</v>
      </c>
      <c r="E995">
        <v>6.6177000000000001</v>
      </c>
      <c r="F995">
        <v>40.451526639999997</v>
      </c>
      <c r="G995">
        <v>6.6193666670000004</v>
      </c>
      <c r="H995">
        <v>56.967258450000003</v>
      </c>
      <c r="I995">
        <v>6.6174999999999997</v>
      </c>
      <c r="J995">
        <v>41.442871089999997</v>
      </c>
      <c r="K995">
        <v>6.6141666670000001</v>
      </c>
      <c r="L995">
        <v>36.820411679999999</v>
      </c>
    </row>
    <row r="996" spans="1:12" x14ac:dyDescent="0.15">
      <c r="A996">
        <v>6.6229166670000001</v>
      </c>
      <c r="B996">
        <v>43.862342830000003</v>
      </c>
      <c r="C996">
        <v>6.6262499999999998</v>
      </c>
      <c r="D996">
        <v>38.455963130000001</v>
      </c>
      <c r="E996">
        <v>6.6243666670000003</v>
      </c>
      <c r="F996">
        <v>39.035797119999998</v>
      </c>
      <c r="G996">
        <v>6.6260333329999996</v>
      </c>
      <c r="H996">
        <v>54.96549606</v>
      </c>
      <c r="I996">
        <v>6.6241666669999999</v>
      </c>
      <c r="J996">
        <v>40.021419530000003</v>
      </c>
      <c r="K996">
        <v>6.6208333330000002</v>
      </c>
      <c r="L996">
        <v>36.00740433</v>
      </c>
    </row>
    <row r="997" spans="1:12" x14ac:dyDescent="0.15">
      <c r="A997">
        <v>6.6295833330000002</v>
      </c>
      <c r="B997">
        <v>43.03026199</v>
      </c>
      <c r="C997">
        <v>6.6329166669999999</v>
      </c>
      <c r="D997">
        <v>37.550449370000003</v>
      </c>
      <c r="E997">
        <v>6.6310333330000004</v>
      </c>
      <c r="F997">
        <v>38.010597230000002</v>
      </c>
      <c r="G997">
        <v>6.6326999999999998</v>
      </c>
      <c r="H997">
        <v>53.401947020000001</v>
      </c>
      <c r="I997">
        <v>6.630833333</v>
      </c>
      <c r="J997">
        <v>38.887023929999998</v>
      </c>
      <c r="K997">
        <v>6.6275000000000004</v>
      </c>
      <c r="L997">
        <v>35.384178159999998</v>
      </c>
    </row>
    <row r="998" spans="1:12" x14ac:dyDescent="0.15">
      <c r="A998">
        <v>6.6362500000000004</v>
      </c>
      <c r="B998">
        <v>42.399406429999999</v>
      </c>
      <c r="C998">
        <v>6.639583333</v>
      </c>
      <c r="D998">
        <v>36.865711210000001</v>
      </c>
      <c r="E998">
        <v>6.6376999999999997</v>
      </c>
      <c r="F998">
        <v>37.252426149999998</v>
      </c>
      <c r="G998">
        <v>6.639366667</v>
      </c>
      <c r="H998">
        <v>52.243709559999999</v>
      </c>
      <c r="I998">
        <v>6.6375000000000002</v>
      </c>
      <c r="J998">
        <v>37.9691124</v>
      </c>
      <c r="K998">
        <v>6.6341666669999997</v>
      </c>
      <c r="L998">
        <v>34.892559050000003</v>
      </c>
    </row>
    <row r="999" spans="1:12" x14ac:dyDescent="0.15">
      <c r="A999">
        <v>6.6429166669999997</v>
      </c>
      <c r="B999">
        <v>41.920661930000001</v>
      </c>
      <c r="C999">
        <v>6.6462500000000002</v>
      </c>
      <c r="D999">
        <v>36.362648010000001</v>
      </c>
      <c r="E999">
        <v>6.6443666669999999</v>
      </c>
      <c r="F999">
        <v>36.643028260000001</v>
      </c>
      <c r="G999">
        <v>6.6460333330000001</v>
      </c>
      <c r="H999">
        <v>51.409244540000003</v>
      </c>
      <c r="I999">
        <v>6.6441666670000004</v>
      </c>
      <c r="J999">
        <v>37.212848659999999</v>
      </c>
      <c r="K999">
        <v>6.6408333329999998</v>
      </c>
      <c r="L999">
        <v>34.484863279999999</v>
      </c>
    </row>
    <row r="1000" spans="1:12" x14ac:dyDescent="0.15">
      <c r="A1000">
        <v>6.6495833329999998</v>
      </c>
      <c r="B1000">
        <v>41.520595550000003</v>
      </c>
      <c r="C1000">
        <v>6.6529166670000004</v>
      </c>
      <c r="D1000">
        <v>35.974025730000001</v>
      </c>
      <c r="E1000">
        <v>6.651033333</v>
      </c>
      <c r="F1000">
        <v>36.087036130000001</v>
      </c>
      <c r="G1000">
        <v>6.6527000000000003</v>
      </c>
      <c r="H1000">
        <v>50.787925719999997</v>
      </c>
      <c r="I1000">
        <v>6.6508333329999996</v>
      </c>
      <c r="J1000">
        <v>36.57436371</v>
      </c>
      <c r="K1000">
        <v>6.6475</v>
      </c>
      <c r="L1000">
        <v>34.122943880000001</v>
      </c>
    </row>
    <row r="1001" spans="1:12" x14ac:dyDescent="0.15">
      <c r="A1001">
        <v>6.65625</v>
      </c>
      <c r="B1001">
        <v>41.131973270000003</v>
      </c>
      <c r="C1001">
        <v>6.6595833329999996</v>
      </c>
      <c r="D1001">
        <v>35.626888280000003</v>
      </c>
      <c r="E1001">
        <v>6.6577000000000002</v>
      </c>
      <c r="F1001">
        <v>35.52770615</v>
      </c>
      <c r="G1001">
        <v>6.6593666669999996</v>
      </c>
      <c r="H1001">
        <v>50.263404850000001</v>
      </c>
      <c r="I1001">
        <v>6.6574999999999998</v>
      </c>
      <c r="J1001">
        <v>36.024093630000003</v>
      </c>
      <c r="K1001">
        <v>6.6541666670000001</v>
      </c>
      <c r="L1001">
        <v>33.781051640000001</v>
      </c>
    </row>
    <row r="1002" spans="1:12" x14ac:dyDescent="0.15">
      <c r="A1002">
        <v>6.6629166670000002</v>
      </c>
      <c r="B1002">
        <v>40.728092189999998</v>
      </c>
      <c r="C1002">
        <v>6.6662499999999998</v>
      </c>
      <c r="D1002">
        <v>35.26687622</v>
      </c>
      <c r="E1002">
        <v>6.6643666670000004</v>
      </c>
      <c r="F1002">
        <v>34.953117370000001</v>
      </c>
      <c r="G1002">
        <v>6.6660333329999997</v>
      </c>
      <c r="H1002">
        <v>49.742698670000003</v>
      </c>
      <c r="I1002">
        <v>6.6641666669999999</v>
      </c>
      <c r="J1002">
        <v>35.544395450000003</v>
      </c>
      <c r="K1002">
        <v>6.6608333330000002</v>
      </c>
      <c r="L1002">
        <v>33.444404599999999</v>
      </c>
    </row>
    <row r="1003" spans="1:12" x14ac:dyDescent="0.15">
      <c r="A1003">
        <v>6.6695833330000003</v>
      </c>
      <c r="B1003">
        <v>40.330410000000001</v>
      </c>
      <c r="C1003">
        <v>6.672916667</v>
      </c>
      <c r="D1003">
        <v>34.881114959999998</v>
      </c>
      <c r="E1003">
        <v>6.6710333329999996</v>
      </c>
      <c r="F1003">
        <v>34.382343290000001</v>
      </c>
      <c r="G1003">
        <v>6.6726999999999999</v>
      </c>
      <c r="H1003">
        <v>49.180030819999999</v>
      </c>
      <c r="I1003">
        <v>6.670833333</v>
      </c>
      <c r="J1003">
        <v>35.125255580000001</v>
      </c>
      <c r="K1003">
        <v>6.6675000000000004</v>
      </c>
      <c r="L1003">
        <v>33.108234410000001</v>
      </c>
    </row>
    <row r="1004" spans="1:12" x14ac:dyDescent="0.15">
      <c r="A1004">
        <v>6.6762499999999996</v>
      </c>
      <c r="B1004">
        <v>40.006160739999999</v>
      </c>
      <c r="C1004">
        <v>6.6795833330000001</v>
      </c>
      <c r="D1004">
        <v>34.505844119999999</v>
      </c>
      <c r="E1004">
        <v>6.6776999999999997</v>
      </c>
      <c r="F1004">
        <v>33.847332000000002</v>
      </c>
      <c r="G1004">
        <v>6.679366667</v>
      </c>
      <c r="H1004">
        <v>48.57587814</v>
      </c>
      <c r="I1004">
        <v>6.6775000000000002</v>
      </c>
      <c r="J1004">
        <v>34.759998320000001</v>
      </c>
      <c r="K1004">
        <v>6.6741666669999997</v>
      </c>
      <c r="L1004">
        <v>32.772064210000003</v>
      </c>
    </row>
    <row r="1005" spans="1:12" x14ac:dyDescent="0.15">
      <c r="A1005">
        <v>6.6829166669999998</v>
      </c>
      <c r="B1005">
        <v>39.85834122</v>
      </c>
      <c r="C1005">
        <v>6.6862500000000002</v>
      </c>
      <c r="D1005">
        <v>34.219264979999998</v>
      </c>
      <c r="E1005">
        <v>6.6843666669999999</v>
      </c>
      <c r="F1005">
        <v>33.38384628</v>
      </c>
      <c r="G1005">
        <v>6.6860333330000001</v>
      </c>
      <c r="H1005">
        <v>47.956943510000002</v>
      </c>
      <c r="I1005">
        <v>6.6841666670000004</v>
      </c>
      <c r="J1005">
        <v>34.453868870000001</v>
      </c>
      <c r="K1005">
        <v>6.6808333329999998</v>
      </c>
      <c r="L1005">
        <v>32.445907589999997</v>
      </c>
    </row>
    <row r="1006" spans="1:12" x14ac:dyDescent="0.15">
      <c r="A1006">
        <v>6.6895833329999999</v>
      </c>
      <c r="B1006">
        <v>40.012359619999998</v>
      </c>
      <c r="C1006">
        <v>6.6929166670000004</v>
      </c>
      <c r="D1006">
        <v>34.135818479999998</v>
      </c>
      <c r="E1006">
        <v>6.691033333</v>
      </c>
      <c r="F1006">
        <v>33.03098679</v>
      </c>
      <c r="G1006">
        <v>6.6927000000000003</v>
      </c>
      <c r="H1006">
        <v>47.352790830000004</v>
      </c>
      <c r="I1006">
        <v>6.6908333329999996</v>
      </c>
      <c r="J1006">
        <v>34.233093259999997</v>
      </c>
      <c r="K1006">
        <v>6.6875</v>
      </c>
      <c r="L1006">
        <v>32.166004180000002</v>
      </c>
    </row>
    <row r="1007" spans="1:12" x14ac:dyDescent="0.15">
      <c r="A1007">
        <v>6.69625</v>
      </c>
      <c r="B1007">
        <v>40.577888489999999</v>
      </c>
      <c r="C1007">
        <v>6.6995833329999996</v>
      </c>
      <c r="D1007">
        <v>34.380435939999998</v>
      </c>
      <c r="E1007">
        <v>6.6977000000000002</v>
      </c>
      <c r="F1007">
        <v>32.839775090000003</v>
      </c>
      <c r="G1007">
        <v>6.6993666669999996</v>
      </c>
      <c r="H1007">
        <v>46.784877780000002</v>
      </c>
      <c r="I1007">
        <v>6.6974999999999998</v>
      </c>
      <c r="J1007">
        <v>34.154891970000001</v>
      </c>
      <c r="K1007">
        <v>6.6941666670000002</v>
      </c>
      <c r="L1007">
        <v>32.006263730000001</v>
      </c>
    </row>
    <row r="1008" spans="1:12" x14ac:dyDescent="0.15">
      <c r="A1008">
        <v>6.7029166670000002</v>
      </c>
      <c r="B1008">
        <v>41.589260099999997</v>
      </c>
      <c r="C1008">
        <v>6.7062499999999998</v>
      </c>
      <c r="D1008">
        <v>35.033702849999997</v>
      </c>
      <c r="E1008">
        <v>6.7043666670000004</v>
      </c>
      <c r="F1008">
        <v>32.877445219999998</v>
      </c>
      <c r="G1008">
        <v>6.7060333329999997</v>
      </c>
      <c r="H1008">
        <v>46.268463130000001</v>
      </c>
      <c r="I1008">
        <v>6.704166667</v>
      </c>
      <c r="J1008">
        <v>34.298896790000001</v>
      </c>
      <c r="K1008">
        <v>6.7008333330000003</v>
      </c>
      <c r="L1008">
        <v>32.067298890000004</v>
      </c>
    </row>
    <row r="1009" spans="1:12" x14ac:dyDescent="0.15">
      <c r="A1009">
        <v>6.7095833330000003</v>
      </c>
      <c r="B1009">
        <v>42.959213259999999</v>
      </c>
      <c r="C1009">
        <v>6.712916667</v>
      </c>
      <c r="D1009">
        <v>36.076545719999999</v>
      </c>
      <c r="E1009">
        <v>6.7110333329999996</v>
      </c>
      <c r="F1009">
        <v>33.211231230000003</v>
      </c>
      <c r="G1009">
        <v>6.7126999999999999</v>
      </c>
      <c r="H1009">
        <v>45.810699460000002</v>
      </c>
      <c r="I1009">
        <v>6.7108333330000001</v>
      </c>
      <c r="J1009">
        <v>34.741401670000002</v>
      </c>
      <c r="K1009">
        <v>6.7074999999999996</v>
      </c>
      <c r="L1009">
        <v>32.445907589999997</v>
      </c>
    </row>
    <row r="1010" spans="1:12" x14ac:dyDescent="0.15">
      <c r="A1010">
        <v>6.7162499999999996</v>
      </c>
      <c r="B1010">
        <v>44.482231140000003</v>
      </c>
      <c r="C1010">
        <v>6.7195833330000001</v>
      </c>
      <c r="D1010">
        <v>37.373542790000002</v>
      </c>
      <c r="E1010">
        <v>6.7176999999999998</v>
      </c>
      <c r="F1010">
        <v>33.882617949999997</v>
      </c>
      <c r="G1010">
        <v>6.7193666670000001</v>
      </c>
      <c r="H1010">
        <v>45.4211235</v>
      </c>
      <c r="I1010">
        <v>6.7175000000000002</v>
      </c>
      <c r="J1010">
        <v>35.517215729999997</v>
      </c>
      <c r="K1010">
        <v>6.7141666669999998</v>
      </c>
      <c r="L1010">
        <v>33.189296720000002</v>
      </c>
    </row>
    <row r="1011" spans="1:12" x14ac:dyDescent="0.15">
      <c r="A1011">
        <v>6.7229166669999998</v>
      </c>
      <c r="B1011">
        <v>45.892238620000001</v>
      </c>
      <c r="C1011">
        <v>6.7262500000000003</v>
      </c>
      <c r="D1011">
        <v>38.704395290000001</v>
      </c>
      <c r="E1011">
        <v>6.724366667</v>
      </c>
      <c r="F1011">
        <v>34.870147709999998</v>
      </c>
      <c r="G1011">
        <v>6.7260333330000002</v>
      </c>
      <c r="H1011">
        <v>45.126914980000002</v>
      </c>
      <c r="I1011">
        <v>6.7241666670000004</v>
      </c>
      <c r="J1011">
        <v>36.584854129999997</v>
      </c>
      <c r="K1011">
        <v>6.7208333329999999</v>
      </c>
      <c r="L1011">
        <v>34.262657169999997</v>
      </c>
    </row>
    <row r="1012" spans="1:12" x14ac:dyDescent="0.15">
      <c r="A1012">
        <v>6.7295833329999999</v>
      </c>
      <c r="B1012">
        <v>46.932697300000001</v>
      </c>
      <c r="C1012">
        <v>6.7329166669999996</v>
      </c>
      <c r="D1012">
        <v>39.825916290000002</v>
      </c>
      <c r="E1012">
        <v>6.7310333330000001</v>
      </c>
      <c r="F1012">
        <v>36.074161529999998</v>
      </c>
      <c r="G1012">
        <v>6.7327000000000004</v>
      </c>
      <c r="H1012">
        <v>44.990062709999997</v>
      </c>
      <c r="I1012">
        <v>6.7308333329999996</v>
      </c>
      <c r="J1012">
        <v>37.820339199999999</v>
      </c>
      <c r="K1012">
        <v>6.7275</v>
      </c>
      <c r="L1012">
        <v>35.538196560000003</v>
      </c>
    </row>
    <row r="1013" spans="1:12" x14ac:dyDescent="0.15">
      <c r="A1013">
        <v>6.7362500000000001</v>
      </c>
      <c r="B1013">
        <v>47.41859436</v>
      </c>
      <c r="C1013">
        <v>6.7395833329999997</v>
      </c>
      <c r="D1013">
        <v>40.530204769999997</v>
      </c>
      <c r="E1013">
        <v>6.7377000000000002</v>
      </c>
      <c r="F1013">
        <v>37.323951719999997</v>
      </c>
      <c r="G1013">
        <v>6.7393666669999996</v>
      </c>
      <c r="H1013">
        <v>45.09544373</v>
      </c>
      <c r="I1013">
        <v>6.7374999999999998</v>
      </c>
      <c r="J1013">
        <v>39.037704470000001</v>
      </c>
      <c r="K1013">
        <v>6.7341666670000002</v>
      </c>
      <c r="L1013">
        <v>36.818027499999999</v>
      </c>
    </row>
    <row r="1014" spans="1:12" x14ac:dyDescent="0.15">
      <c r="A1014">
        <v>6.7429166670000003</v>
      </c>
      <c r="B1014">
        <v>47.282695769999997</v>
      </c>
      <c r="C1014">
        <v>6.7462499999999999</v>
      </c>
      <c r="D1014">
        <v>40.695190429999997</v>
      </c>
      <c r="E1014">
        <v>6.7443666670000004</v>
      </c>
      <c r="F1014">
        <v>38.403034210000001</v>
      </c>
      <c r="G1014">
        <v>6.7460333329999997</v>
      </c>
      <c r="H1014">
        <v>45.510768890000001</v>
      </c>
      <c r="I1014">
        <v>6.744166667</v>
      </c>
      <c r="J1014">
        <v>40.031433110000002</v>
      </c>
      <c r="K1014">
        <v>6.7408333330000003</v>
      </c>
      <c r="L1014">
        <v>37.878990170000002</v>
      </c>
    </row>
    <row r="1015" spans="1:12" x14ac:dyDescent="0.15">
      <c r="A1015">
        <v>6.7495833330000004</v>
      </c>
      <c r="B1015">
        <v>46.589851379999999</v>
      </c>
      <c r="C1015">
        <v>6.752916667</v>
      </c>
      <c r="D1015">
        <v>40.314197540000002</v>
      </c>
      <c r="E1015">
        <v>6.7510333329999996</v>
      </c>
      <c r="F1015">
        <v>39.10303116</v>
      </c>
      <c r="G1015">
        <v>6.7526999999999999</v>
      </c>
      <c r="H1015">
        <v>46.240806579999997</v>
      </c>
      <c r="I1015">
        <v>6.7508333330000001</v>
      </c>
      <c r="J1015">
        <v>40.627479549999997</v>
      </c>
      <c r="K1015">
        <v>6.7474999999999996</v>
      </c>
      <c r="L1015">
        <v>38.526535029999998</v>
      </c>
    </row>
    <row r="1016" spans="1:12" x14ac:dyDescent="0.15">
      <c r="A1016">
        <v>6.7562499999999996</v>
      </c>
      <c r="B1016">
        <v>45.506954190000002</v>
      </c>
      <c r="C1016">
        <v>6.7595833330000001</v>
      </c>
      <c r="D1016">
        <v>39.494991300000002</v>
      </c>
      <c r="E1016">
        <v>6.7576999999999998</v>
      </c>
      <c r="F1016">
        <v>39.278507230000002</v>
      </c>
      <c r="G1016">
        <v>6.7593666670000001</v>
      </c>
      <c r="H1016">
        <v>47.202587129999998</v>
      </c>
      <c r="I1016">
        <v>6.7575000000000003</v>
      </c>
      <c r="J1016">
        <v>40.726661679999999</v>
      </c>
      <c r="K1016">
        <v>6.7541666669999998</v>
      </c>
      <c r="L1016">
        <v>38.648605349999997</v>
      </c>
    </row>
    <row r="1017" spans="1:12" x14ac:dyDescent="0.15">
      <c r="A1017">
        <v>6.7629166669999998</v>
      </c>
      <c r="B1017">
        <v>44.244766239999997</v>
      </c>
      <c r="C1017">
        <v>6.7662500000000003</v>
      </c>
      <c r="D1017">
        <v>38.41304779</v>
      </c>
      <c r="E1017">
        <v>6.764366667</v>
      </c>
      <c r="F1017">
        <v>38.893699650000002</v>
      </c>
      <c r="G1017">
        <v>6.7660333330000002</v>
      </c>
      <c r="H1017">
        <v>48.235416409999999</v>
      </c>
      <c r="I1017">
        <v>6.7641666669999996</v>
      </c>
      <c r="J1017">
        <v>40.328979490000002</v>
      </c>
      <c r="K1017">
        <v>6.7608333329999999</v>
      </c>
      <c r="L1017">
        <v>38.245201109999996</v>
      </c>
    </row>
    <row r="1018" spans="1:12" x14ac:dyDescent="0.15">
      <c r="A1018">
        <v>6.7695833329999999</v>
      </c>
      <c r="B1018">
        <v>42.98591614</v>
      </c>
      <c r="C1018">
        <v>6.7729166669999996</v>
      </c>
      <c r="D1018">
        <v>37.253379819999999</v>
      </c>
      <c r="E1018">
        <v>6.7710333330000001</v>
      </c>
      <c r="F1018">
        <v>38.020610810000001</v>
      </c>
      <c r="G1018">
        <v>6.7727000000000004</v>
      </c>
      <c r="H1018">
        <v>49.13806915</v>
      </c>
      <c r="I1018">
        <v>6.7708333329999997</v>
      </c>
      <c r="J1018">
        <v>39.525508879999997</v>
      </c>
      <c r="K1018">
        <v>6.7675000000000001</v>
      </c>
      <c r="L1018">
        <v>37.413597109999998</v>
      </c>
    </row>
    <row r="1019" spans="1:12" x14ac:dyDescent="0.15">
      <c r="A1019">
        <v>6.7762500000000001</v>
      </c>
      <c r="B1019">
        <v>41.849136350000002</v>
      </c>
      <c r="C1019">
        <v>6.7795833329999997</v>
      </c>
      <c r="D1019">
        <v>36.159038539999997</v>
      </c>
      <c r="E1019">
        <v>6.7777000000000003</v>
      </c>
      <c r="F1019">
        <v>36.811351780000003</v>
      </c>
      <c r="G1019">
        <v>6.7793666669999997</v>
      </c>
      <c r="H1019">
        <v>49.718379970000001</v>
      </c>
      <c r="I1019">
        <v>6.7774999999999999</v>
      </c>
      <c r="J1019">
        <v>38.460731510000002</v>
      </c>
      <c r="K1019">
        <v>6.7741666670000003</v>
      </c>
      <c r="L1019">
        <v>36.307334900000001</v>
      </c>
    </row>
    <row r="1020" spans="1:12" x14ac:dyDescent="0.15">
      <c r="A1020">
        <v>6.7829166670000003</v>
      </c>
      <c r="B1020">
        <v>40.883064269999998</v>
      </c>
      <c r="C1020">
        <v>6.7862499999999999</v>
      </c>
      <c r="D1020">
        <v>35.212039949999998</v>
      </c>
      <c r="E1020">
        <v>6.7843666669999996</v>
      </c>
      <c r="F1020">
        <v>35.452365880000002</v>
      </c>
      <c r="G1020">
        <v>6.7860333329999998</v>
      </c>
      <c r="H1020">
        <v>49.846649169999999</v>
      </c>
      <c r="I1020">
        <v>6.784166667</v>
      </c>
      <c r="J1020">
        <v>37.289142609999999</v>
      </c>
      <c r="K1020">
        <v>6.7808333330000004</v>
      </c>
      <c r="L1020">
        <v>35.093307500000002</v>
      </c>
    </row>
    <row r="1021" spans="1:12" x14ac:dyDescent="0.15">
      <c r="A1021">
        <v>6.7895833330000004</v>
      </c>
      <c r="B1021">
        <v>40.087223049999999</v>
      </c>
      <c r="C1021">
        <v>6.7929166670000001</v>
      </c>
      <c r="D1021">
        <v>34.44051743</v>
      </c>
      <c r="E1021">
        <v>6.7910333329999997</v>
      </c>
      <c r="F1021">
        <v>34.121036529999998</v>
      </c>
      <c r="G1021">
        <v>6.7927</v>
      </c>
      <c r="H1021">
        <v>49.492835999999997</v>
      </c>
      <c r="I1021">
        <v>6.7908333330000001</v>
      </c>
      <c r="J1021">
        <v>36.145687100000004</v>
      </c>
      <c r="K1021">
        <v>6.7874999999999996</v>
      </c>
      <c r="L1021">
        <v>33.918380740000003</v>
      </c>
    </row>
    <row r="1022" spans="1:12" x14ac:dyDescent="0.15">
      <c r="A1022">
        <v>6.7962499999999997</v>
      </c>
      <c r="B1022">
        <v>39.439678190000002</v>
      </c>
      <c r="C1022">
        <v>6.7995833330000002</v>
      </c>
      <c r="D1022">
        <v>33.833503720000003</v>
      </c>
      <c r="E1022">
        <v>6.7976999999999999</v>
      </c>
      <c r="F1022">
        <v>32.951354979999998</v>
      </c>
      <c r="G1022">
        <v>6.7993666670000001</v>
      </c>
      <c r="H1022">
        <v>48.732280729999999</v>
      </c>
      <c r="I1022">
        <v>6.7975000000000003</v>
      </c>
      <c r="J1022">
        <v>35.129547119999998</v>
      </c>
      <c r="K1022">
        <v>6.7941666669999998</v>
      </c>
      <c r="L1022">
        <v>32.891750340000002</v>
      </c>
    </row>
    <row r="1023" spans="1:12" x14ac:dyDescent="0.15">
      <c r="A1023">
        <v>6.8029166669999999</v>
      </c>
      <c r="B1023">
        <v>38.908481600000002</v>
      </c>
      <c r="C1023">
        <v>6.8062500000000004</v>
      </c>
      <c r="D1023">
        <v>33.358573909999997</v>
      </c>
      <c r="E1023">
        <v>6.804366667</v>
      </c>
      <c r="F1023">
        <v>32.017230990000002</v>
      </c>
      <c r="G1023">
        <v>6.8060333330000002</v>
      </c>
      <c r="H1023">
        <v>47.715663910000004</v>
      </c>
      <c r="I1023">
        <v>6.8041666669999996</v>
      </c>
      <c r="J1023">
        <v>34.303188319999997</v>
      </c>
      <c r="K1023">
        <v>6.8008333329999999</v>
      </c>
      <c r="L1023">
        <v>32.073020939999999</v>
      </c>
    </row>
    <row r="1024" spans="1:12" x14ac:dyDescent="0.15">
      <c r="A1024">
        <v>6.809583333</v>
      </c>
      <c r="B1024">
        <v>38.463115690000002</v>
      </c>
      <c r="C1024">
        <v>6.8129166669999996</v>
      </c>
      <c r="D1024">
        <v>32.97567368</v>
      </c>
      <c r="E1024">
        <v>6.8110333330000001</v>
      </c>
      <c r="F1024">
        <v>31.335353850000001</v>
      </c>
      <c r="G1024">
        <v>6.8127000000000004</v>
      </c>
      <c r="H1024">
        <v>46.616554260000001</v>
      </c>
      <c r="I1024">
        <v>6.8108333329999997</v>
      </c>
      <c r="J1024">
        <v>33.68759155</v>
      </c>
      <c r="K1024">
        <v>6.8075000000000001</v>
      </c>
      <c r="L1024">
        <v>31.475543980000001</v>
      </c>
    </row>
    <row r="1025" spans="1:12" x14ac:dyDescent="0.15">
      <c r="A1025">
        <v>6.8162500000000001</v>
      </c>
      <c r="B1025">
        <v>38.076400759999999</v>
      </c>
      <c r="C1025">
        <v>6.8195833329999997</v>
      </c>
      <c r="D1025">
        <v>32.649040220000003</v>
      </c>
      <c r="E1025">
        <v>6.8177000000000003</v>
      </c>
      <c r="F1025">
        <v>30.877590179999999</v>
      </c>
      <c r="G1025">
        <v>6.8193666669999997</v>
      </c>
      <c r="H1025">
        <v>45.580387119999997</v>
      </c>
      <c r="I1025">
        <v>6.8174999999999999</v>
      </c>
      <c r="J1025">
        <v>33.268928529999997</v>
      </c>
      <c r="K1025">
        <v>6.8141666670000003</v>
      </c>
      <c r="L1025">
        <v>31.079292299999999</v>
      </c>
    </row>
    <row r="1026" spans="1:12" x14ac:dyDescent="0.15">
      <c r="A1026">
        <v>6.8229166670000003</v>
      </c>
      <c r="B1026">
        <v>37.736892699999999</v>
      </c>
      <c r="C1026">
        <v>6.8262499999999999</v>
      </c>
      <c r="D1026">
        <v>32.357215879999998</v>
      </c>
      <c r="E1026">
        <v>6.8243666669999996</v>
      </c>
      <c r="F1026">
        <v>30.58767319</v>
      </c>
      <c r="G1026">
        <v>6.8260333329999998</v>
      </c>
      <c r="H1026">
        <v>44.693946840000002</v>
      </c>
      <c r="I1026">
        <v>6.8241666670000001</v>
      </c>
      <c r="J1026">
        <v>33.005714419999997</v>
      </c>
      <c r="K1026">
        <v>6.8208333330000004</v>
      </c>
      <c r="L1026">
        <v>30.83610535</v>
      </c>
    </row>
    <row r="1027" spans="1:12" x14ac:dyDescent="0.15">
      <c r="A1027">
        <v>6.8295833330000004</v>
      </c>
      <c r="B1027">
        <v>37.446498869999999</v>
      </c>
      <c r="C1027">
        <v>6.8329166670000001</v>
      </c>
      <c r="D1027">
        <v>32.09733963</v>
      </c>
      <c r="E1027">
        <v>6.8310333329999997</v>
      </c>
      <c r="F1027">
        <v>30.397891999999999</v>
      </c>
      <c r="G1027">
        <v>6.8327</v>
      </c>
      <c r="H1027">
        <v>43.982028960000001</v>
      </c>
      <c r="I1027">
        <v>6.8308333330000002</v>
      </c>
      <c r="J1027">
        <v>32.843589780000002</v>
      </c>
      <c r="K1027">
        <v>6.8274999999999997</v>
      </c>
      <c r="L1027">
        <v>30.688762659999998</v>
      </c>
    </row>
    <row r="1028" spans="1:12" x14ac:dyDescent="0.15">
      <c r="A1028">
        <v>6.8362499999999997</v>
      </c>
      <c r="B1028">
        <v>37.222862239999998</v>
      </c>
      <c r="C1028">
        <v>6.8395833330000002</v>
      </c>
      <c r="D1028">
        <v>31.88514709</v>
      </c>
      <c r="E1028">
        <v>6.8376999999999999</v>
      </c>
      <c r="F1028">
        <v>30.254840850000001</v>
      </c>
      <c r="G1028">
        <v>6.8393666670000002</v>
      </c>
      <c r="H1028">
        <v>43.419361109999997</v>
      </c>
      <c r="I1028">
        <v>6.8375000000000004</v>
      </c>
      <c r="J1028">
        <v>32.733917239999997</v>
      </c>
      <c r="K1028">
        <v>6.8341666669999999</v>
      </c>
      <c r="L1028">
        <v>30.585765840000001</v>
      </c>
    </row>
    <row r="1029" spans="1:12" x14ac:dyDescent="0.15">
      <c r="A1029">
        <v>6.8429166669999999</v>
      </c>
      <c r="B1029">
        <v>37.08982468</v>
      </c>
      <c r="C1029">
        <v>6.8462500000000004</v>
      </c>
      <c r="D1029">
        <v>31.745433810000002</v>
      </c>
      <c r="E1029">
        <v>6.8443666670000001</v>
      </c>
      <c r="F1029">
        <v>30.140399930000001</v>
      </c>
      <c r="G1029">
        <v>6.8460333330000003</v>
      </c>
      <c r="H1029">
        <v>42.957305910000002</v>
      </c>
      <c r="I1029">
        <v>6.8441666669999996</v>
      </c>
      <c r="J1029">
        <v>32.653808589999997</v>
      </c>
      <c r="K1029">
        <v>6.840833333</v>
      </c>
      <c r="L1029">
        <v>30.506134029999998</v>
      </c>
    </row>
    <row r="1030" spans="1:12" x14ac:dyDescent="0.15">
      <c r="A1030">
        <v>6.849583333</v>
      </c>
      <c r="B1030">
        <v>37.065505979999998</v>
      </c>
      <c r="C1030">
        <v>6.8529166669999997</v>
      </c>
      <c r="D1030">
        <v>31.70013428</v>
      </c>
      <c r="E1030">
        <v>6.8510333330000002</v>
      </c>
      <c r="F1030">
        <v>30.086994170000001</v>
      </c>
      <c r="G1030">
        <v>6.8526999999999996</v>
      </c>
      <c r="H1030">
        <v>42.551517490000002</v>
      </c>
      <c r="I1030">
        <v>6.8508333329999997</v>
      </c>
      <c r="J1030">
        <v>32.618999479999999</v>
      </c>
      <c r="K1030">
        <v>6.8475000000000001</v>
      </c>
      <c r="L1030">
        <v>30.4646492</v>
      </c>
    </row>
    <row r="1031" spans="1:12" x14ac:dyDescent="0.15">
      <c r="A1031">
        <v>6.8562500000000002</v>
      </c>
      <c r="B1031">
        <v>37.153244020000002</v>
      </c>
      <c r="C1031">
        <v>6.8595833329999998</v>
      </c>
      <c r="D1031">
        <v>31.758308410000001</v>
      </c>
      <c r="E1031">
        <v>6.8577000000000004</v>
      </c>
      <c r="F1031">
        <v>30.16757965</v>
      </c>
      <c r="G1031">
        <v>6.8593666669999998</v>
      </c>
      <c r="H1031">
        <v>42.178153989999998</v>
      </c>
      <c r="I1031">
        <v>6.8574999999999999</v>
      </c>
      <c r="J1031">
        <v>32.677173609999997</v>
      </c>
      <c r="K1031">
        <v>6.8541666670000003</v>
      </c>
      <c r="L1031">
        <v>30.49850464</v>
      </c>
    </row>
    <row r="1032" spans="1:12" x14ac:dyDescent="0.15">
      <c r="A1032">
        <v>6.8629166670000004</v>
      </c>
      <c r="B1032">
        <v>37.333011630000001</v>
      </c>
      <c r="C1032">
        <v>6.86625</v>
      </c>
      <c r="D1032">
        <v>31.908988950000001</v>
      </c>
      <c r="E1032">
        <v>6.8643666669999996</v>
      </c>
      <c r="F1032">
        <v>30.461311340000002</v>
      </c>
      <c r="G1032">
        <v>6.8660333329999998</v>
      </c>
      <c r="H1032">
        <v>41.840553280000002</v>
      </c>
      <c r="I1032">
        <v>6.8641666670000001</v>
      </c>
      <c r="J1032">
        <v>32.881259919999998</v>
      </c>
      <c r="K1032">
        <v>6.8608333330000004</v>
      </c>
      <c r="L1032">
        <v>30.648231509999999</v>
      </c>
    </row>
    <row r="1033" spans="1:12" x14ac:dyDescent="0.15">
      <c r="A1033">
        <v>6.8695833329999996</v>
      </c>
      <c r="B1033">
        <v>37.563323969999999</v>
      </c>
      <c r="C1033">
        <v>6.8729166670000001</v>
      </c>
      <c r="D1033">
        <v>32.11832047</v>
      </c>
      <c r="E1033">
        <v>6.8710333329999997</v>
      </c>
      <c r="F1033">
        <v>31.012535100000001</v>
      </c>
      <c r="G1033">
        <v>6.8727</v>
      </c>
      <c r="H1033">
        <v>41.568279269999998</v>
      </c>
      <c r="I1033">
        <v>6.8708333330000002</v>
      </c>
      <c r="J1033">
        <v>33.256530759999997</v>
      </c>
      <c r="K1033">
        <v>6.8674999999999997</v>
      </c>
      <c r="L1033">
        <v>30.932903289999999</v>
      </c>
    </row>
    <row r="1034" spans="1:12" x14ac:dyDescent="0.15">
      <c r="A1034">
        <v>6.8762499999999998</v>
      </c>
      <c r="B1034">
        <v>37.788867949999997</v>
      </c>
      <c r="C1034">
        <v>6.8795833330000002</v>
      </c>
      <c r="D1034">
        <v>32.338619229999999</v>
      </c>
      <c r="E1034">
        <v>6.8776999999999999</v>
      </c>
      <c r="F1034">
        <v>31.798362730000001</v>
      </c>
      <c r="G1034">
        <v>6.8793666670000002</v>
      </c>
      <c r="H1034">
        <v>41.408538819999997</v>
      </c>
      <c r="I1034">
        <v>6.8775000000000004</v>
      </c>
      <c r="J1034">
        <v>33.779621120000002</v>
      </c>
      <c r="K1034">
        <v>6.8741666669999999</v>
      </c>
      <c r="L1034">
        <v>31.33487701</v>
      </c>
    </row>
    <row r="1035" spans="1:12" x14ac:dyDescent="0.15">
      <c r="A1035">
        <v>6.8829166669999999</v>
      </c>
      <c r="B1035">
        <v>37.958145139999999</v>
      </c>
      <c r="C1035">
        <v>6.8862500000000004</v>
      </c>
      <c r="D1035">
        <v>32.523155209999999</v>
      </c>
      <c r="E1035">
        <v>6.8843666670000001</v>
      </c>
      <c r="F1035">
        <v>32.720565800000003</v>
      </c>
      <c r="G1035">
        <v>6.8860333330000003</v>
      </c>
      <c r="H1035">
        <v>41.409492489999998</v>
      </c>
      <c r="I1035">
        <v>6.8841666669999997</v>
      </c>
      <c r="J1035">
        <v>34.382820129999999</v>
      </c>
      <c r="K1035">
        <v>6.880833333</v>
      </c>
      <c r="L1035">
        <v>31.80217743</v>
      </c>
    </row>
    <row r="1036" spans="1:12" x14ac:dyDescent="0.15">
      <c r="A1036">
        <v>6.889583333</v>
      </c>
      <c r="B1036">
        <v>38.037300109999997</v>
      </c>
      <c r="C1036">
        <v>6.8929166669999997</v>
      </c>
      <c r="D1036">
        <v>32.641410829999998</v>
      </c>
      <c r="E1036">
        <v>6.8910333330000002</v>
      </c>
      <c r="F1036">
        <v>33.634185789999997</v>
      </c>
      <c r="G1036">
        <v>6.8926999999999996</v>
      </c>
      <c r="H1036">
        <v>41.598796839999999</v>
      </c>
      <c r="I1036">
        <v>6.8908333329999998</v>
      </c>
      <c r="J1036">
        <v>34.972667690000002</v>
      </c>
      <c r="K1036">
        <v>6.8875000000000002</v>
      </c>
      <c r="L1036">
        <v>32.25851059</v>
      </c>
    </row>
    <row r="1037" spans="1:12" x14ac:dyDescent="0.15">
      <c r="A1037">
        <v>6.8962500000000002</v>
      </c>
      <c r="B1037">
        <v>38.017272949999999</v>
      </c>
      <c r="C1037">
        <v>6.8995833329999998</v>
      </c>
      <c r="D1037">
        <v>32.681465150000001</v>
      </c>
      <c r="E1037">
        <v>6.8977000000000004</v>
      </c>
      <c r="F1037">
        <v>34.393787379999999</v>
      </c>
      <c r="G1037">
        <v>6.8993666669999998</v>
      </c>
      <c r="H1037">
        <v>41.969776150000001</v>
      </c>
      <c r="I1037">
        <v>6.8975</v>
      </c>
      <c r="J1037">
        <v>35.458087919999997</v>
      </c>
      <c r="K1037">
        <v>6.8941666670000004</v>
      </c>
      <c r="L1037">
        <v>32.634735110000001</v>
      </c>
    </row>
    <row r="1038" spans="1:12" x14ac:dyDescent="0.15">
      <c r="A1038">
        <v>6.9029166670000004</v>
      </c>
      <c r="B1038">
        <v>37.912845609999998</v>
      </c>
      <c r="C1038">
        <v>6.90625</v>
      </c>
      <c r="D1038">
        <v>32.651424409999997</v>
      </c>
      <c r="E1038">
        <v>6.9043666669999997</v>
      </c>
      <c r="F1038">
        <v>34.90400314</v>
      </c>
      <c r="G1038">
        <v>6.9060333329999999</v>
      </c>
      <c r="H1038">
        <v>42.473316189999998</v>
      </c>
      <c r="I1038">
        <v>6.9041666670000001</v>
      </c>
      <c r="J1038">
        <v>35.777568819999999</v>
      </c>
      <c r="K1038">
        <v>6.9008333329999996</v>
      </c>
      <c r="L1038">
        <v>32.892704010000003</v>
      </c>
    </row>
    <row r="1039" spans="1:12" x14ac:dyDescent="0.15">
      <c r="A1039">
        <v>6.9095833329999996</v>
      </c>
      <c r="B1039">
        <v>37.758350370000002</v>
      </c>
      <c r="C1039">
        <v>6.9129166670000002</v>
      </c>
      <c r="D1039">
        <v>32.569885249999999</v>
      </c>
      <c r="E1039">
        <v>6.9110333329999998</v>
      </c>
      <c r="F1039">
        <v>35.146236420000001</v>
      </c>
      <c r="G1039">
        <v>6.9127000000000001</v>
      </c>
      <c r="H1039">
        <v>43.028831480000001</v>
      </c>
      <c r="I1039">
        <v>6.9108333330000002</v>
      </c>
      <c r="J1039">
        <v>35.912513730000001</v>
      </c>
      <c r="K1039">
        <v>6.9074999999999998</v>
      </c>
      <c r="L1039">
        <v>33.032894130000003</v>
      </c>
    </row>
    <row r="1040" spans="1:12" x14ac:dyDescent="0.15">
      <c r="A1040">
        <v>6.9162499999999998</v>
      </c>
      <c r="B1040">
        <v>37.607669829999999</v>
      </c>
      <c r="C1040">
        <v>6.9195833330000003</v>
      </c>
      <c r="D1040">
        <v>32.469749450000002</v>
      </c>
      <c r="E1040">
        <v>6.9177</v>
      </c>
      <c r="F1040">
        <v>35.174846649999999</v>
      </c>
      <c r="G1040">
        <v>6.9193666670000002</v>
      </c>
      <c r="H1040">
        <v>43.543338779999999</v>
      </c>
      <c r="I1040">
        <v>6.9175000000000004</v>
      </c>
      <c r="J1040">
        <v>35.889148710000001</v>
      </c>
      <c r="K1040">
        <v>6.9141666669999999</v>
      </c>
      <c r="L1040">
        <v>33.080577849999997</v>
      </c>
    </row>
    <row r="1041" spans="1:12" x14ac:dyDescent="0.15">
      <c r="A1041">
        <v>6.922916667</v>
      </c>
      <c r="B1041">
        <v>37.540912630000001</v>
      </c>
      <c r="C1041">
        <v>6.9262499999999996</v>
      </c>
      <c r="D1041">
        <v>32.399654390000002</v>
      </c>
      <c r="E1041">
        <v>6.9243666670000001</v>
      </c>
      <c r="F1041">
        <v>35.080432889999997</v>
      </c>
      <c r="G1041">
        <v>6.9260333330000003</v>
      </c>
      <c r="H1041">
        <v>43.935298920000001</v>
      </c>
      <c r="I1041">
        <v>6.9241666669999997</v>
      </c>
      <c r="J1041">
        <v>35.756111150000002</v>
      </c>
      <c r="K1041">
        <v>6.920833333</v>
      </c>
      <c r="L1041">
        <v>33.07151794</v>
      </c>
    </row>
    <row r="1042" spans="1:12" x14ac:dyDescent="0.15">
      <c r="A1042">
        <v>6.9295833330000001</v>
      </c>
      <c r="B1042">
        <v>37.646770480000001</v>
      </c>
      <c r="C1042">
        <v>6.9329166669999998</v>
      </c>
      <c r="D1042">
        <v>32.424449920000001</v>
      </c>
      <c r="E1042">
        <v>6.9310333330000002</v>
      </c>
      <c r="F1042">
        <v>34.95454788</v>
      </c>
      <c r="G1042">
        <v>6.9326999999999996</v>
      </c>
      <c r="H1042">
        <v>44.15798187</v>
      </c>
      <c r="I1042">
        <v>6.9308333329999998</v>
      </c>
      <c r="J1042">
        <v>35.570621490000001</v>
      </c>
      <c r="K1042">
        <v>6.9275000000000002</v>
      </c>
      <c r="L1042">
        <v>33.047199249999998</v>
      </c>
    </row>
    <row r="1043" spans="1:12" x14ac:dyDescent="0.15">
      <c r="A1043">
        <v>6.9362500000000002</v>
      </c>
      <c r="B1043">
        <v>37.993431090000001</v>
      </c>
      <c r="C1043">
        <v>6.9395833329999999</v>
      </c>
      <c r="D1043">
        <v>32.60660172</v>
      </c>
      <c r="E1043">
        <v>6.9377000000000004</v>
      </c>
      <c r="F1043">
        <v>34.86967087</v>
      </c>
      <c r="G1043">
        <v>6.9393666669999998</v>
      </c>
      <c r="H1043">
        <v>44.203281400000002</v>
      </c>
      <c r="I1043">
        <v>6.9375</v>
      </c>
      <c r="J1043">
        <v>35.395622250000002</v>
      </c>
      <c r="K1043">
        <v>6.9341666670000004</v>
      </c>
      <c r="L1043">
        <v>33.056259160000003</v>
      </c>
    </row>
    <row r="1044" spans="1:12" x14ac:dyDescent="0.15">
      <c r="A1044">
        <v>6.9429166670000004</v>
      </c>
      <c r="B1044">
        <v>38.595199579999999</v>
      </c>
      <c r="C1044">
        <v>6.94625</v>
      </c>
      <c r="D1044">
        <v>32.981395720000002</v>
      </c>
      <c r="E1044">
        <v>6.9443666669999997</v>
      </c>
      <c r="F1044">
        <v>34.874439240000001</v>
      </c>
      <c r="G1044">
        <v>6.9460333329999999</v>
      </c>
      <c r="H1044">
        <v>44.095993040000003</v>
      </c>
      <c r="I1044">
        <v>6.9441666670000002</v>
      </c>
      <c r="J1044">
        <v>35.298347470000003</v>
      </c>
      <c r="K1044">
        <v>6.9408333329999996</v>
      </c>
      <c r="L1044">
        <v>33.149719240000003</v>
      </c>
    </row>
    <row r="1045" spans="1:12" x14ac:dyDescent="0.15">
      <c r="A1045">
        <v>6.9495833329999996</v>
      </c>
      <c r="B1045">
        <v>39.397239689999999</v>
      </c>
      <c r="C1045">
        <v>6.9529166670000002</v>
      </c>
      <c r="D1045">
        <v>33.528804780000002</v>
      </c>
      <c r="E1045">
        <v>6.9510333329999998</v>
      </c>
      <c r="F1045">
        <v>34.993171689999997</v>
      </c>
      <c r="G1045">
        <v>6.9527000000000001</v>
      </c>
      <c r="H1045">
        <v>43.880462649999998</v>
      </c>
      <c r="I1045">
        <v>6.9508333330000003</v>
      </c>
      <c r="J1045">
        <v>35.339832309999998</v>
      </c>
      <c r="K1045">
        <v>6.9474999999999998</v>
      </c>
      <c r="L1045">
        <v>33.366203310000003</v>
      </c>
    </row>
    <row r="1046" spans="1:12" x14ac:dyDescent="0.15">
      <c r="A1046">
        <v>6.9562499999999998</v>
      </c>
      <c r="B1046">
        <v>40.284156799999998</v>
      </c>
      <c r="C1046">
        <v>6.9595833330000003</v>
      </c>
      <c r="D1046">
        <v>34.173488620000001</v>
      </c>
      <c r="E1046">
        <v>6.9577</v>
      </c>
      <c r="F1046">
        <v>35.223007199999998</v>
      </c>
      <c r="G1046">
        <v>6.9593666670000003</v>
      </c>
      <c r="H1046">
        <v>43.616294859999996</v>
      </c>
      <c r="I1046">
        <v>6.9574999999999996</v>
      </c>
      <c r="J1046">
        <v>35.547256470000001</v>
      </c>
      <c r="K1046">
        <v>6.954166667</v>
      </c>
      <c r="L1046">
        <v>33.715248109999997</v>
      </c>
    </row>
    <row r="1047" spans="1:12" x14ac:dyDescent="0.15">
      <c r="A1047">
        <v>6.962916667</v>
      </c>
      <c r="B1047">
        <v>41.101932529999999</v>
      </c>
      <c r="C1047">
        <v>6.9662499999999996</v>
      </c>
      <c r="D1047">
        <v>34.801006319999999</v>
      </c>
      <c r="E1047">
        <v>6.9643666670000002</v>
      </c>
      <c r="F1047">
        <v>35.536766049999997</v>
      </c>
      <c r="G1047">
        <v>6.9660333330000004</v>
      </c>
      <c r="H1047">
        <v>43.379783629999999</v>
      </c>
      <c r="I1047">
        <v>6.9641666669999998</v>
      </c>
      <c r="J1047">
        <v>35.898685460000003</v>
      </c>
      <c r="K1047">
        <v>6.9608333330000001</v>
      </c>
      <c r="L1047">
        <v>34.16872025</v>
      </c>
    </row>
    <row r="1048" spans="1:12" x14ac:dyDescent="0.15">
      <c r="A1048">
        <v>6.9695833330000001</v>
      </c>
      <c r="B1048">
        <v>41.695117949999997</v>
      </c>
      <c r="C1048">
        <v>6.9729166669999998</v>
      </c>
      <c r="D1048">
        <v>35.28785706</v>
      </c>
      <c r="E1048">
        <v>6.9710333330000003</v>
      </c>
      <c r="F1048">
        <v>35.881996149999999</v>
      </c>
      <c r="G1048">
        <v>6.9726999999999997</v>
      </c>
      <c r="H1048">
        <v>43.260574339999998</v>
      </c>
      <c r="I1048">
        <v>6.9708333329999999</v>
      </c>
      <c r="J1048">
        <v>36.325454710000002</v>
      </c>
      <c r="K1048">
        <v>6.9675000000000002</v>
      </c>
      <c r="L1048">
        <v>34.65938568</v>
      </c>
    </row>
    <row r="1049" spans="1:12" x14ac:dyDescent="0.15">
      <c r="A1049">
        <v>6.9762500000000003</v>
      </c>
      <c r="B1049">
        <v>41.950702669999998</v>
      </c>
      <c r="C1049">
        <v>6.9795833329999999</v>
      </c>
      <c r="D1049">
        <v>35.535812380000003</v>
      </c>
      <c r="E1049">
        <v>6.9776999999999996</v>
      </c>
      <c r="F1049">
        <v>36.17715836</v>
      </c>
      <c r="G1049">
        <v>6.9793666669999999</v>
      </c>
      <c r="H1049">
        <v>43.345451349999998</v>
      </c>
      <c r="I1049">
        <v>6.9775</v>
      </c>
      <c r="J1049">
        <v>36.723613739999998</v>
      </c>
      <c r="K1049">
        <v>6.9741666670000004</v>
      </c>
      <c r="L1049">
        <v>35.084247589999997</v>
      </c>
    </row>
    <row r="1050" spans="1:12" x14ac:dyDescent="0.15">
      <c r="A1050">
        <v>6.9829166669999996</v>
      </c>
      <c r="B1050">
        <v>41.834354400000002</v>
      </c>
      <c r="C1050">
        <v>6.9862500000000001</v>
      </c>
      <c r="D1050">
        <v>35.504817959999997</v>
      </c>
      <c r="E1050">
        <v>6.9843666669999998</v>
      </c>
      <c r="F1050">
        <v>36.319255830000003</v>
      </c>
      <c r="G1050">
        <v>6.986033333</v>
      </c>
      <c r="H1050">
        <v>43.69068146</v>
      </c>
      <c r="I1050">
        <v>6.9841666670000002</v>
      </c>
      <c r="J1050">
        <v>36.980628969999998</v>
      </c>
      <c r="K1050">
        <v>6.9808333329999996</v>
      </c>
      <c r="L1050">
        <v>35.32600403</v>
      </c>
    </row>
    <row r="1051" spans="1:12" x14ac:dyDescent="0.15">
      <c r="A1051">
        <v>6.9895833329999997</v>
      </c>
      <c r="B1051">
        <v>41.397094729999999</v>
      </c>
      <c r="C1051">
        <v>6.9929166670000003</v>
      </c>
      <c r="D1051">
        <v>35.227298740000002</v>
      </c>
      <c r="E1051">
        <v>6.9910333329999998</v>
      </c>
      <c r="F1051">
        <v>36.208152769999998</v>
      </c>
      <c r="G1051">
        <v>6.9927000000000001</v>
      </c>
      <c r="H1051">
        <v>44.289112090000003</v>
      </c>
      <c r="I1051">
        <v>6.9908333330000003</v>
      </c>
      <c r="J1051">
        <v>37.001609799999997</v>
      </c>
      <c r="K1051">
        <v>6.9874999999999998</v>
      </c>
      <c r="L1051">
        <v>35.291194920000002</v>
      </c>
    </row>
    <row r="1052" spans="1:12" x14ac:dyDescent="0.15">
      <c r="A1052">
        <v>6.9962499999999999</v>
      </c>
      <c r="B1052">
        <v>40.742874149999999</v>
      </c>
      <c r="C1052">
        <v>6.9995833330000004</v>
      </c>
      <c r="D1052">
        <v>34.788608549999999</v>
      </c>
      <c r="E1052">
        <v>6.9977</v>
      </c>
      <c r="F1052">
        <v>35.788536069999999</v>
      </c>
      <c r="G1052">
        <v>6.9993666670000003</v>
      </c>
      <c r="H1052">
        <v>45.056819920000002</v>
      </c>
      <c r="I1052">
        <v>6.9974999999999996</v>
      </c>
      <c r="J1052">
        <v>36.746025090000003</v>
      </c>
      <c r="K1052">
        <v>6.994166667</v>
      </c>
      <c r="L1052">
        <v>34.944057460000003</v>
      </c>
    </row>
    <row r="1053" spans="1:12" x14ac:dyDescent="0.15">
      <c r="A1053">
        <v>7.002916667</v>
      </c>
      <c r="B1053">
        <v>39.988040920000003</v>
      </c>
      <c r="C1053">
        <v>7.0062499999999996</v>
      </c>
      <c r="D1053">
        <v>34.287452700000003</v>
      </c>
      <c r="E1053">
        <v>7.0043666670000002</v>
      </c>
      <c r="F1053">
        <v>35.079002379999999</v>
      </c>
      <c r="G1053">
        <v>7.0060333330000004</v>
      </c>
      <c r="H1053">
        <v>45.841217039999997</v>
      </c>
      <c r="I1053">
        <v>7.0041666669999998</v>
      </c>
      <c r="J1053">
        <v>36.247730259999997</v>
      </c>
      <c r="K1053">
        <v>7.0008333330000001</v>
      </c>
      <c r="L1053">
        <v>34.323692319999999</v>
      </c>
    </row>
    <row r="1054" spans="1:12" x14ac:dyDescent="0.15">
      <c r="A1054">
        <v>7.0095833330000001</v>
      </c>
      <c r="B1054">
        <v>39.224624630000001</v>
      </c>
      <c r="C1054">
        <v>7.0129166669999998</v>
      </c>
      <c r="D1054">
        <v>33.795833590000001</v>
      </c>
      <c r="E1054">
        <v>7.0110333330000003</v>
      </c>
      <c r="F1054">
        <v>34.180641170000001</v>
      </c>
      <c r="G1054">
        <v>7.0126999999999997</v>
      </c>
      <c r="H1054">
        <v>46.45442963</v>
      </c>
      <c r="I1054">
        <v>7.0108333329999999</v>
      </c>
      <c r="J1054">
        <v>35.609722140000002</v>
      </c>
      <c r="K1054">
        <v>7.0075000000000003</v>
      </c>
      <c r="L1054">
        <v>33.543109889999997</v>
      </c>
    </row>
    <row r="1055" spans="1:12" x14ac:dyDescent="0.15">
      <c r="A1055">
        <v>7.0162500000000003</v>
      </c>
      <c r="B1055">
        <v>38.502693180000001</v>
      </c>
      <c r="C1055">
        <v>7.0195833329999999</v>
      </c>
      <c r="D1055">
        <v>33.342838290000003</v>
      </c>
      <c r="E1055">
        <v>7.0176999999999996</v>
      </c>
      <c r="F1055">
        <v>33.26463699</v>
      </c>
      <c r="G1055">
        <v>7.0193666669999999</v>
      </c>
      <c r="H1055">
        <v>46.729564670000002</v>
      </c>
      <c r="I1055">
        <v>7.0175000000000001</v>
      </c>
      <c r="J1055">
        <v>34.97552872</v>
      </c>
      <c r="K1055">
        <v>7.0141666669999996</v>
      </c>
      <c r="L1055">
        <v>32.767772669999999</v>
      </c>
    </row>
    <row r="1056" spans="1:12" x14ac:dyDescent="0.15">
      <c r="A1056">
        <v>7.0229166669999996</v>
      </c>
      <c r="B1056">
        <v>37.837982179999997</v>
      </c>
      <c r="C1056">
        <v>7.0262500000000001</v>
      </c>
      <c r="D1056">
        <v>32.92274475</v>
      </c>
      <c r="E1056">
        <v>7.0243666669999998</v>
      </c>
      <c r="F1056">
        <v>32.54890442</v>
      </c>
      <c r="G1056">
        <v>7.026033333</v>
      </c>
      <c r="H1056">
        <v>46.577453609999999</v>
      </c>
      <c r="I1056">
        <v>7.0241666670000003</v>
      </c>
      <c r="J1056">
        <v>34.507751460000001</v>
      </c>
      <c r="K1056">
        <v>7.0208333329999997</v>
      </c>
      <c r="L1056">
        <v>32.18603134</v>
      </c>
    </row>
    <row r="1057" spans="1:12" x14ac:dyDescent="0.15">
      <c r="A1057">
        <v>7.0295833329999997</v>
      </c>
      <c r="B1057">
        <v>37.230491639999997</v>
      </c>
      <c r="C1057">
        <v>7.0329166670000003</v>
      </c>
      <c r="D1057">
        <v>32.516956329999999</v>
      </c>
      <c r="E1057">
        <v>7.0310333329999999</v>
      </c>
      <c r="F1057">
        <v>32.261371609999998</v>
      </c>
      <c r="G1057">
        <v>7.0327000000000002</v>
      </c>
      <c r="H1057">
        <v>46.013355259999997</v>
      </c>
      <c r="I1057">
        <v>7.0308333330000004</v>
      </c>
      <c r="J1057">
        <v>34.356117249999997</v>
      </c>
      <c r="K1057">
        <v>7.0274999999999999</v>
      </c>
      <c r="L1057">
        <v>31.958580019999999</v>
      </c>
    </row>
    <row r="1058" spans="1:12" x14ac:dyDescent="0.15">
      <c r="A1058">
        <v>7.0362499999999999</v>
      </c>
      <c r="B1058">
        <v>36.68260574</v>
      </c>
      <c r="C1058">
        <v>7.0395833330000004</v>
      </c>
      <c r="D1058">
        <v>32.115459440000002</v>
      </c>
      <c r="E1058">
        <v>7.0377000000000001</v>
      </c>
      <c r="F1058">
        <v>32.58323669</v>
      </c>
      <c r="G1058">
        <v>7.0393666670000004</v>
      </c>
      <c r="H1058">
        <v>45.15314102</v>
      </c>
      <c r="I1058">
        <v>7.0374999999999996</v>
      </c>
      <c r="J1058">
        <v>34.617424010000001</v>
      </c>
      <c r="K1058">
        <v>7.034166667</v>
      </c>
      <c r="L1058">
        <v>32.169342039999997</v>
      </c>
    </row>
    <row r="1059" spans="1:12" x14ac:dyDescent="0.15">
      <c r="A1059">
        <v>7.0429166670000001</v>
      </c>
      <c r="B1059">
        <v>36.211013790000003</v>
      </c>
      <c r="C1059">
        <v>7.0462499999999997</v>
      </c>
      <c r="D1059">
        <v>31.730651859999998</v>
      </c>
      <c r="E1059">
        <v>7.0443666670000002</v>
      </c>
      <c r="F1059">
        <v>33.582687380000003</v>
      </c>
      <c r="G1059">
        <v>7.0460333329999996</v>
      </c>
      <c r="H1059">
        <v>44.178009029999998</v>
      </c>
      <c r="I1059">
        <v>7.0441666669999998</v>
      </c>
      <c r="J1059">
        <v>35.293102259999998</v>
      </c>
      <c r="K1059">
        <v>7.0408333330000001</v>
      </c>
      <c r="L1059">
        <v>32.795429230000003</v>
      </c>
    </row>
    <row r="1060" spans="1:12" x14ac:dyDescent="0.15">
      <c r="A1060">
        <v>7.0495833330000002</v>
      </c>
      <c r="B1060">
        <v>35.847663879999999</v>
      </c>
      <c r="C1060">
        <v>7.0529166669999999</v>
      </c>
      <c r="D1060">
        <v>31.393527980000002</v>
      </c>
      <c r="E1060">
        <v>7.0510333330000003</v>
      </c>
      <c r="F1060">
        <v>35.171508789999997</v>
      </c>
      <c r="G1060">
        <v>7.0526999999999997</v>
      </c>
      <c r="H1060">
        <v>43.292522429999998</v>
      </c>
      <c r="I1060">
        <v>7.0508333329999999</v>
      </c>
      <c r="J1060">
        <v>36.275863649999998</v>
      </c>
      <c r="K1060">
        <v>7.0475000000000003</v>
      </c>
      <c r="L1060">
        <v>33.713817599999999</v>
      </c>
    </row>
    <row r="1061" spans="1:12" x14ac:dyDescent="0.15">
      <c r="A1061">
        <v>7.0562500000000004</v>
      </c>
      <c r="B1061">
        <v>35.626888280000003</v>
      </c>
      <c r="C1061">
        <v>7.059583333</v>
      </c>
      <c r="D1061">
        <v>31.140327450000001</v>
      </c>
      <c r="E1061">
        <v>7.0576999999999996</v>
      </c>
      <c r="F1061">
        <v>37.1055603</v>
      </c>
      <c r="G1061">
        <v>7.0593666669999999</v>
      </c>
      <c r="H1061">
        <v>42.679309840000002</v>
      </c>
      <c r="I1061">
        <v>7.0575000000000001</v>
      </c>
      <c r="J1061">
        <v>37.374496460000003</v>
      </c>
      <c r="K1061">
        <v>7.0541666669999996</v>
      </c>
      <c r="L1061">
        <v>34.738540649999997</v>
      </c>
    </row>
    <row r="1062" spans="1:12" x14ac:dyDescent="0.15">
      <c r="A1062">
        <v>7.0629166669999996</v>
      </c>
      <c r="B1062">
        <v>35.573482509999998</v>
      </c>
      <c r="C1062">
        <v>7.0662500000000001</v>
      </c>
      <c r="D1062">
        <v>30.993938450000002</v>
      </c>
      <c r="E1062">
        <v>7.0643666669999998</v>
      </c>
      <c r="F1062">
        <v>39.03055191</v>
      </c>
      <c r="G1062">
        <v>7.066033333</v>
      </c>
      <c r="H1062">
        <v>42.461395260000003</v>
      </c>
      <c r="I1062">
        <v>7.0641666670000003</v>
      </c>
      <c r="J1062">
        <v>38.358211519999998</v>
      </c>
      <c r="K1062">
        <v>7.0608333329999997</v>
      </c>
      <c r="L1062">
        <v>35.665988919999997</v>
      </c>
    </row>
    <row r="1063" spans="1:12" x14ac:dyDescent="0.15">
      <c r="A1063">
        <v>7.0695833329999997</v>
      </c>
      <c r="B1063">
        <v>35.686016080000002</v>
      </c>
      <c r="C1063">
        <v>7.0729166670000003</v>
      </c>
      <c r="D1063">
        <v>30.9548378</v>
      </c>
      <c r="E1063">
        <v>7.0710333329999999</v>
      </c>
      <c r="F1063">
        <v>40.557861330000001</v>
      </c>
      <c r="G1063">
        <v>7.0727000000000002</v>
      </c>
      <c r="H1063">
        <v>42.680740360000001</v>
      </c>
      <c r="I1063">
        <v>7.0708333330000004</v>
      </c>
      <c r="J1063">
        <v>39.009571080000001</v>
      </c>
      <c r="K1063">
        <v>7.0674999999999999</v>
      </c>
      <c r="L1063">
        <v>36.324024199999997</v>
      </c>
    </row>
    <row r="1064" spans="1:12" x14ac:dyDescent="0.15">
      <c r="A1064">
        <v>7.0762499999999999</v>
      </c>
      <c r="B1064">
        <v>35.944938659999998</v>
      </c>
      <c r="C1064">
        <v>7.0795833330000004</v>
      </c>
      <c r="D1064">
        <v>31.00585938</v>
      </c>
      <c r="E1064">
        <v>7.0777000000000001</v>
      </c>
      <c r="F1064">
        <v>41.368961329999998</v>
      </c>
      <c r="G1064">
        <v>7.0793666670000004</v>
      </c>
      <c r="H1064">
        <v>43.299198150000002</v>
      </c>
      <c r="I1064">
        <v>7.0774999999999997</v>
      </c>
      <c r="J1064">
        <v>39.185047150000003</v>
      </c>
      <c r="K1064">
        <v>7.0741666670000001</v>
      </c>
      <c r="L1064">
        <v>36.612033840000002</v>
      </c>
    </row>
    <row r="1065" spans="1:12" x14ac:dyDescent="0.15">
      <c r="A1065">
        <v>7.0829166670000001</v>
      </c>
      <c r="B1065">
        <v>36.316871640000002</v>
      </c>
      <c r="C1065">
        <v>7.0862499999999997</v>
      </c>
      <c r="D1065">
        <v>31.121253970000001</v>
      </c>
      <c r="E1065">
        <v>7.0843666670000003</v>
      </c>
      <c r="F1065">
        <v>41.318893430000003</v>
      </c>
      <c r="G1065">
        <v>7.0860333329999996</v>
      </c>
      <c r="H1065">
        <v>44.209480290000002</v>
      </c>
      <c r="I1065">
        <v>7.0841666669999999</v>
      </c>
      <c r="J1065">
        <v>38.86699677</v>
      </c>
      <c r="K1065">
        <v>7.0808333330000002</v>
      </c>
      <c r="L1065">
        <v>36.527156830000003</v>
      </c>
    </row>
    <row r="1066" spans="1:12" x14ac:dyDescent="0.15">
      <c r="A1066">
        <v>7.0895833330000002</v>
      </c>
      <c r="B1066">
        <v>36.756992339999996</v>
      </c>
      <c r="C1066">
        <v>7.0929166669999999</v>
      </c>
      <c r="D1066">
        <v>31.27765656</v>
      </c>
      <c r="E1066">
        <v>7.0910333330000004</v>
      </c>
      <c r="F1066">
        <v>40.487289429999997</v>
      </c>
      <c r="G1066">
        <v>7.0926999999999998</v>
      </c>
      <c r="H1066">
        <v>45.260429379999998</v>
      </c>
      <c r="I1066">
        <v>7.090833333</v>
      </c>
      <c r="J1066">
        <v>38.1770134</v>
      </c>
      <c r="K1066">
        <v>7.0875000000000004</v>
      </c>
      <c r="L1066">
        <v>36.154747010000001</v>
      </c>
    </row>
    <row r="1067" spans="1:12" x14ac:dyDescent="0.15">
      <c r="A1067">
        <v>7.0962500000000004</v>
      </c>
      <c r="B1067">
        <v>37.20903397</v>
      </c>
      <c r="C1067">
        <v>7.099583333</v>
      </c>
      <c r="D1067">
        <v>31.452655790000001</v>
      </c>
      <c r="E1067">
        <v>7.0976999999999997</v>
      </c>
      <c r="F1067">
        <v>39.142608639999999</v>
      </c>
      <c r="G1067">
        <v>7.099366667</v>
      </c>
      <c r="H1067">
        <v>46.287536619999997</v>
      </c>
      <c r="I1067">
        <v>7.0975000000000001</v>
      </c>
      <c r="J1067">
        <v>37.320613860000002</v>
      </c>
      <c r="K1067">
        <v>7.0941666669999996</v>
      </c>
      <c r="L1067">
        <v>35.623550420000001</v>
      </c>
    </row>
    <row r="1068" spans="1:12" x14ac:dyDescent="0.15">
      <c r="A1068">
        <v>7.1029166669999997</v>
      </c>
      <c r="B1068">
        <v>37.60623932</v>
      </c>
      <c r="C1068">
        <v>7.1062500000000002</v>
      </c>
      <c r="D1068">
        <v>31.626224520000001</v>
      </c>
      <c r="E1068">
        <v>7.1043666669999999</v>
      </c>
      <c r="F1068">
        <v>37.631034849999999</v>
      </c>
      <c r="G1068">
        <v>7.1060333330000001</v>
      </c>
      <c r="H1068">
        <v>47.152042389999998</v>
      </c>
      <c r="I1068">
        <v>7.1041666670000003</v>
      </c>
      <c r="J1068">
        <v>36.500930789999998</v>
      </c>
      <c r="K1068">
        <v>7.1008333329999997</v>
      </c>
      <c r="L1068">
        <v>35.04800797</v>
      </c>
    </row>
    <row r="1069" spans="1:12" x14ac:dyDescent="0.15">
      <c r="A1069">
        <v>7.1095833329999998</v>
      </c>
      <c r="B1069">
        <v>37.882804870000001</v>
      </c>
      <c r="C1069">
        <v>7.1129166670000004</v>
      </c>
      <c r="D1069">
        <v>31.774997710000001</v>
      </c>
      <c r="E1069">
        <v>7.111033333</v>
      </c>
      <c r="F1069">
        <v>36.256790160000001</v>
      </c>
      <c r="G1069">
        <v>7.1127000000000002</v>
      </c>
      <c r="H1069">
        <v>47.772407530000002</v>
      </c>
      <c r="I1069">
        <v>7.1108333330000004</v>
      </c>
      <c r="J1069">
        <v>35.847663879999999</v>
      </c>
      <c r="K1069">
        <v>7.1074999999999999</v>
      </c>
      <c r="L1069">
        <v>34.493446349999999</v>
      </c>
    </row>
    <row r="1070" spans="1:12" x14ac:dyDescent="0.15">
      <c r="A1070">
        <v>7.11625</v>
      </c>
      <c r="B1070">
        <v>37.982940669999998</v>
      </c>
      <c r="C1070">
        <v>7.1195833329999996</v>
      </c>
      <c r="D1070">
        <v>31.867027279999999</v>
      </c>
      <c r="E1070">
        <v>7.1177000000000001</v>
      </c>
      <c r="F1070">
        <v>35.196304320000003</v>
      </c>
      <c r="G1070">
        <v>7.1193666670000004</v>
      </c>
      <c r="H1070">
        <v>48.133850099999997</v>
      </c>
      <c r="I1070">
        <v>7.1174999999999997</v>
      </c>
      <c r="J1070">
        <v>35.392761229999998</v>
      </c>
      <c r="K1070">
        <v>7.1141666670000001</v>
      </c>
      <c r="L1070">
        <v>33.972740170000002</v>
      </c>
    </row>
    <row r="1071" spans="1:12" x14ac:dyDescent="0.15">
      <c r="A1071">
        <v>7.1229166670000001</v>
      </c>
      <c r="B1071">
        <v>37.868976590000003</v>
      </c>
      <c r="C1071">
        <v>7.1262499999999998</v>
      </c>
      <c r="D1071">
        <v>31.865119929999999</v>
      </c>
      <c r="E1071">
        <v>7.1243666670000003</v>
      </c>
      <c r="F1071">
        <v>34.4786644</v>
      </c>
      <c r="G1071">
        <v>7.1260333329999996</v>
      </c>
      <c r="H1071">
        <v>48.265933990000001</v>
      </c>
      <c r="I1071">
        <v>7.1241666669999999</v>
      </c>
      <c r="J1071">
        <v>35.08615494</v>
      </c>
      <c r="K1071">
        <v>7.1208333330000002</v>
      </c>
      <c r="L1071">
        <v>33.460617069999998</v>
      </c>
    </row>
    <row r="1072" spans="1:12" x14ac:dyDescent="0.15">
      <c r="A1072">
        <v>7.1295833330000002</v>
      </c>
      <c r="B1072">
        <v>37.528991699999999</v>
      </c>
      <c r="C1072">
        <v>7.1329166669999999</v>
      </c>
      <c r="D1072">
        <v>31.734943390000002</v>
      </c>
      <c r="E1072">
        <v>7.1310333330000004</v>
      </c>
      <c r="F1072">
        <v>34.019470210000001</v>
      </c>
      <c r="G1072">
        <v>7.1326999999999998</v>
      </c>
      <c r="H1072">
        <v>48.201560970000003</v>
      </c>
      <c r="I1072">
        <v>7.130833333</v>
      </c>
      <c r="J1072">
        <v>34.831047060000003</v>
      </c>
      <c r="K1072">
        <v>7.1275000000000004</v>
      </c>
      <c r="L1072">
        <v>32.916069030000003</v>
      </c>
    </row>
    <row r="1073" spans="1:12" x14ac:dyDescent="0.15">
      <c r="A1073">
        <v>7.1362500000000004</v>
      </c>
      <c r="B1073">
        <v>36.993503570000001</v>
      </c>
      <c r="C1073">
        <v>7.139583333</v>
      </c>
      <c r="D1073">
        <v>31.466007229999999</v>
      </c>
      <c r="E1073">
        <v>7.1376999999999997</v>
      </c>
      <c r="F1073">
        <v>33.692836759999999</v>
      </c>
      <c r="G1073">
        <v>7.139366667</v>
      </c>
      <c r="H1073">
        <v>47.952651979999999</v>
      </c>
      <c r="I1073">
        <v>7.1375000000000002</v>
      </c>
      <c r="J1073">
        <v>34.526348110000001</v>
      </c>
      <c r="K1073">
        <v>7.1341666669999997</v>
      </c>
      <c r="L1073">
        <v>32.302379610000003</v>
      </c>
    </row>
    <row r="1074" spans="1:12" x14ac:dyDescent="0.15">
      <c r="A1074">
        <v>7.1429166669999997</v>
      </c>
      <c r="B1074">
        <v>36.332130429999999</v>
      </c>
      <c r="C1074">
        <v>7.1462500000000002</v>
      </c>
      <c r="D1074">
        <v>31.078815460000001</v>
      </c>
      <c r="E1074">
        <v>7.1443666669999999</v>
      </c>
      <c r="F1074">
        <v>33.39242935</v>
      </c>
      <c r="G1074">
        <v>7.1460333330000001</v>
      </c>
      <c r="H1074">
        <v>47.502040860000001</v>
      </c>
      <c r="I1074">
        <v>7.1441666670000004</v>
      </c>
      <c r="J1074">
        <v>34.110546110000001</v>
      </c>
      <c r="K1074">
        <v>7.1408333329999998</v>
      </c>
      <c r="L1074">
        <v>31.61096573</v>
      </c>
    </row>
    <row r="1075" spans="1:12" x14ac:dyDescent="0.15">
      <c r="A1075">
        <v>7.1495833329999998</v>
      </c>
      <c r="B1075">
        <v>35.639762879999999</v>
      </c>
      <c r="C1075">
        <v>7.1529166670000004</v>
      </c>
      <c r="D1075">
        <v>30.624389650000001</v>
      </c>
      <c r="E1075">
        <v>7.151033333</v>
      </c>
      <c r="F1075">
        <v>33.064842220000003</v>
      </c>
      <c r="G1075">
        <v>7.1527000000000003</v>
      </c>
      <c r="H1075">
        <v>46.829223630000001</v>
      </c>
      <c r="I1075">
        <v>7.1508333329999996</v>
      </c>
      <c r="J1075">
        <v>33.584594729999999</v>
      </c>
      <c r="K1075">
        <v>7.1475</v>
      </c>
      <c r="L1075">
        <v>30.868530270000001</v>
      </c>
    </row>
    <row r="1076" spans="1:12" x14ac:dyDescent="0.15">
      <c r="A1076">
        <v>7.15625</v>
      </c>
      <c r="B1076">
        <v>35.004138949999998</v>
      </c>
      <c r="C1076">
        <v>7.1595833329999996</v>
      </c>
      <c r="D1076">
        <v>30.163764950000001</v>
      </c>
      <c r="E1076">
        <v>7.1577000000000002</v>
      </c>
      <c r="F1076">
        <v>32.713890079999999</v>
      </c>
      <c r="G1076">
        <v>7.1593666669999996</v>
      </c>
      <c r="H1076">
        <v>45.932769780000001</v>
      </c>
      <c r="I1076">
        <v>7.1574999999999998</v>
      </c>
      <c r="J1076">
        <v>33.005237579999999</v>
      </c>
      <c r="K1076">
        <v>7.1541666670000001</v>
      </c>
      <c r="L1076">
        <v>30.13563156</v>
      </c>
    </row>
    <row r="1077" spans="1:12" x14ac:dyDescent="0.15">
      <c r="A1077">
        <v>7.1629166670000002</v>
      </c>
      <c r="B1077">
        <v>34.487724299999996</v>
      </c>
      <c r="C1077">
        <v>7.1662499999999998</v>
      </c>
      <c r="D1077">
        <v>29.751777650000001</v>
      </c>
      <c r="E1077">
        <v>7.1643666670000004</v>
      </c>
      <c r="F1077">
        <v>32.378196719999998</v>
      </c>
      <c r="G1077">
        <v>7.1660333329999997</v>
      </c>
      <c r="H1077">
        <v>44.858455659999997</v>
      </c>
      <c r="I1077">
        <v>7.1641666669999999</v>
      </c>
      <c r="J1077">
        <v>32.461166380000002</v>
      </c>
      <c r="K1077">
        <v>7.1608333330000002</v>
      </c>
      <c r="L1077">
        <v>29.48617935</v>
      </c>
    </row>
    <row r="1078" spans="1:12" x14ac:dyDescent="0.15">
      <c r="A1078">
        <v>7.1695833330000003</v>
      </c>
      <c r="B1078">
        <v>34.114837649999998</v>
      </c>
      <c r="C1078">
        <v>7.172916667</v>
      </c>
      <c r="D1078">
        <v>29.419422149999999</v>
      </c>
      <c r="E1078">
        <v>7.1710333329999996</v>
      </c>
      <c r="F1078">
        <v>32.108783719999998</v>
      </c>
      <c r="G1078">
        <v>7.1726999999999999</v>
      </c>
      <c r="H1078">
        <v>43.704509739999999</v>
      </c>
      <c r="I1078">
        <v>7.170833333</v>
      </c>
      <c r="J1078">
        <v>32.03964233</v>
      </c>
      <c r="K1078">
        <v>7.1675000000000004</v>
      </c>
      <c r="L1078">
        <v>28.99122238</v>
      </c>
    </row>
    <row r="1079" spans="1:12" x14ac:dyDescent="0.15">
      <c r="A1079">
        <v>7.1762499999999996</v>
      </c>
      <c r="B1079">
        <v>33.87594223</v>
      </c>
      <c r="C1079">
        <v>7.1795833330000001</v>
      </c>
      <c r="D1079">
        <v>29.168605800000002</v>
      </c>
      <c r="E1079">
        <v>7.1776999999999997</v>
      </c>
      <c r="F1079">
        <v>31.951904299999999</v>
      </c>
      <c r="G1079">
        <v>7.179366667</v>
      </c>
      <c r="H1079">
        <v>42.612552639999997</v>
      </c>
      <c r="I1079">
        <v>7.1775000000000002</v>
      </c>
      <c r="J1079">
        <v>31.806945800000001</v>
      </c>
      <c r="K1079">
        <v>7.1741666669999997</v>
      </c>
      <c r="L1079">
        <v>28.701782229999999</v>
      </c>
    </row>
    <row r="1080" spans="1:12" x14ac:dyDescent="0.15">
      <c r="A1080">
        <v>7.1829166669999998</v>
      </c>
      <c r="B1080">
        <v>33.737182619999999</v>
      </c>
      <c r="C1080">
        <v>7.1862500000000002</v>
      </c>
      <c r="D1080">
        <v>28.981208800000001</v>
      </c>
      <c r="E1080">
        <v>7.1843666669999999</v>
      </c>
      <c r="F1080">
        <v>31.93378448</v>
      </c>
      <c r="G1080">
        <v>7.1860333330000001</v>
      </c>
      <c r="H1080">
        <v>41.727542880000001</v>
      </c>
      <c r="I1080">
        <v>7.1841666670000004</v>
      </c>
      <c r="J1080">
        <v>31.792640689999999</v>
      </c>
      <c r="K1080">
        <v>7.1808333329999998</v>
      </c>
      <c r="L1080">
        <v>28.63502502</v>
      </c>
    </row>
    <row r="1081" spans="1:12" x14ac:dyDescent="0.15">
      <c r="A1081">
        <v>7.1895833329999999</v>
      </c>
      <c r="B1081">
        <v>33.658504489999999</v>
      </c>
      <c r="C1081">
        <v>7.1929166670000004</v>
      </c>
      <c r="D1081">
        <v>28.832435610000001</v>
      </c>
      <c r="E1081">
        <v>7.191033333</v>
      </c>
      <c r="F1081">
        <v>32.053470609999998</v>
      </c>
      <c r="G1081">
        <v>7.1927000000000003</v>
      </c>
      <c r="H1081">
        <v>41.157722470000003</v>
      </c>
      <c r="I1081">
        <v>7.1908333329999996</v>
      </c>
      <c r="J1081">
        <v>31.977653499999999</v>
      </c>
      <c r="K1081">
        <v>7.1875</v>
      </c>
      <c r="L1081">
        <v>28.76567841</v>
      </c>
    </row>
    <row r="1082" spans="1:12" x14ac:dyDescent="0.15">
      <c r="A1082">
        <v>7.19625</v>
      </c>
      <c r="B1082">
        <v>33.60652924</v>
      </c>
      <c r="C1082">
        <v>7.1995833329999996</v>
      </c>
      <c r="D1082">
        <v>28.70464325</v>
      </c>
      <c r="E1082">
        <v>7.1977000000000002</v>
      </c>
      <c r="F1082">
        <v>32.271385189999997</v>
      </c>
      <c r="G1082">
        <v>7.1993666669999996</v>
      </c>
      <c r="H1082">
        <v>40.938854220000003</v>
      </c>
      <c r="I1082">
        <v>7.1974999999999998</v>
      </c>
      <c r="J1082">
        <v>32.290935519999998</v>
      </c>
      <c r="K1082">
        <v>7.1941666670000002</v>
      </c>
      <c r="L1082">
        <v>29.02698517</v>
      </c>
    </row>
    <row r="1083" spans="1:12" x14ac:dyDescent="0.15">
      <c r="A1083">
        <v>7.2029166670000002</v>
      </c>
      <c r="B1083">
        <v>33.558845519999998</v>
      </c>
      <c r="C1083">
        <v>7.2062499999999998</v>
      </c>
      <c r="D1083">
        <v>28.592586520000001</v>
      </c>
      <c r="E1083">
        <v>7.2043666670000004</v>
      </c>
      <c r="F1083">
        <v>32.505989069999998</v>
      </c>
      <c r="G1083">
        <v>7.2060333329999997</v>
      </c>
      <c r="H1083">
        <v>41.029453279999998</v>
      </c>
      <c r="I1083">
        <v>7.204166667</v>
      </c>
      <c r="J1083">
        <v>32.62138367</v>
      </c>
      <c r="K1083">
        <v>7.2008333330000003</v>
      </c>
      <c r="L1083">
        <v>29.318809510000001</v>
      </c>
    </row>
    <row r="1084" spans="1:12" x14ac:dyDescent="0.15">
      <c r="A1084">
        <v>7.2095833330000003</v>
      </c>
      <c r="B1084">
        <v>33.500671390000001</v>
      </c>
      <c r="C1084">
        <v>7.212916667</v>
      </c>
      <c r="D1084">
        <v>28.495311739999998</v>
      </c>
      <c r="E1084">
        <v>7.2110333329999996</v>
      </c>
      <c r="F1084">
        <v>32.637119290000001</v>
      </c>
      <c r="G1084">
        <v>7.2126999999999999</v>
      </c>
      <c r="H1084">
        <v>41.318893430000003</v>
      </c>
      <c r="I1084">
        <v>7.2108333330000001</v>
      </c>
      <c r="J1084">
        <v>32.842159270000003</v>
      </c>
      <c r="K1084">
        <v>7.2074999999999996</v>
      </c>
      <c r="L1084">
        <v>29.524803160000001</v>
      </c>
    </row>
    <row r="1085" spans="1:12" x14ac:dyDescent="0.15">
      <c r="A1085">
        <v>7.2162499999999996</v>
      </c>
      <c r="B1085">
        <v>33.417224879999999</v>
      </c>
      <c r="C1085">
        <v>7.2195833330000001</v>
      </c>
      <c r="D1085">
        <v>28.406620029999999</v>
      </c>
      <c r="E1085">
        <v>7.2176999999999998</v>
      </c>
      <c r="F1085">
        <v>32.534599299999996</v>
      </c>
      <c r="G1085">
        <v>7.2193666670000001</v>
      </c>
      <c r="H1085">
        <v>41.660785679999996</v>
      </c>
      <c r="I1085">
        <v>7.2175000000000002</v>
      </c>
      <c r="J1085">
        <v>32.843112949999998</v>
      </c>
      <c r="K1085">
        <v>7.2141666669999998</v>
      </c>
      <c r="L1085">
        <v>29.542446139999999</v>
      </c>
    </row>
    <row r="1086" spans="1:12" x14ac:dyDescent="0.15">
      <c r="A1086">
        <v>7.2229166669999998</v>
      </c>
      <c r="B1086">
        <v>33.293247219999998</v>
      </c>
      <c r="C1086">
        <v>7.2262500000000003</v>
      </c>
      <c r="D1086">
        <v>28.312683109999998</v>
      </c>
      <c r="E1086">
        <v>7.224366667</v>
      </c>
      <c r="F1086">
        <v>32.103061680000003</v>
      </c>
      <c r="G1086">
        <v>7.2260333330000002</v>
      </c>
      <c r="H1086">
        <v>41.906356809999998</v>
      </c>
      <c r="I1086">
        <v>7.2241666670000004</v>
      </c>
      <c r="J1086">
        <v>32.56225586</v>
      </c>
      <c r="K1086">
        <v>7.2208333329999999</v>
      </c>
      <c r="L1086">
        <v>29.313087459999998</v>
      </c>
    </row>
    <row r="1087" spans="1:12" x14ac:dyDescent="0.15">
      <c r="A1087">
        <v>7.2295833329999999</v>
      </c>
      <c r="B1087">
        <v>33.1158638</v>
      </c>
      <c r="C1087">
        <v>7.2329166669999996</v>
      </c>
      <c r="D1087">
        <v>28.19538116</v>
      </c>
      <c r="E1087">
        <v>7.2310333330000001</v>
      </c>
      <c r="F1087">
        <v>31.32867813</v>
      </c>
      <c r="G1087">
        <v>7.2327000000000004</v>
      </c>
      <c r="H1087">
        <v>41.94545746</v>
      </c>
      <c r="I1087">
        <v>7.2308333329999996</v>
      </c>
      <c r="J1087">
        <v>32.009601590000003</v>
      </c>
      <c r="K1087">
        <v>7.2275</v>
      </c>
      <c r="L1087">
        <v>28.843402860000001</v>
      </c>
    </row>
    <row r="1088" spans="1:12" x14ac:dyDescent="0.15">
      <c r="A1088">
        <v>7.2362500000000001</v>
      </c>
      <c r="B1088">
        <v>32.877445219999998</v>
      </c>
      <c r="C1088">
        <v>7.2395833329999997</v>
      </c>
      <c r="D1088">
        <v>28.036594390000001</v>
      </c>
      <c r="E1088">
        <v>7.2377000000000002</v>
      </c>
      <c r="F1088">
        <v>30.29251099</v>
      </c>
      <c r="G1088">
        <v>7.2393666669999996</v>
      </c>
      <c r="H1088">
        <v>41.727066039999997</v>
      </c>
      <c r="I1088">
        <v>7.2374999999999998</v>
      </c>
      <c r="J1088">
        <v>31.26907349</v>
      </c>
      <c r="K1088">
        <v>7.2341666670000002</v>
      </c>
      <c r="L1088">
        <v>28.20587158</v>
      </c>
    </row>
    <row r="1089" spans="1:12" x14ac:dyDescent="0.15">
      <c r="A1089">
        <v>7.2429166670000003</v>
      </c>
      <c r="B1089">
        <v>32.57703781</v>
      </c>
      <c r="C1089">
        <v>7.2462499999999999</v>
      </c>
      <c r="D1089">
        <v>27.825832370000001</v>
      </c>
      <c r="E1089">
        <v>7.2443666670000004</v>
      </c>
      <c r="F1089">
        <v>29.156208039999999</v>
      </c>
      <c r="G1089">
        <v>7.2460333329999997</v>
      </c>
      <c r="H1089">
        <v>41.265487669999999</v>
      </c>
      <c r="I1089">
        <v>7.244166667</v>
      </c>
      <c r="J1089">
        <v>30.475616460000001</v>
      </c>
      <c r="K1089">
        <v>7.2408333330000003</v>
      </c>
      <c r="L1089">
        <v>27.521610259999999</v>
      </c>
    </row>
    <row r="1090" spans="1:12" x14ac:dyDescent="0.15">
      <c r="A1090">
        <v>7.2495833330000004</v>
      </c>
      <c r="B1090">
        <v>32.226085660000003</v>
      </c>
      <c r="C1090">
        <v>7.252916667</v>
      </c>
      <c r="D1090">
        <v>27.562618260000001</v>
      </c>
      <c r="E1090">
        <v>7.2510333329999996</v>
      </c>
      <c r="F1090">
        <v>28.11670303</v>
      </c>
      <c r="G1090">
        <v>7.2526999999999999</v>
      </c>
      <c r="H1090">
        <v>40.625572200000001</v>
      </c>
      <c r="I1090">
        <v>7.2508333330000001</v>
      </c>
      <c r="J1090">
        <v>29.78086472</v>
      </c>
      <c r="K1090">
        <v>7.2474999999999996</v>
      </c>
      <c r="L1090">
        <v>26.926040650000001</v>
      </c>
    </row>
    <row r="1091" spans="1:12" x14ac:dyDescent="0.15">
      <c r="A1091">
        <v>7.2562499999999996</v>
      </c>
      <c r="B1091">
        <v>31.84652328</v>
      </c>
      <c r="C1091">
        <v>7.2595833330000001</v>
      </c>
      <c r="D1091">
        <v>27.260780329999999</v>
      </c>
      <c r="E1091">
        <v>7.2576999999999998</v>
      </c>
      <c r="F1091">
        <v>27.355194090000001</v>
      </c>
      <c r="G1091">
        <v>7.2593666670000001</v>
      </c>
      <c r="H1091">
        <v>39.89887238</v>
      </c>
      <c r="I1091">
        <v>7.2575000000000003</v>
      </c>
      <c r="J1091">
        <v>29.314994810000002</v>
      </c>
      <c r="K1091">
        <v>7.2541666669999998</v>
      </c>
      <c r="L1091">
        <v>26.535511020000001</v>
      </c>
    </row>
    <row r="1092" spans="1:12" x14ac:dyDescent="0.15">
      <c r="A1092">
        <v>7.2629166669999998</v>
      </c>
      <c r="B1092">
        <v>31.46457672</v>
      </c>
      <c r="C1092">
        <v>7.2662500000000003</v>
      </c>
      <c r="D1092">
        <v>26.9446373</v>
      </c>
      <c r="E1092">
        <v>7.264366667</v>
      </c>
      <c r="F1092">
        <v>26.98469162</v>
      </c>
      <c r="G1092">
        <v>7.2660333330000002</v>
      </c>
      <c r="H1092">
        <v>39.175987239999998</v>
      </c>
      <c r="I1092">
        <v>7.2641666669999996</v>
      </c>
      <c r="J1092">
        <v>29.153347019999998</v>
      </c>
      <c r="K1092">
        <v>7.2608333329999999</v>
      </c>
      <c r="L1092">
        <v>26.414871219999998</v>
      </c>
    </row>
    <row r="1093" spans="1:12" x14ac:dyDescent="0.15">
      <c r="A1093">
        <v>7.2695833329999999</v>
      </c>
      <c r="B1093">
        <v>31.107425689999999</v>
      </c>
      <c r="C1093">
        <v>7.2729166669999996</v>
      </c>
      <c r="D1093">
        <v>26.63707733</v>
      </c>
      <c r="E1093">
        <v>7.2710333330000001</v>
      </c>
      <c r="F1093">
        <v>27.023792270000001</v>
      </c>
      <c r="G1093">
        <v>7.2727000000000004</v>
      </c>
      <c r="H1093">
        <v>38.524627690000003</v>
      </c>
      <c r="I1093">
        <v>7.2708333329999997</v>
      </c>
      <c r="J1093">
        <v>29.29258347</v>
      </c>
      <c r="K1093">
        <v>7.2675000000000001</v>
      </c>
      <c r="L1093">
        <v>26.558876040000001</v>
      </c>
    </row>
    <row r="1094" spans="1:12" x14ac:dyDescent="0.15">
      <c r="A1094">
        <v>7.2762500000000001</v>
      </c>
      <c r="B1094">
        <v>30.79366684</v>
      </c>
      <c r="C1094">
        <v>7.2795833329999997</v>
      </c>
      <c r="D1094">
        <v>26.355266570000001</v>
      </c>
      <c r="E1094">
        <v>7.2777000000000003</v>
      </c>
      <c r="F1094">
        <v>27.391433719999998</v>
      </c>
      <c r="G1094">
        <v>7.2793666669999997</v>
      </c>
      <c r="H1094">
        <v>37.988185880000003</v>
      </c>
      <c r="I1094">
        <v>7.2774999999999999</v>
      </c>
      <c r="J1094">
        <v>29.649734500000001</v>
      </c>
      <c r="K1094">
        <v>7.2741666670000003</v>
      </c>
      <c r="L1094">
        <v>26.895523069999999</v>
      </c>
    </row>
    <row r="1095" spans="1:12" x14ac:dyDescent="0.15">
      <c r="A1095">
        <v>7.2829166670000003</v>
      </c>
      <c r="B1095">
        <v>30.535697939999999</v>
      </c>
      <c r="C1095">
        <v>7.2862499999999999</v>
      </c>
      <c r="D1095">
        <v>26.110649110000001</v>
      </c>
      <c r="E1095">
        <v>7.2843666669999996</v>
      </c>
      <c r="F1095">
        <v>27.92739868</v>
      </c>
      <c r="G1095">
        <v>7.2860333329999998</v>
      </c>
      <c r="H1095">
        <v>37.595272059999999</v>
      </c>
      <c r="I1095">
        <v>7.284166667</v>
      </c>
      <c r="J1095">
        <v>30.091285710000001</v>
      </c>
      <c r="K1095">
        <v>7.2808333330000004</v>
      </c>
      <c r="L1095">
        <v>27.306556700000002</v>
      </c>
    </row>
    <row r="1096" spans="1:12" x14ac:dyDescent="0.15">
      <c r="A1096">
        <v>7.2895833330000004</v>
      </c>
      <c r="B1096">
        <v>30.340671539999999</v>
      </c>
      <c r="C1096">
        <v>7.2929166670000001</v>
      </c>
      <c r="D1096">
        <v>25.912284849999999</v>
      </c>
      <c r="E1096">
        <v>7.2910333329999997</v>
      </c>
      <c r="F1096">
        <v>28.440475459999998</v>
      </c>
      <c r="G1096">
        <v>7.2927</v>
      </c>
      <c r="H1096">
        <v>37.363052369999998</v>
      </c>
      <c r="I1096">
        <v>7.2908333330000001</v>
      </c>
      <c r="J1096">
        <v>30.47084808</v>
      </c>
      <c r="K1096">
        <v>7.2874999999999996</v>
      </c>
      <c r="L1096">
        <v>27.663230899999999</v>
      </c>
    </row>
    <row r="1097" spans="1:12" x14ac:dyDescent="0.15">
      <c r="A1097">
        <v>7.2962499999999997</v>
      </c>
      <c r="B1097">
        <v>30.216693880000001</v>
      </c>
      <c r="C1097">
        <v>7.2995833330000002</v>
      </c>
      <c r="D1097">
        <v>25.769710539999998</v>
      </c>
      <c r="E1097">
        <v>7.2976999999999999</v>
      </c>
      <c r="F1097">
        <v>28.756141660000001</v>
      </c>
      <c r="G1097">
        <v>7.2993666670000001</v>
      </c>
      <c r="H1097">
        <v>37.29629517</v>
      </c>
      <c r="I1097">
        <v>7.2975000000000003</v>
      </c>
      <c r="J1097">
        <v>30.673027040000001</v>
      </c>
      <c r="K1097">
        <v>7.2941666669999998</v>
      </c>
      <c r="L1097">
        <v>27.861118319999999</v>
      </c>
    </row>
    <row r="1098" spans="1:12" x14ac:dyDescent="0.15">
      <c r="A1098">
        <v>7.3029166669999999</v>
      </c>
      <c r="B1098">
        <v>30.164718629999999</v>
      </c>
      <c r="C1098">
        <v>7.3062500000000004</v>
      </c>
      <c r="D1098">
        <v>25.691032409999998</v>
      </c>
      <c r="E1098">
        <v>7.304366667</v>
      </c>
      <c r="F1098">
        <v>28.76615524</v>
      </c>
      <c r="G1098">
        <v>7.3060333330000002</v>
      </c>
      <c r="H1098">
        <v>37.371158600000001</v>
      </c>
      <c r="I1098">
        <v>7.3041666669999996</v>
      </c>
      <c r="J1098">
        <v>30.635356900000001</v>
      </c>
      <c r="K1098">
        <v>7.3008333329999999</v>
      </c>
      <c r="L1098">
        <v>27.85110474</v>
      </c>
    </row>
    <row r="1099" spans="1:12" x14ac:dyDescent="0.15">
      <c r="A1099">
        <v>7.309583333</v>
      </c>
      <c r="B1099">
        <v>30.168056490000001</v>
      </c>
      <c r="C1099">
        <v>7.3129166669999996</v>
      </c>
      <c r="D1099">
        <v>25.673866270000001</v>
      </c>
      <c r="E1099">
        <v>7.3110333330000001</v>
      </c>
      <c r="F1099">
        <v>28.450012210000001</v>
      </c>
      <c r="G1099">
        <v>7.3127000000000004</v>
      </c>
      <c r="H1099">
        <v>37.53137589</v>
      </c>
      <c r="I1099">
        <v>7.3108333329999997</v>
      </c>
      <c r="J1099">
        <v>30.365943909999999</v>
      </c>
      <c r="K1099">
        <v>7.3075000000000001</v>
      </c>
      <c r="L1099">
        <v>27.645587920000001</v>
      </c>
    </row>
    <row r="1100" spans="1:12" x14ac:dyDescent="0.15">
      <c r="A1100">
        <v>7.3162500000000001</v>
      </c>
      <c r="B1100">
        <v>30.19285202</v>
      </c>
      <c r="C1100">
        <v>7.3195833329999997</v>
      </c>
      <c r="D1100">
        <v>25.699138640000001</v>
      </c>
      <c r="E1100">
        <v>7.3177000000000003</v>
      </c>
      <c r="F1100">
        <v>27.875423430000001</v>
      </c>
      <c r="G1100">
        <v>7.3193666669999997</v>
      </c>
      <c r="H1100">
        <v>37.69111633</v>
      </c>
      <c r="I1100">
        <v>7.3174999999999999</v>
      </c>
      <c r="J1100">
        <v>29.932498930000001</v>
      </c>
      <c r="K1100">
        <v>7.3141666670000003</v>
      </c>
      <c r="L1100">
        <v>27.302741999999999</v>
      </c>
    </row>
    <row r="1101" spans="1:12" x14ac:dyDescent="0.15">
      <c r="A1101">
        <v>7.3229166670000003</v>
      </c>
      <c r="B1101">
        <v>30.19666672</v>
      </c>
      <c r="C1101">
        <v>7.3262499999999999</v>
      </c>
      <c r="D1101">
        <v>25.728702550000001</v>
      </c>
      <c r="E1101">
        <v>7.3243666669999996</v>
      </c>
      <c r="F1101">
        <v>27.163982390000001</v>
      </c>
      <c r="G1101">
        <v>7.3260333329999998</v>
      </c>
      <c r="H1101">
        <v>37.751674649999998</v>
      </c>
      <c r="I1101">
        <v>7.3241666670000001</v>
      </c>
      <c r="J1101">
        <v>29.429435730000002</v>
      </c>
      <c r="K1101">
        <v>7.3208333330000004</v>
      </c>
      <c r="L1101">
        <v>26.89361572</v>
      </c>
    </row>
    <row r="1102" spans="1:12" x14ac:dyDescent="0.15">
      <c r="A1102">
        <v>7.3295833330000004</v>
      </c>
      <c r="B1102">
        <v>30.142784120000002</v>
      </c>
      <c r="C1102">
        <v>7.3329166670000001</v>
      </c>
      <c r="D1102">
        <v>25.72154999</v>
      </c>
      <c r="E1102">
        <v>7.3310333329999997</v>
      </c>
      <c r="F1102">
        <v>26.442527770000002</v>
      </c>
      <c r="G1102">
        <v>7.3327</v>
      </c>
      <c r="H1102">
        <v>37.629127500000003</v>
      </c>
      <c r="I1102">
        <v>7.3308333330000002</v>
      </c>
      <c r="J1102">
        <v>28.936862949999998</v>
      </c>
      <c r="K1102">
        <v>7.3274999999999997</v>
      </c>
      <c r="L1102">
        <v>26.474952699999999</v>
      </c>
    </row>
    <row r="1103" spans="1:12" x14ac:dyDescent="0.15">
      <c r="A1103">
        <v>7.3362499999999997</v>
      </c>
      <c r="B1103">
        <v>30.009269710000002</v>
      </c>
      <c r="C1103">
        <v>7.3395833330000002</v>
      </c>
      <c r="D1103">
        <v>25.646209720000002</v>
      </c>
      <c r="E1103">
        <v>7.3376999999999999</v>
      </c>
      <c r="F1103">
        <v>25.80451965</v>
      </c>
      <c r="G1103">
        <v>7.3393666670000002</v>
      </c>
      <c r="H1103">
        <v>37.287235260000003</v>
      </c>
      <c r="I1103">
        <v>7.3375000000000004</v>
      </c>
      <c r="J1103">
        <v>28.496265409999999</v>
      </c>
      <c r="K1103">
        <v>7.3341666669999999</v>
      </c>
      <c r="L1103">
        <v>26.071548459999999</v>
      </c>
    </row>
    <row r="1104" spans="1:12" x14ac:dyDescent="0.15">
      <c r="A1104">
        <v>7.3429166669999999</v>
      </c>
      <c r="B1104">
        <v>29.7999382</v>
      </c>
      <c r="C1104">
        <v>7.3462500000000004</v>
      </c>
      <c r="D1104">
        <v>25.495529170000001</v>
      </c>
      <c r="E1104">
        <v>7.3443666670000001</v>
      </c>
      <c r="F1104">
        <v>25.292396549999999</v>
      </c>
      <c r="G1104">
        <v>7.3460333330000003</v>
      </c>
      <c r="H1104">
        <v>36.756992339999996</v>
      </c>
      <c r="I1104">
        <v>7.3441666669999996</v>
      </c>
      <c r="J1104">
        <v>28.112888340000001</v>
      </c>
      <c r="K1104">
        <v>7.340833333</v>
      </c>
      <c r="L1104">
        <v>25.679588320000001</v>
      </c>
    </row>
    <row r="1105" spans="1:12" x14ac:dyDescent="0.15">
      <c r="A1105">
        <v>7.349583333</v>
      </c>
      <c r="B1105">
        <v>29.54912186</v>
      </c>
      <c r="C1105">
        <v>7.3529166669999997</v>
      </c>
      <c r="D1105">
        <v>25.287151340000001</v>
      </c>
      <c r="E1105">
        <v>7.3510333330000002</v>
      </c>
      <c r="F1105">
        <v>24.900913240000001</v>
      </c>
      <c r="G1105">
        <v>7.3526999999999996</v>
      </c>
      <c r="H1105">
        <v>36.1289978</v>
      </c>
      <c r="I1105">
        <v>7.3508333329999997</v>
      </c>
      <c r="J1105">
        <v>27.775287630000001</v>
      </c>
      <c r="K1105">
        <v>7.3475000000000001</v>
      </c>
      <c r="L1105">
        <v>25.28476715</v>
      </c>
    </row>
    <row r="1106" spans="1:12" x14ac:dyDescent="0.15">
      <c r="A1106">
        <v>7.3562500000000002</v>
      </c>
      <c r="B1106">
        <v>29.3097496</v>
      </c>
      <c r="C1106">
        <v>7.3595833329999998</v>
      </c>
      <c r="D1106">
        <v>25.062561039999999</v>
      </c>
      <c r="E1106">
        <v>7.3577000000000004</v>
      </c>
      <c r="F1106">
        <v>24.597167970000001</v>
      </c>
      <c r="G1106">
        <v>7.3593666669999998</v>
      </c>
      <c r="H1106">
        <v>35.519599909999997</v>
      </c>
      <c r="I1106">
        <v>7.3574999999999999</v>
      </c>
      <c r="J1106">
        <v>27.46868134</v>
      </c>
      <c r="K1106">
        <v>7.3541666670000003</v>
      </c>
      <c r="L1106">
        <v>24.881362920000001</v>
      </c>
    </row>
    <row r="1107" spans="1:12" x14ac:dyDescent="0.15">
      <c r="A1107">
        <v>7.3629166670000004</v>
      </c>
      <c r="B1107">
        <v>29.132843019999999</v>
      </c>
      <c r="C1107">
        <v>7.36625</v>
      </c>
      <c r="D1107">
        <v>24.870872500000001</v>
      </c>
      <c r="E1107">
        <v>7.3643666669999996</v>
      </c>
      <c r="F1107">
        <v>24.34778214</v>
      </c>
      <c r="G1107">
        <v>7.3660333329999998</v>
      </c>
      <c r="H1107">
        <v>35.030364990000002</v>
      </c>
      <c r="I1107">
        <v>7.3641666670000001</v>
      </c>
      <c r="J1107">
        <v>27.187347410000001</v>
      </c>
      <c r="K1107">
        <v>7.3608333330000004</v>
      </c>
      <c r="L1107">
        <v>24.48415756</v>
      </c>
    </row>
    <row r="1108" spans="1:12" x14ac:dyDescent="0.15">
      <c r="A1108">
        <v>7.3695833329999996</v>
      </c>
      <c r="B1108">
        <v>29.050827030000001</v>
      </c>
      <c r="C1108">
        <v>7.3729166670000001</v>
      </c>
      <c r="D1108">
        <v>24.750232700000002</v>
      </c>
      <c r="E1108">
        <v>7.3710333329999997</v>
      </c>
      <c r="F1108">
        <v>24.13368225</v>
      </c>
      <c r="G1108">
        <v>7.3727</v>
      </c>
      <c r="H1108">
        <v>34.722328189999999</v>
      </c>
      <c r="I1108">
        <v>7.3708333330000002</v>
      </c>
      <c r="J1108">
        <v>26.935100559999999</v>
      </c>
      <c r="K1108">
        <v>7.3674999999999997</v>
      </c>
      <c r="L1108">
        <v>24.12557602</v>
      </c>
    </row>
    <row r="1109" spans="1:12" x14ac:dyDescent="0.15">
      <c r="A1109">
        <v>7.3762499999999998</v>
      </c>
      <c r="B1109">
        <v>29.072284700000001</v>
      </c>
      <c r="C1109">
        <v>7.3795833330000002</v>
      </c>
      <c r="D1109">
        <v>24.715900420000001</v>
      </c>
      <c r="E1109">
        <v>7.3776999999999999</v>
      </c>
      <c r="F1109">
        <v>23.954868319999999</v>
      </c>
      <c r="G1109">
        <v>7.3793666670000002</v>
      </c>
      <c r="H1109">
        <v>34.611225130000001</v>
      </c>
      <c r="I1109">
        <v>7.3775000000000004</v>
      </c>
      <c r="J1109">
        <v>26.724338530000001</v>
      </c>
      <c r="K1109">
        <v>7.3741666669999999</v>
      </c>
      <c r="L1109">
        <v>23.842811579999999</v>
      </c>
    </row>
    <row r="1110" spans="1:12" x14ac:dyDescent="0.15">
      <c r="A1110">
        <v>7.3829166669999999</v>
      </c>
      <c r="B1110">
        <v>29.181957239999999</v>
      </c>
      <c r="C1110">
        <v>7.3862500000000004</v>
      </c>
      <c r="D1110">
        <v>24.761199950000002</v>
      </c>
      <c r="E1110">
        <v>7.3843666670000001</v>
      </c>
      <c r="F1110">
        <v>23.8199234</v>
      </c>
      <c r="G1110">
        <v>7.3860333330000003</v>
      </c>
      <c r="H1110">
        <v>34.672737120000001</v>
      </c>
      <c r="I1110">
        <v>7.3841666669999997</v>
      </c>
      <c r="J1110">
        <v>26.567459110000001</v>
      </c>
      <c r="K1110">
        <v>7.380833333</v>
      </c>
      <c r="L1110">
        <v>23.661136630000001</v>
      </c>
    </row>
    <row r="1111" spans="1:12" x14ac:dyDescent="0.15">
      <c r="A1111">
        <v>7.389583333</v>
      </c>
      <c r="B1111">
        <v>29.352664950000001</v>
      </c>
      <c r="C1111">
        <v>7.3929166669999997</v>
      </c>
      <c r="D1111">
        <v>24.86848831</v>
      </c>
      <c r="E1111">
        <v>7.3910333330000002</v>
      </c>
      <c r="F1111">
        <v>23.733139040000001</v>
      </c>
      <c r="G1111">
        <v>7.3926999999999996</v>
      </c>
      <c r="H1111">
        <v>34.856796260000003</v>
      </c>
      <c r="I1111">
        <v>7.3908333329999998</v>
      </c>
      <c r="J1111">
        <v>26.468753809999999</v>
      </c>
      <c r="K1111">
        <v>7.3875000000000002</v>
      </c>
      <c r="L1111">
        <v>23.58436584</v>
      </c>
    </row>
    <row r="1112" spans="1:12" x14ac:dyDescent="0.15">
      <c r="A1112">
        <v>7.3962500000000002</v>
      </c>
      <c r="B1112">
        <v>29.55627441</v>
      </c>
      <c r="C1112">
        <v>7.3995833329999998</v>
      </c>
      <c r="D1112">
        <v>25.017261510000001</v>
      </c>
      <c r="E1112">
        <v>7.3977000000000004</v>
      </c>
      <c r="F1112">
        <v>23.695945739999999</v>
      </c>
      <c r="G1112">
        <v>7.3993666669999998</v>
      </c>
      <c r="H1112">
        <v>35.104751589999999</v>
      </c>
      <c r="I1112">
        <v>7.3975</v>
      </c>
      <c r="J1112">
        <v>26.42631531</v>
      </c>
      <c r="K1112">
        <v>7.3941666670000004</v>
      </c>
      <c r="L1112">
        <v>23.600101469999998</v>
      </c>
    </row>
    <row r="1113" spans="1:12" x14ac:dyDescent="0.15">
      <c r="A1113">
        <v>7.4029166670000004</v>
      </c>
      <c r="B1113">
        <v>29.77275848</v>
      </c>
      <c r="C1113">
        <v>7.40625</v>
      </c>
      <c r="D1113">
        <v>25.192737579999999</v>
      </c>
      <c r="E1113">
        <v>7.4043666669999997</v>
      </c>
      <c r="F1113">
        <v>23.709774020000001</v>
      </c>
      <c r="G1113">
        <v>7.4060333329999999</v>
      </c>
      <c r="H1113">
        <v>35.362243650000003</v>
      </c>
      <c r="I1113">
        <v>7.4041666670000001</v>
      </c>
      <c r="J1113">
        <v>26.439666750000001</v>
      </c>
      <c r="K1113">
        <v>7.4008333329999996</v>
      </c>
      <c r="L1113">
        <v>23.68974686</v>
      </c>
    </row>
    <row r="1114" spans="1:12" x14ac:dyDescent="0.15">
      <c r="A1114">
        <v>7.4095833329999996</v>
      </c>
      <c r="B1114">
        <v>29.993534090000001</v>
      </c>
      <c r="C1114">
        <v>7.4129166670000002</v>
      </c>
      <c r="D1114">
        <v>25.388240809999999</v>
      </c>
      <c r="E1114">
        <v>7.4110333329999998</v>
      </c>
      <c r="F1114">
        <v>23.787021639999999</v>
      </c>
      <c r="G1114">
        <v>7.4127000000000001</v>
      </c>
      <c r="H1114">
        <v>35.58921814</v>
      </c>
      <c r="I1114">
        <v>7.4108333330000002</v>
      </c>
      <c r="J1114">
        <v>26.512146000000001</v>
      </c>
      <c r="K1114">
        <v>7.4074999999999998</v>
      </c>
      <c r="L1114">
        <v>23.839473720000001</v>
      </c>
    </row>
    <row r="1115" spans="1:12" x14ac:dyDescent="0.15">
      <c r="A1115">
        <v>7.4162499999999998</v>
      </c>
      <c r="B1115">
        <v>30.223369600000002</v>
      </c>
      <c r="C1115">
        <v>7.4195833330000003</v>
      </c>
      <c r="D1115">
        <v>25.610446929999998</v>
      </c>
      <c r="E1115">
        <v>7.4177</v>
      </c>
      <c r="F1115">
        <v>23.950576779999999</v>
      </c>
      <c r="G1115">
        <v>7.4193666670000002</v>
      </c>
      <c r="H1115">
        <v>35.762786869999999</v>
      </c>
      <c r="I1115">
        <v>7.4175000000000004</v>
      </c>
      <c r="J1115">
        <v>26.653289789999999</v>
      </c>
      <c r="K1115">
        <v>7.4141666669999999</v>
      </c>
      <c r="L1115">
        <v>24.039268490000001</v>
      </c>
    </row>
    <row r="1116" spans="1:12" x14ac:dyDescent="0.15">
      <c r="A1116">
        <v>7.422916667</v>
      </c>
      <c r="B1116">
        <v>30.48563004</v>
      </c>
      <c r="C1116">
        <v>7.4262499999999996</v>
      </c>
      <c r="D1116">
        <v>25.881290440000001</v>
      </c>
      <c r="E1116">
        <v>7.4243666670000001</v>
      </c>
      <c r="F1116">
        <v>24.23763275</v>
      </c>
      <c r="G1116">
        <v>7.4260333330000003</v>
      </c>
      <c r="H1116">
        <v>35.887718200000002</v>
      </c>
      <c r="I1116">
        <v>7.4241666669999997</v>
      </c>
      <c r="J1116">
        <v>26.87454224</v>
      </c>
      <c r="K1116">
        <v>7.420833333</v>
      </c>
      <c r="L1116">
        <v>24.279117580000001</v>
      </c>
    </row>
    <row r="1117" spans="1:12" x14ac:dyDescent="0.15">
      <c r="A1117">
        <v>7.4295833330000001</v>
      </c>
      <c r="B1117">
        <v>30.822753909999999</v>
      </c>
      <c r="C1117">
        <v>7.4329166669999998</v>
      </c>
      <c r="D1117">
        <v>26.236057280000001</v>
      </c>
      <c r="E1117">
        <v>7.4310333330000002</v>
      </c>
      <c r="F1117">
        <v>24.685382839999999</v>
      </c>
      <c r="G1117">
        <v>7.4326999999999996</v>
      </c>
      <c r="H1117">
        <v>35.992145540000003</v>
      </c>
      <c r="I1117">
        <v>7.4308333329999998</v>
      </c>
      <c r="J1117">
        <v>27.182102199999999</v>
      </c>
      <c r="K1117">
        <v>7.4275000000000002</v>
      </c>
      <c r="L1117">
        <v>24.54328537</v>
      </c>
    </row>
    <row r="1118" spans="1:12" x14ac:dyDescent="0.15">
      <c r="A1118">
        <v>7.4362500000000002</v>
      </c>
      <c r="B1118">
        <v>31.279563899999999</v>
      </c>
      <c r="C1118">
        <v>7.4395833329999999</v>
      </c>
      <c r="D1118">
        <v>26.703357700000002</v>
      </c>
      <c r="E1118">
        <v>7.4377000000000004</v>
      </c>
      <c r="F1118">
        <v>25.307655329999999</v>
      </c>
      <c r="G1118">
        <v>7.4393666669999998</v>
      </c>
      <c r="H1118">
        <v>36.11326218</v>
      </c>
      <c r="I1118">
        <v>7.4375</v>
      </c>
      <c r="J1118">
        <v>27.56690979</v>
      </c>
      <c r="K1118">
        <v>7.4341666670000004</v>
      </c>
      <c r="L1118">
        <v>24.803161620000001</v>
      </c>
    </row>
    <row r="1119" spans="1:12" x14ac:dyDescent="0.15">
      <c r="A1119">
        <v>7.4429166670000004</v>
      </c>
      <c r="B1119">
        <v>31.873702999999999</v>
      </c>
      <c r="C1119">
        <v>7.44625</v>
      </c>
      <c r="D1119">
        <v>27.286052699999999</v>
      </c>
      <c r="E1119">
        <v>7.4443666669999997</v>
      </c>
      <c r="F1119">
        <v>26.071548459999999</v>
      </c>
      <c r="G1119">
        <v>7.4460333329999999</v>
      </c>
      <c r="H1119">
        <v>36.277771000000001</v>
      </c>
      <c r="I1119">
        <v>7.4441666670000002</v>
      </c>
      <c r="J1119">
        <v>27.99320221</v>
      </c>
      <c r="K1119">
        <v>7.4408333329999996</v>
      </c>
      <c r="L1119">
        <v>25.020599369999999</v>
      </c>
    </row>
    <row r="1120" spans="1:12" x14ac:dyDescent="0.15">
      <c r="A1120">
        <v>7.4495833329999996</v>
      </c>
      <c r="B1120">
        <v>32.570838930000001</v>
      </c>
      <c r="C1120">
        <v>7.4529166670000002</v>
      </c>
      <c r="D1120">
        <v>27.943134310000001</v>
      </c>
      <c r="E1120">
        <v>7.4510333329999998</v>
      </c>
      <c r="F1120">
        <v>26.888847349999999</v>
      </c>
      <c r="G1120">
        <v>7.4527000000000001</v>
      </c>
      <c r="H1120">
        <v>36.485195160000004</v>
      </c>
      <c r="I1120">
        <v>7.4508333330000003</v>
      </c>
      <c r="J1120">
        <v>28.40089798</v>
      </c>
      <c r="K1120">
        <v>7.4474999999999998</v>
      </c>
      <c r="L1120">
        <v>25.154113769999999</v>
      </c>
    </row>
    <row r="1121" spans="1:12" x14ac:dyDescent="0.15">
      <c r="A1121">
        <v>7.4562499999999998</v>
      </c>
      <c r="B1121">
        <v>33.281326290000003</v>
      </c>
      <c r="C1121">
        <v>7.4595833330000003</v>
      </c>
      <c r="D1121">
        <v>28.586387630000001</v>
      </c>
      <c r="E1121">
        <v>7.4577</v>
      </c>
      <c r="F1121">
        <v>27.63223648</v>
      </c>
      <c r="G1121">
        <v>7.4593666670000003</v>
      </c>
      <c r="H1121">
        <v>36.71455383</v>
      </c>
      <c r="I1121">
        <v>7.4574999999999996</v>
      </c>
      <c r="J1121">
        <v>28.7194252</v>
      </c>
      <c r="K1121">
        <v>7.454166667</v>
      </c>
      <c r="L1121">
        <v>25.17223358</v>
      </c>
    </row>
    <row r="1122" spans="1:12" x14ac:dyDescent="0.15">
      <c r="A1122">
        <v>7.462916667</v>
      </c>
      <c r="B1122">
        <v>33.876419069999997</v>
      </c>
      <c r="C1122">
        <v>7.4662499999999996</v>
      </c>
      <c r="D1122">
        <v>29.098510739999998</v>
      </c>
      <c r="E1122">
        <v>7.4643666670000002</v>
      </c>
      <c r="F1122">
        <v>28.162479399999999</v>
      </c>
      <c r="G1122">
        <v>7.4660333330000004</v>
      </c>
      <c r="H1122">
        <v>36.941528320000003</v>
      </c>
      <c r="I1122">
        <v>7.4641666669999998</v>
      </c>
      <c r="J1122">
        <v>28.888225559999999</v>
      </c>
      <c r="K1122">
        <v>7.4608333330000001</v>
      </c>
      <c r="L1122">
        <v>25.063037869999999</v>
      </c>
    </row>
    <row r="1123" spans="1:12" x14ac:dyDescent="0.15">
      <c r="A1123">
        <v>7.4695833330000001</v>
      </c>
      <c r="B1123">
        <v>34.223556520000002</v>
      </c>
      <c r="C1123">
        <v>7.4729166669999998</v>
      </c>
      <c r="D1123">
        <v>29.367446900000001</v>
      </c>
      <c r="E1123">
        <v>7.4710333330000003</v>
      </c>
      <c r="F1123">
        <v>28.369426730000001</v>
      </c>
      <c r="G1123">
        <v>7.4726999999999997</v>
      </c>
      <c r="H1123">
        <v>37.159919739999999</v>
      </c>
      <c r="I1123">
        <v>7.4708333329999999</v>
      </c>
      <c r="J1123">
        <v>28.87487411</v>
      </c>
      <c r="K1123">
        <v>7.4675000000000002</v>
      </c>
      <c r="L1123">
        <v>24.841308590000001</v>
      </c>
    </row>
    <row r="1124" spans="1:12" x14ac:dyDescent="0.15">
      <c r="A1124">
        <v>7.4762500000000003</v>
      </c>
      <c r="B1124">
        <v>34.230709079999997</v>
      </c>
      <c r="C1124">
        <v>7.4795833329999999</v>
      </c>
      <c r="D1124">
        <v>29.321670529999999</v>
      </c>
      <c r="E1124">
        <v>7.4776999999999996</v>
      </c>
      <c r="F1124">
        <v>28.206825259999999</v>
      </c>
      <c r="G1124">
        <v>7.4793666669999999</v>
      </c>
      <c r="H1124">
        <v>37.390708920000002</v>
      </c>
      <c r="I1124">
        <v>7.4775</v>
      </c>
      <c r="J1124">
        <v>28.682231900000001</v>
      </c>
      <c r="K1124">
        <v>7.4741666670000004</v>
      </c>
      <c r="L1124">
        <v>24.546146390000001</v>
      </c>
    </row>
    <row r="1125" spans="1:12" x14ac:dyDescent="0.15">
      <c r="A1125">
        <v>7.4829166669999996</v>
      </c>
      <c r="B1125">
        <v>33.872604369999998</v>
      </c>
      <c r="C1125">
        <v>7.4862500000000001</v>
      </c>
      <c r="D1125">
        <v>28.952598569999999</v>
      </c>
      <c r="E1125">
        <v>7.4843666669999998</v>
      </c>
      <c r="F1125">
        <v>27.709960939999998</v>
      </c>
      <c r="G1125">
        <v>7.486033333</v>
      </c>
      <c r="H1125">
        <v>37.663459779999997</v>
      </c>
      <c r="I1125">
        <v>7.4841666670000002</v>
      </c>
      <c r="J1125">
        <v>28.346538540000001</v>
      </c>
      <c r="K1125">
        <v>7.4808333329999996</v>
      </c>
      <c r="L1125">
        <v>24.226665499999999</v>
      </c>
    </row>
    <row r="1126" spans="1:12" x14ac:dyDescent="0.15">
      <c r="A1126">
        <v>7.4895833329999997</v>
      </c>
      <c r="B1126">
        <v>33.204078670000001</v>
      </c>
      <c r="C1126">
        <v>7.4929166670000003</v>
      </c>
      <c r="D1126">
        <v>28.3203125</v>
      </c>
      <c r="E1126">
        <v>7.4910333329999998</v>
      </c>
      <c r="F1126">
        <v>26.977539060000002</v>
      </c>
      <c r="G1126">
        <v>7.4927000000000001</v>
      </c>
      <c r="H1126">
        <v>37.988662720000001</v>
      </c>
      <c r="I1126">
        <v>7.4908333330000003</v>
      </c>
      <c r="J1126">
        <v>27.92310715</v>
      </c>
      <c r="K1126">
        <v>7.4874999999999998</v>
      </c>
      <c r="L1126">
        <v>23.924827579999999</v>
      </c>
    </row>
    <row r="1127" spans="1:12" x14ac:dyDescent="0.15">
      <c r="A1127">
        <v>7.4962499999999999</v>
      </c>
      <c r="B1127">
        <v>32.340049739999998</v>
      </c>
      <c r="C1127">
        <v>7.4995833330000004</v>
      </c>
      <c r="D1127">
        <v>27.535438540000001</v>
      </c>
      <c r="E1127">
        <v>7.4977</v>
      </c>
      <c r="F1127">
        <v>26.134967799999998</v>
      </c>
      <c r="G1127">
        <v>7.4993666670000003</v>
      </c>
      <c r="H1127">
        <v>38.336277010000003</v>
      </c>
      <c r="I1127">
        <v>7.4974999999999996</v>
      </c>
      <c r="J1127">
        <v>27.46868134</v>
      </c>
      <c r="K1127">
        <v>7.494166667</v>
      </c>
      <c r="L1127">
        <v>23.661613460000002</v>
      </c>
    </row>
    <row r="1128" spans="1:12" x14ac:dyDescent="0.15">
      <c r="A1128">
        <v>7.502916667</v>
      </c>
      <c r="B1128">
        <v>31.41784668</v>
      </c>
      <c r="C1128">
        <v>7.5062499999999996</v>
      </c>
      <c r="D1128">
        <v>26.72386169</v>
      </c>
      <c r="E1128">
        <v>7.5043666670000002</v>
      </c>
      <c r="F1128">
        <v>25.29525757</v>
      </c>
      <c r="G1128">
        <v>7.5060333330000004</v>
      </c>
      <c r="H1128">
        <v>38.625240329999997</v>
      </c>
      <c r="I1128">
        <v>7.5041666669999998</v>
      </c>
      <c r="J1128">
        <v>27.024269100000001</v>
      </c>
      <c r="K1128">
        <v>7.5008333330000001</v>
      </c>
      <c r="L1128">
        <v>23.435115809999999</v>
      </c>
    </row>
    <row r="1129" spans="1:12" x14ac:dyDescent="0.15">
      <c r="A1129">
        <v>7.5095833330000001</v>
      </c>
      <c r="B1129">
        <v>30.55810928</v>
      </c>
      <c r="C1129">
        <v>7.5129166669999998</v>
      </c>
      <c r="D1129">
        <v>25.985717770000001</v>
      </c>
      <c r="E1129">
        <v>7.5110333330000003</v>
      </c>
      <c r="F1129">
        <v>24.534225459999998</v>
      </c>
      <c r="G1129">
        <v>7.5126999999999997</v>
      </c>
      <c r="H1129">
        <v>38.74397278</v>
      </c>
      <c r="I1129">
        <v>7.5108333329999999</v>
      </c>
      <c r="J1129">
        <v>26.609420780000001</v>
      </c>
      <c r="K1129">
        <v>7.5075000000000003</v>
      </c>
      <c r="L1129">
        <v>23.230552670000002</v>
      </c>
    </row>
    <row r="1130" spans="1:12" x14ac:dyDescent="0.15">
      <c r="A1130">
        <v>7.5162500000000003</v>
      </c>
      <c r="B1130">
        <v>29.83188629</v>
      </c>
      <c r="C1130">
        <v>7.5195833329999999</v>
      </c>
      <c r="D1130">
        <v>25.377273559999999</v>
      </c>
      <c r="E1130">
        <v>7.5176999999999996</v>
      </c>
      <c r="F1130">
        <v>23.88954163</v>
      </c>
      <c r="G1130">
        <v>7.5193666669999999</v>
      </c>
      <c r="H1130">
        <v>38.594245909999998</v>
      </c>
      <c r="I1130">
        <v>7.5175000000000001</v>
      </c>
      <c r="J1130">
        <v>26.230812069999999</v>
      </c>
      <c r="K1130">
        <v>7.5141666669999996</v>
      </c>
      <c r="L1130">
        <v>23.031234739999999</v>
      </c>
    </row>
    <row r="1131" spans="1:12" x14ac:dyDescent="0.15">
      <c r="A1131">
        <v>7.5229166669999996</v>
      </c>
      <c r="B1131">
        <v>29.257774349999998</v>
      </c>
      <c r="C1131">
        <v>7.5262500000000001</v>
      </c>
      <c r="D1131">
        <v>24.907112120000001</v>
      </c>
      <c r="E1131">
        <v>7.5243666669999998</v>
      </c>
      <c r="F1131">
        <v>23.365974430000001</v>
      </c>
      <c r="G1131">
        <v>7.526033333</v>
      </c>
      <c r="H1131">
        <v>38.129329679999998</v>
      </c>
      <c r="I1131">
        <v>7.5241666670000003</v>
      </c>
      <c r="J1131">
        <v>25.888442990000001</v>
      </c>
      <c r="K1131">
        <v>7.5208333329999997</v>
      </c>
      <c r="L1131">
        <v>22.829055790000002</v>
      </c>
    </row>
    <row r="1132" spans="1:12" x14ac:dyDescent="0.15">
      <c r="A1132">
        <v>7.5295833329999997</v>
      </c>
      <c r="B1132">
        <v>28.81717682</v>
      </c>
      <c r="C1132">
        <v>7.5329166670000003</v>
      </c>
      <c r="D1132">
        <v>24.552822110000001</v>
      </c>
      <c r="E1132">
        <v>7.5310333329999999</v>
      </c>
      <c r="F1132">
        <v>22.94921875</v>
      </c>
      <c r="G1132">
        <v>7.5327000000000002</v>
      </c>
      <c r="H1132">
        <v>37.383556370000001</v>
      </c>
      <c r="I1132">
        <v>7.5308333330000004</v>
      </c>
      <c r="J1132">
        <v>25.583267209999999</v>
      </c>
      <c r="K1132">
        <v>7.5274999999999999</v>
      </c>
      <c r="L1132">
        <v>22.62401581</v>
      </c>
    </row>
    <row r="1133" spans="1:12" x14ac:dyDescent="0.15">
      <c r="A1133">
        <v>7.5362499999999999</v>
      </c>
      <c r="B1133">
        <v>28.473854060000001</v>
      </c>
      <c r="C1133">
        <v>7.5395833330000004</v>
      </c>
      <c r="D1133">
        <v>24.27816391</v>
      </c>
      <c r="E1133">
        <v>7.5377000000000001</v>
      </c>
      <c r="F1133">
        <v>22.621154789999999</v>
      </c>
      <c r="G1133">
        <v>7.5393666670000004</v>
      </c>
      <c r="H1133">
        <v>36.465167999999998</v>
      </c>
      <c r="I1133">
        <v>7.5374999999999996</v>
      </c>
      <c r="J1133">
        <v>25.314807890000001</v>
      </c>
      <c r="K1133">
        <v>7.534166667</v>
      </c>
      <c r="L1133">
        <v>22.424221039999999</v>
      </c>
    </row>
    <row r="1134" spans="1:12" x14ac:dyDescent="0.15">
      <c r="A1134">
        <v>7.5429166670000001</v>
      </c>
      <c r="B1134">
        <v>28.189182280000001</v>
      </c>
      <c r="C1134">
        <v>7.5462499999999997</v>
      </c>
      <c r="D1134">
        <v>24.0445137</v>
      </c>
      <c r="E1134">
        <v>7.5443666670000002</v>
      </c>
      <c r="F1134">
        <v>22.361755370000001</v>
      </c>
      <c r="G1134">
        <v>7.5460333329999996</v>
      </c>
      <c r="H1134">
        <v>35.518169399999998</v>
      </c>
      <c r="I1134">
        <v>7.5441666669999998</v>
      </c>
      <c r="J1134">
        <v>25.08115768</v>
      </c>
      <c r="K1134">
        <v>7.5408333330000001</v>
      </c>
      <c r="L1134">
        <v>22.238731380000001</v>
      </c>
    </row>
    <row r="1135" spans="1:12" x14ac:dyDescent="0.15">
      <c r="A1135">
        <v>7.5495833330000002</v>
      </c>
      <c r="B1135">
        <v>27.930259700000001</v>
      </c>
      <c r="C1135">
        <v>7.5529166669999999</v>
      </c>
      <c r="D1135">
        <v>23.820400240000001</v>
      </c>
      <c r="E1135">
        <v>7.5510333330000003</v>
      </c>
      <c r="F1135">
        <v>22.15337753</v>
      </c>
      <c r="G1135">
        <v>7.5526999999999997</v>
      </c>
      <c r="H1135">
        <v>34.674167629999999</v>
      </c>
      <c r="I1135">
        <v>7.5508333329999999</v>
      </c>
      <c r="J1135">
        <v>24.876117709999999</v>
      </c>
      <c r="K1135">
        <v>7.5475000000000003</v>
      </c>
      <c r="L1135">
        <v>22.07279205</v>
      </c>
    </row>
    <row r="1136" spans="1:12" x14ac:dyDescent="0.15">
      <c r="A1136">
        <v>7.5562500000000004</v>
      </c>
      <c r="B1136">
        <v>27.67276764</v>
      </c>
      <c r="C1136">
        <v>7.559583333</v>
      </c>
      <c r="D1136">
        <v>23.587703699999999</v>
      </c>
      <c r="E1136">
        <v>7.5576999999999996</v>
      </c>
      <c r="F1136">
        <v>21.974086759999999</v>
      </c>
      <c r="G1136">
        <v>7.5593666669999999</v>
      </c>
      <c r="H1136">
        <v>34.014225009999997</v>
      </c>
      <c r="I1136">
        <v>7.5575000000000001</v>
      </c>
      <c r="J1136">
        <v>24.68967438</v>
      </c>
      <c r="K1136">
        <v>7.5541666669999996</v>
      </c>
      <c r="L1136">
        <v>21.92401886</v>
      </c>
    </row>
    <row r="1137" spans="1:12" x14ac:dyDescent="0.15">
      <c r="A1137">
        <v>7.5629166669999996</v>
      </c>
      <c r="B1137">
        <v>27.40764618</v>
      </c>
      <c r="C1137">
        <v>7.5662500000000001</v>
      </c>
      <c r="D1137">
        <v>23.341655729999999</v>
      </c>
      <c r="E1137">
        <v>7.5643666669999998</v>
      </c>
      <c r="F1137">
        <v>21.803379060000001</v>
      </c>
      <c r="G1137">
        <v>7.566033333</v>
      </c>
      <c r="H1137">
        <v>33.552169800000001</v>
      </c>
      <c r="I1137">
        <v>7.5641666670000003</v>
      </c>
      <c r="J1137">
        <v>24.511337279999999</v>
      </c>
      <c r="K1137">
        <v>7.5608333329999997</v>
      </c>
      <c r="L1137">
        <v>21.784305570000001</v>
      </c>
    </row>
    <row r="1138" spans="1:12" x14ac:dyDescent="0.15">
      <c r="A1138">
        <v>7.5695833329999997</v>
      </c>
      <c r="B1138">
        <v>27.138710020000001</v>
      </c>
      <c r="C1138">
        <v>7.5729166670000003</v>
      </c>
      <c r="D1138">
        <v>23.091793060000001</v>
      </c>
      <c r="E1138">
        <v>7.5710333329999999</v>
      </c>
      <c r="F1138">
        <v>21.62408829</v>
      </c>
      <c r="G1138">
        <v>7.5727000000000002</v>
      </c>
      <c r="H1138">
        <v>33.250808720000002</v>
      </c>
      <c r="I1138">
        <v>7.5708333330000004</v>
      </c>
      <c r="J1138">
        <v>24.334907529999999</v>
      </c>
      <c r="K1138">
        <v>7.5674999999999999</v>
      </c>
      <c r="L1138">
        <v>21.645069119999999</v>
      </c>
    </row>
    <row r="1139" spans="1:12" x14ac:dyDescent="0.15">
      <c r="A1139">
        <v>7.5762499999999999</v>
      </c>
      <c r="B1139">
        <v>26.881694790000001</v>
      </c>
      <c r="C1139">
        <v>7.5795833330000004</v>
      </c>
      <c r="D1139">
        <v>22.856712340000001</v>
      </c>
      <c r="E1139">
        <v>7.5777000000000001</v>
      </c>
      <c r="F1139">
        <v>21.428108219999999</v>
      </c>
      <c r="G1139">
        <v>7.5793666670000004</v>
      </c>
      <c r="H1139">
        <v>33.04576874</v>
      </c>
      <c r="I1139">
        <v>7.5774999999999997</v>
      </c>
      <c r="J1139">
        <v>24.15943146</v>
      </c>
      <c r="K1139">
        <v>7.5741666670000001</v>
      </c>
      <c r="L1139">
        <v>21.501064299999999</v>
      </c>
    </row>
    <row r="1140" spans="1:12" x14ac:dyDescent="0.15">
      <c r="A1140">
        <v>7.5829166670000001</v>
      </c>
      <c r="B1140">
        <v>26.657104489999998</v>
      </c>
      <c r="C1140">
        <v>7.5862499999999997</v>
      </c>
      <c r="D1140">
        <v>22.656917570000001</v>
      </c>
      <c r="E1140">
        <v>7.5843666670000003</v>
      </c>
      <c r="F1140">
        <v>21.222114560000001</v>
      </c>
      <c r="G1140">
        <v>7.5860333329999996</v>
      </c>
      <c r="H1140">
        <v>32.871723179999996</v>
      </c>
      <c r="I1140">
        <v>7.5841666669999999</v>
      </c>
      <c r="J1140">
        <v>23.987770080000001</v>
      </c>
      <c r="K1140">
        <v>7.5808333330000002</v>
      </c>
      <c r="L1140">
        <v>21.352291109999999</v>
      </c>
    </row>
    <row r="1141" spans="1:12" x14ac:dyDescent="0.15">
      <c r="A1141">
        <v>7.5895833330000002</v>
      </c>
      <c r="B1141">
        <v>26.478767399999999</v>
      </c>
      <c r="C1141">
        <v>7.5929166669999999</v>
      </c>
      <c r="D1141">
        <v>22.504806519999999</v>
      </c>
      <c r="E1141">
        <v>7.5910333330000004</v>
      </c>
      <c r="F1141">
        <v>21.020412449999998</v>
      </c>
      <c r="G1141">
        <v>7.5926999999999998</v>
      </c>
      <c r="H1141">
        <v>32.680511469999999</v>
      </c>
      <c r="I1141">
        <v>7.590833333</v>
      </c>
      <c r="J1141">
        <v>23.827075959999998</v>
      </c>
      <c r="K1141">
        <v>7.5875000000000004</v>
      </c>
      <c r="L1141">
        <v>21.201133729999999</v>
      </c>
    </row>
    <row r="1142" spans="1:12" x14ac:dyDescent="0.15">
      <c r="A1142">
        <v>7.5962500000000004</v>
      </c>
      <c r="B1142">
        <v>26.351451869999998</v>
      </c>
      <c r="C1142">
        <v>7.599583333</v>
      </c>
      <c r="D1142">
        <v>22.399902340000001</v>
      </c>
      <c r="E1142">
        <v>7.5976999999999997</v>
      </c>
      <c r="F1142">
        <v>20.83873749</v>
      </c>
      <c r="G1142">
        <v>7.599366667</v>
      </c>
      <c r="H1142">
        <v>32.448768620000003</v>
      </c>
      <c r="I1142">
        <v>7.5975000000000001</v>
      </c>
      <c r="J1142">
        <v>23.68164063</v>
      </c>
      <c r="K1142">
        <v>7.5941666669999996</v>
      </c>
      <c r="L1142">
        <v>21.050930019999999</v>
      </c>
    </row>
    <row r="1143" spans="1:12" x14ac:dyDescent="0.15">
      <c r="A1143">
        <v>7.6029166669999997</v>
      </c>
      <c r="B1143">
        <v>26.263713840000001</v>
      </c>
      <c r="C1143">
        <v>7.6062500000000002</v>
      </c>
      <c r="D1143">
        <v>22.327899930000001</v>
      </c>
      <c r="E1143">
        <v>7.6043666669999999</v>
      </c>
      <c r="F1143">
        <v>20.683288569999998</v>
      </c>
      <c r="G1143">
        <v>7.6060333330000001</v>
      </c>
      <c r="H1143">
        <v>32.180309299999998</v>
      </c>
      <c r="I1143">
        <v>7.6041666670000003</v>
      </c>
      <c r="J1143">
        <v>23.550510410000001</v>
      </c>
      <c r="K1143">
        <v>7.6008333329999997</v>
      </c>
      <c r="L1143">
        <v>20.901203160000001</v>
      </c>
    </row>
    <row r="1144" spans="1:12" x14ac:dyDescent="0.15">
      <c r="A1144">
        <v>7.6095833329999998</v>
      </c>
      <c r="B1144">
        <v>26.194095610000002</v>
      </c>
      <c r="C1144">
        <v>7.6129166670000004</v>
      </c>
      <c r="D1144">
        <v>22.26543427</v>
      </c>
      <c r="E1144">
        <v>7.611033333</v>
      </c>
      <c r="F1144">
        <v>20.55215836</v>
      </c>
      <c r="G1144">
        <v>7.6127000000000002</v>
      </c>
      <c r="H1144">
        <v>31.900405880000001</v>
      </c>
      <c r="I1144">
        <v>7.6108333330000004</v>
      </c>
      <c r="J1144">
        <v>23.429870609999998</v>
      </c>
      <c r="K1144">
        <v>7.6074999999999999</v>
      </c>
      <c r="L1144">
        <v>20.749092099999999</v>
      </c>
    </row>
    <row r="1145" spans="1:12" x14ac:dyDescent="0.15">
      <c r="A1145">
        <v>7.61625</v>
      </c>
      <c r="B1145">
        <v>26.11684799</v>
      </c>
      <c r="C1145">
        <v>7.6195833329999996</v>
      </c>
      <c r="D1145">
        <v>22.18723297</v>
      </c>
      <c r="E1145">
        <v>7.6177000000000001</v>
      </c>
      <c r="F1145">
        <v>20.436286930000001</v>
      </c>
      <c r="G1145">
        <v>7.6193666670000004</v>
      </c>
      <c r="H1145">
        <v>31.645298</v>
      </c>
      <c r="I1145">
        <v>7.6174999999999997</v>
      </c>
      <c r="J1145">
        <v>23.31256866</v>
      </c>
      <c r="K1145">
        <v>7.6141666670000001</v>
      </c>
      <c r="L1145">
        <v>20.593166350000001</v>
      </c>
    </row>
    <row r="1146" spans="1:12" x14ac:dyDescent="0.15">
      <c r="A1146">
        <v>7.6229166670000001</v>
      </c>
      <c r="B1146">
        <v>26.00812912</v>
      </c>
      <c r="C1146">
        <v>7.6262499999999998</v>
      </c>
      <c r="D1146">
        <v>22.073268890000001</v>
      </c>
      <c r="E1146">
        <v>7.6243666670000003</v>
      </c>
      <c r="F1146">
        <v>20.321846010000002</v>
      </c>
      <c r="G1146">
        <v>7.6260333329999996</v>
      </c>
      <c r="H1146">
        <v>31.442165370000001</v>
      </c>
      <c r="I1146">
        <v>7.6241666669999999</v>
      </c>
      <c r="J1146">
        <v>23.19335938</v>
      </c>
      <c r="K1146">
        <v>7.6208333330000002</v>
      </c>
      <c r="L1146">
        <v>20.432472229999998</v>
      </c>
    </row>
    <row r="1147" spans="1:12" x14ac:dyDescent="0.15">
      <c r="A1147">
        <v>7.6295833330000002</v>
      </c>
      <c r="B1147">
        <v>25.854110720000001</v>
      </c>
      <c r="C1147">
        <v>7.6329166669999999</v>
      </c>
      <c r="D1147">
        <v>21.91734314</v>
      </c>
      <c r="E1147">
        <v>7.6310333330000004</v>
      </c>
      <c r="F1147">
        <v>20.194053650000001</v>
      </c>
      <c r="G1147">
        <v>7.6326999999999998</v>
      </c>
      <c r="H1147">
        <v>31.30102158</v>
      </c>
      <c r="I1147">
        <v>7.630833333</v>
      </c>
      <c r="J1147">
        <v>23.066520690000001</v>
      </c>
      <c r="K1147">
        <v>7.6275000000000004</v>
      </c>
      <c r="L1147">
        <v>20.266532900000001</v>
      </c>
    </row>
    <row r="1148" spans="1:12" x14ac:dyDescent="0.15">
      <c r="A1148">
        <v>7.6362500000000004</v>
      </c>
      <c r="B1148">
        <v>25.654315950000001</v>
      </c>
      <c r="C1148">
        <v>7.639583333</v>
      </c>
      <c r="D1148">
        <v>21.727085110000001</v>
      </c>
      <c r="E1148">
        <v>7.6376999999999997</v>
      </c>
      <c r="F1148">
        <v>20.042419429999999</v>
      </c>
      <c r="G1148">
        <v>7.639366667</v>
      </c>
      <c r="H1148">
        <v>31.21185303</v>
      </c>
      <c r="I1148">
        <v>7.6375000000000002</v>
      </c>
      <c r="J1148">
        <v>22.929191589999999</v>
      </c>
      <c r="K1148">
        <v>7.6341666669999997</v>
      </c>
      <c r="L1148">
        <v>20.097732539999999</v>
      </c>
    </row>
    <row r="1149" spans="1:12" x14ac:dyDescent="0.15">
      <c r="A1149">
        <v>7.6429166669999997</v>
      </c>
      <c r="B1149">
        <v>25.424003599999999</v>
      </c>
      <c r="C1149">
        <v>7.6462500000000002</v>
      </c>
      <c r="D1149">
        <v>21.52061462</v>
      </c>
      <c r="E1149">
        <v>7.6443666669999999</v>
      </c>
      <c r="F1149">
        <v>19.86455917</v>
      </c>
      <c r="G1149">
        <v>7.6460333330000001</v>
      </c>
      <c r="H1149">
        <v>31.148433690000001</v>
      </c>
      <c r="I1149">
        <v>7.6441666670000004</v>
      </c>
      <c r="J1149">
        <v>22.784709929999998</v>
      </c>
      <c r="K1149">
        <v>7.6408333329999998</v>
      </c>
      <c r="L1149">
        <v>19.9303627</v>
      </c>
    </row>
    <row r="1150" spans="1:12" x14ac:dyDescent="0.15">
      <c r="A1150">
        <v>7.6495833329999998</v>
      </c>
      <c r="B1150">
        <v>25.188446039999999</v>
      </c>
      <c r="C1150">
        <v>7.6529166670000004</v>
      </c>
      <c r="D1150">
        <v>21.322250369999999</v>
      </c>
      <c r="E1150">
        <v>7.651033333</v>
      </c>
      <c r="F1150">
        <v>19.668579099999999</v>
      </c>
      <c r="G1150">
        <v>7.6527000000000003</v>
      </c>
      <c r="H1150">
        <v>31.078815460000001</v>
      </c>
      <c r="I1150">
        <v>7.6508333329999996</v>
      </c>
      <c r="J1150">
        <v>22.642135620000001</v>
      </c>
      <c r="K1150">
        <v>7.6475</v>
      </c>
      <c r="L1150">
        <v>19.772052760000001</v>
      </c>
    </row>
    <row r="1151" spans="1:12" x14ac:dyDescent="0.15">
      <c r="A1151">
        <v>7.65625</v>
      </c>
      <c r="B1151">
        <v>24.973392489999998</v>
      </c>
      <c r="C1151">
        <v>7.6595833329999996</v>
      </c>
      <c r="D1151">
        <v>21.154880519999999</v>
      </c>
      <c r="E1151">
        <v>7.6577000000000002</v>
      </c>
      <c r="F1151">
        <v>19.469261169999999</v>
      </c>
      <c r="G1151">
        <v>7.6593666669999996</v>
      </c>
      <c r="H1151">
        <v>30.979156490000001</v>
      </c>
      <c r="I1151">
        <v>7.6574999999999998</v>
      </c>
      <c r="J1151">
        <v>22.513389589999999</v>
      </c>
      <c r="K1151">
        <v>7.6541666670000001</v>
      </c>
      <c r="L1151">
        <v>19.634246829999999</v>
      </c>
    </row>
    <row r="1152" spans="1:12" x14ac:dyDescent="0.15">
      <c r="A1152">
        <v>7.6629166670000002</v>
      </c>
      <c r="B1152">
        <v>24.80459213</v>
      </c>
      <c r="C1152">
        <v>7.6662499999999998</v>
      </c>
      <c r="D1152">
        <v>21.037101750000001</v>
      </c>
      <c r="E1152">
        <v>7.6643666670000004</v>
      </c>
      <c r="F1152">
        <v>19.283294680000001</v>
      </c>
      <c r="G1152">
        <v>7.6660333329999997</v>
      </c>
      <c r="H1152">
        <v>30.841827389999999</v>
      </c>
      <c r="I1152">
        <v>7.6641666669999999</v>
      </c>
      <c r="J1152">
        <v>22.40753174</v>
      </c>
      <c r="K1152">
        <v>7.6608333330000002</v>
      </c>
      <c r="L1152">
        <v>19.528865809999999</v>
      </c>
    </row>
    <row r="1153" spans="1:12" x14ac:dyDescent="0.15">
      <c r="A1153">
        <v>7.6695833330000003</v>
      </c>
      <c r="B1153">
        <v>24.703025820000001</v>
      </c>
      <c r="C1153">
        <v>7.672916667</v>
      </c>
      <c r="D1153">
        <v>20.9813118</v>
      </c>
      <c r="E1153">
        <v>7.6710333329999996</v>
      </c>
      <c r="F1153">
        <v>19.126415250000001</v>
      </c>
      <c r="G1153">
        <v>7.6726999999999999</v>
      </c>
      <c r="H1153">
        <v>30.677318570000001</v>
      </c>
      <c r="I1153">
        <v>7.670833333</v>
      </c>
      <c r="J1153">
        <v>22.327899930000001</v>
      </c>
      <c r="K1153">
        <v>7.6675000000000004</v>
      </c>
      <c r="L1153">
        <v>19.46115494</v>
      </c>
    </row>
    <row r="1154" spans="1:12" x14ac:dyDescent="0.15">
      <c r="A1154">
        <v>7.6762499999999996</v>
      </c>
      <c r="B1154">
        <v>24.684429170000001</v>
      </c>
      <c r="C1154">
        <v>7.6795833330000001</v>
      </c>
      <c r="D1154">
        <v>20.994663240000001</v>
      </c>
      <c r="E1154">
        <v>7.6776999999999997</v>
      </c>
      <c r="F1154">
        <v>19.008636469999999</v>
      </c>
      <c r="G1154">
        <v>7.679366667</v>
      </c>
      <c r="H1154">
        <v>30.50708771</v>
      </c>
      <c r="I1154">
        <v>7.6775000000000002</v>
      </c>
      <c r="J1154">
        <v>22.275924679999999</v>
      </c>
      <c r="K1154">
        <v>7.6741666669999997</v>
      </c>
      <c r="L1154">
        <v>19.430637359999999</v>
      </c>
    </row>
    <row r="1155" spans="1:12" x14ac:dyDescent="0.15">
      <c r="A1155">
        <v>7.6829166669999998</v>
      </c>
      <c r="B1155">
        <v>24.756431580000001</v>
      </c>
      <c r="C1155">
        <v>7.6862500000000002</v>
      </c>
      <c r="D1155">
        <v>21.07667923</v>
      </c>
      <c r="E1155">
        <v>7.6843666669999999</v>
      </c>
      <c r="F1155">
        <v>18.933773039999998</v>
      </c>
      <c r="G1155">
        <v>7.6860333330000001</v>
      </c>
      <c r="H1155">
        <v>30.353069309999999</v>
      </c>
      <c r="I1155">
        <v>7.6841666670000004</v>
      </c>
      <c r="J1155">
        <v>22.250175479999999</v>
      </c>
      <c r="K1155">
        <v>7.6808333329999998</v>
      </c>
      <c r="L1155">
        <v>19.433975220000001</v>
      </c>
    </row>
    <row r="1156" spans="1:12" x14ac:dyDescent="0.15">
      <c r="A1156">
        <v>7.6895833329999999</v>
      </c>
      <c r="B1156">
        <v>24.912357329999999</v>
      </c>
      <c r="C1156">
        <v>7.6929166670000004</v>
      </c>
      <c r="D1156">
        <v>21.218299869999999</v>
      </c>
      <c r="E1156">
        <v>7.691033333</v>
      </c>
      <c r="F1156">
        <v>18.90325546</v>
      </c>
      <c r="G1156">
        <v>7.6927000000000003</v>
      </c>
      <c r="H1156">
        <v>30.23290634</v>
      </c>
      <c r="I1156">
        <v>7.6908333329999996</v>
      </c>
      <c r="J1156">
        <v>22.249698639999998</v>
      </c>
      <c r="K1156">
        <v>7.6875</v>
      </c>
      <c r="L1156">
        <v>19.464015960000001</v>
      </c>
    </row>
    <row r="1157" spans="1:12" x14ac:dyDescent="0.15">
      <c r="A1157">
        <v>7.69625</v>
      </c>
      <c r="B1157">
        <v>25.128841399999999</v>
      </c>
      <c r="C1157">
        <v>7.6995833329999996</v>
      </c>
      <c r="D1157">
        <v>21.395683290000001</v>
      </c>
      <c r="E1157">
        <v>7.6977000000000002</v>
      </c>
      <c r="F1157">
        <v>18.91756058</v>
      </c>
      <c r="G1157">
        <v>7.6993666669999996</v>
      </c>
      <c r="H1157">
        <v>30.153274540000002</v>
      </c>
      <c r="I1157">
        <v>7.6974999999999998</v>
      </c>
      <c r="J1157">
        <v>22.271156309999999</v>
      </c>
      <c r="K1157">
        <v>7.6941666670000002</v>
      </c>
      <c r="L1157">
        <v>19.512653350000001</v>
      </c>
    </row>
    <row r="1158" spans="1:12" x14ac:dyDescent="0.15">
      <c r="A1158">
        <v>7.7029166670000002</v>
      </c>
      <c r="B1158">
        <v>25.364398959999999</v>
      </c>
      <c r="C1158">
        <v>7.7062499999999998</v>
      </c>
      <c r="D1158">
        <v>21.570682529999999</v>
      </c>
      <c r="E1158">
        <v>7.7043666670000004</v>
      </c>
      <c r="F1158">
        <v>18.969058990000001</v>
      </c>
      <c r="G1158">
        <v>7.7060333329999997</v>
      </c>
      <c r="H1158">
        <v>30.115127560000001</v>
      </c>
      <c r="I1158">
        <v>7.704166667</v>
      </c>
      <c r="J1158">
        <v>22.307395939999999</v>
      </c>
      <c r="K1158">
        <v>7.7008333330000003</v>
      </c>
      <c r="L1158">
        <v>19.568443299999998</v>
      </c>
    </row>
    <row r="1159" spans="1:12" x14ac:dyDescent="0.15">
      <c r="A1159">
        <v>7.7095833330000003</v>
      </c>
      <c r="B1159">
        <v>25.565624239999998</v>
      </c>
      <c r="C1159">
        <v>7.712916667</v>
      </c>
      <c r="D1159">
        <v>21.697998049999999</v>
      </c>
      <c r="E1159">
        <v>7.7110333329999996</v>
      </c>
      <c r="F1159">
        <v>19.045829770000001</v>
      </c>
      <c r="G1159">
        <v>7.7126999999999999</v>
      </c>
      <c r="H1159">
        <v>30.117511749999998</v>
      </c>
      <c r="I1159">
        <v>7.7108333330000001</v>
      </c>
      <c r="J1159">
        <v>22.34649658</v>
      </c>
      <c r="K1159">
        <v>7.7074999999999996</v>
      </c>
      <c r="L1159">
        <v>19.6185112</v>
      </c>
    </row>
    <row r="1160" spans="1:12" x14ac:dyDescent="0.15">
      <c r="A1160">
        <v>7.7162499999999996</v>
      </c>
      <c r="B1160">
        <v>25.678157809999998</v>
      </c>
      <c r="C1160">
        <v>7.7195833330000001</v>
      </c>
      <c r="D1160">
        <v>21.735191350000001</v>
      </c>
      <c r="E1160">
        <v>7.7176999999999998</v>
      </c>
      <c r="F1160">
        <v>19.127368929999999</v>
      </c>
      <c r="G1160">
        <v>7.7193666670000001</v>
      </c>
      <c r="H1160">
        <v>30.160427089999999</v>
      </c>
      <c r="I1160">
        <v>7.7175000000000002</v>
      </c>
      <c r="J1160">
        <v>22.370815279999999</v>
      </c>
      <c r="K1160">
        <v>7.7141666669999998</v>
      </c>
      <c r="L1160">
        <v>19.647121429999999</v>
      </c>
    </row>
    <row r="1161" spans="1:12" x14ac:dyDescent="0.15">
      <c r="A1161">
        <v>7.7229166669999998</v>
      </c>
      <c r="B1161">
        <v>25.660037989999999</v>
      </c>
      <c r="C1161">
        <v>7.7262500000000003</v>
      </c>
      <c r="D1161">
        <v>21.655082700000001</v>
      </c>
      <c r="E1161">
        <v>7.724366667</v>
      </c>
      <c r="F1161">
        <v>19.188880919999999</v>
      </c>
      <c r="G1161">
        <v>7.7260333330000002</v>
      </c>
      <c r="H1161">
        <v>30.241966250000001</v>
      </c>
      <c r="I1161">
        <v>7.7241666670000004</v>
      </c>
      <c r="J1161">
        <v>22.364616389999998</v>
      </c>
      <c r="K1161">
        <v>7.7208333329999999</v>
      </c>
      <c r="L1161">
        <v>19.638061520000001</v>
      </c>
    </row>
    <row r="1162" spans="1:12" x14ac:dyDescent="0.15">
      <c r="A1162">
        <v>7.7295833329999999</v>
      </c>
      <c r="B1162">
        <v>25.493621829999999</v>
      </c>
      <c r="C1162">
        <v>7.7329166669999996</v>
      </c>
      <c r="D1162">
        <v>21.451473239999999</v>
      </c>
      <c r="E1162">
        <v>7.7310333330000001</v>
      </c>
      <c r="F1162">
        <v>19.206523900000001</v>
      </c>
      <c r="G1162">
        <v>7.7327000000000004</v>
      </c>
      <c r="H1162">
        <v>30.348300930000001</v>
      </c>
      <c r="I1162">
        <v>7.7308333329999996</v>
      </c>
      <c r="J1162">
        <v>22.315978999999999</v>
      </c>
      <c r="K1162">
        <v>7.7275</v>
      </c>
      <c r="L1162">
        <v>19.576549530000001</v>
      </c>
    </row>
    <row r="1163" spans="1:12" x14ac:dyDescent="0.15">
      <c r="A1163">
        <v>7.7362500000000001</v>
      </c>
      <c r="B1163">
        <v>25.19321442</v>
      </c>
      <c r="C1163">
        <v>7.7395833329999997</v>
      </c>
      <c r="D1163">
        <v>21.14677429</v>
      </c>
      <c r="E1163">
        <v>7.7377000000000002</v>
      </c>
      <c r="F1163">
        <v>19.16790009</v>
      </c>
      <c r="G1163">
        <v>7.7393666669999996</v>
      </c>
      <c r="H1163">
        <v>30.450344090000002</v>
      </c>
      <c r="I1163">
        <v>7.7374999999999998</v>
      </c>
      <c r="J1163">
        <v>22.222518919999999</v>
      </c>
      <c r="K1163">
        <v>7.7341666670000002</v>
      </c>
      <c r="L1163">
        <v>19.454002379999999</v>
      </c>
    </row>
    <row r="1164" spans="1:12" x14ac:dyDescent="0.15">
      <c r="A1164">
        <v>7.7429166670000003</v>
      </c>
      <c r="B1164">
        <v>24.803638459999998</v>
      </c>
      <c r="C1164">
        <v>7.7462499999999999</v>
      </c>
      <c r="D1164">
        <v>20.785331729999999</v>
      </c>
      <c r="E1164">
        <v>7.7443666670000004</v>
      </c>
      <c r="F1164">
        <v>19.077777860000001</v>
      </c>
      <c r="G1164">
        <v>7.7460333329999997</v>
      </c>
      <c r="H1164">
        <v>30.50899506</v>
      </c>
      <c r="I1164">
        <v>7.744166667</v>
      </c>
      <c r="J1164">
        <v>22.09377289</v>
      </c>
      <c r="K1164">
        <v>7.7408333330000003</v>
      </c>
      <c r="L1164">
        <v>19.272804260000001</v>
      </c>
    </row>
    <row r="1165" spans="1:12" x14ac:dyDescent="0.15">
      <c r="A1165">
        <v>7.7495833330000004</v>
      </c>
      <c r="B1165">
        <v>24.383544919999999</v>
      </c>
      <c r="C1165">
        <v>7.752916667</v>
      </c>
      <c r="D1165">
        <v>20.421028140000001</v>
      </c>
      <c r="E1165">
        <v>7.7510333329999996</v>
      </c>
      <c r="F1165">
        <v>18.956661220000001</v>
      </c>
      <c r="G1165">
        <v>7.7526999999999999</v>
      </c>
      <c r="H1165">
        <v>30.482292180000002</v>
      </c>
      <c r="I1165">
        <v>7.7508333330000001</v>
      </c>
      <c r="J1165">
        <v>21.950244900000001</v>
      </c>
      <c r="K1165">
        <v>7.7474999999999996</v>
      </c>
      <c r="L1165">
        <v>19.04678345</v>
      </c>
    </row>
    <row r="1166" spans="1:12" x14ac:dyDescent="0.15">
      <c r="A1166">
        <v>7.7562499999999996</v>
      </c>
      <c r="B1166">
        <v>23.988723749999998</v>
      </c>
      <c r="C1166">
        <v>7.7595833330000001</v>
      </c>
      <c r="D1166">
        <v>20.10011673</v>
      </c>
      <c r="E1166">
        <v>7.7576999999999998</v>
      </c>
      <c r="F1166">
        <v>18.83029938</v>
      </c>
      <c r="G1166">
        <v>7.7593666670000001</v>
      </c>
      <c r="H1166">
        <v>30.340194700000001</v>
      </c>
      <c r="I1166">
        <v>7.7575000000000003</v>
      </c>
      <c r="J1166">
        <v>21.80957794</v>
      </c>
      <c r="K1166">
        <v>7.7541666669999998</v>
      </c>
      <c r="L1166">
        <v>18.797397610000001</v>
      </c>
    </row>
    <row r="1167" spans="1:12" x14ac:dyDescent="0.15">
      <c r="A1167">
        <v>7.7629166669999998</v>
      </c>
      <c r="B1167">
        <v>23.659706119999999</v>
      </c>
      <c r="C1167">
        <v>7.7662500000000003</v>
      </c>
      <c r="D1167">
        <v>19.853115079999998</v>
      </c>
      <c r="E1167">
        <v>7.764366667</v>
      </c>
      <c r="F1167">
        <v>18.718242650000001</v>
      </c>
      <c r="G1167">
        <v>7.7660333330000002</v>
      </c>
      <c r="H1167">
        <v>30.079841609999999</v>
      </c>
      <c r="I1167">
        <v>7.7641666669999996</v>
      </c>
      <c r="J1167">
        <v>21.683692929999999</v>
      </c>
      <c r="K1167">
        <v>7.7608333329999999</v>
      </c>
      <c r="L1167">
        <v>18.549442290000002</v>
      </c>
    </row>
    <row r="1168" spans="1:12" x14ac:dyDescent="0.15">
      <c r="A1168">
        <v>7.7695833329999999</v>
      </c>
      <c r="B1168">
        <v>23.418903350000001</v>
      </c>
      <c r="C1168">
        <v>7.7729166669999996</v>
      </c>
      <c r="D1168">
        <v>19.694805150000001</v>
      </c>
      <c r="E1168">
        <v>7.7710333330000001</v>
      </c>
      <c r="F1168">
        <v>18.6290741</v>
      </c>
      <c r="G1168">
        <v>7.7727000000000004</v>
      </c>
      <c r="H1168">
        <v>29.729366299999999</v>
      </c>
      <c r="I1168">
        <v>7.7708333329999997</v>
      </c>
      <c r="J1168">
        <v>21.57592773</v>
      </c>
      <c r="K1168">
        <v>7.7675000000000001</v>
      </c>
      <c r="L1168">
        <v>18.32532883</v>
      </c>
    </row>
    <row r="1169" spans="1:12" x14ac:dyDescent="0.15">
      <c r="A1169">
        <v>7.7762500000000001</v>
      </c>
      <c r="B1169">
        <v>23.27442169</v>
      </c>
      <c r="C1169">
        <v>7.7795833329999997</v>
      </c>
      <c r="D1169">
        <v>19.62471008</v>
      </c>
      <c r="E1169">
        <v>7.7777000000000003</v>
      </c>
      <c r="F1169">
        <v>18.562316890000002</v>
      </c>
      <c r="G1169">
        <v>7.7793666669999997</v>
      </c>
      <c r="H1169">
        <v>29.342174530000001</v>
      </c>
      <c r="I1169">
        <v>7.7774999999999999</v>
      </c>
      <c r="J1169">
        <v>21.485328670000001</v>
      </c>
      <c r="K1169">
        <v>7.7741666670000003</v>
      </c>
      <c r="L1169">
        <v>18.144607539999999</v>
      </c>
    </row>
    <row r="1170" spans="1:12" x14ac:dyDescent="0.15">
      <c r="A1170">
        <v>7.7829166670000003</v>
      </c>
      <c r="B1170">
        <v>23.218631739999999</v>
      </c>
      <c r="C1170">
        <v>7.7862499999999999</v>
      </c>
      <c r="D1170">
        <v>19.62900162</v>
      </c>
      <c r="E1170">
        <v>7.7843666669999996</v>
      </c>
      <c r="F1170">
        <v>18.508911130000001</v>
      </c>
      <c r="G1170">
        <v>7.7860333329999998</v>
      </c>
      <c r="H1170">
        <v>28.977394100000001</v>
      </c>
      <c r="I1170">
        <v>7.784166667</v>
      </c>
      <c r="J1170">
        <v>21.406173710000001</v>
      </c>
      <c r="K1170">
        <v>7.7808333330000004</v>
      </c>
      <c r="L1170">
        <v>18.01967621</v>
      </c>
    </row>
    <row r="1171" spans="1:12" x14ac:dyDescent="0.15">
      <c r="A1171">
        <v>7.7895833330000004</v>
      </c>
      <c r="B1171">
        <v>23.232936859999999</v>
      </c>
      <c r="C1171">
        <v>7.7929166670000001</v>
      </c>
      <c r="D1171">
        <v>19.67763901</v>
      </c>
      <c r="E1171">
        <v>7.7910333329999997</v>
      </c>
      <c r="F1171">
        <v>18.453598020000001</v>
      </c>
      <c r="G1171">
        <v>7.7927</v>
      </c>
      <c r="H1171">
        <v>28.68366241</v>
      </c>
      <c r="I1171">
        <v>7.7908333330000001</v>
      </c>
      <c r="J1171">
        <v>21.32892609</v>
      </c>
      <c r="K1171">
        <v>7.7874999999999996</v>
      </c>
      <c r="L1171">
        <v>17.951011659999999</v>
      </c>
    </row>
    <row r="1172" spans="1:12" x14ac:dyDescent="0.15">
      <c r="A1172">
        <v>7.7962499999999997</v>
      </c>
      <c r="B1172">
        <v>23.286342619999999</v>
      </c>
      <c r="C1172">
        <v>7.7995833330000002</v>
      </c>
      <c r="D1172">
        <v>19.731521610000001</v>
      </c>
      <c r="E1172">
        <v>7.7976999999999999</v>
      </c>
      <c r="F1172">
        <v>18.378734590000001</v>
      </c>
      <c r="G1172">
        <v>7.7993666670000001</v>
      </c>
      <c r="H1172">
        <v>28.488636020000001</v>
      </c>
      <c r="I1172">
        <v>7.7975000000000003</v>
      </c>
      <c r="J1172">
        <v>21.241188050000002</v>
      </c>
      <c r="K1172">
        <v>7.7941666669999998</v>
      </c>
      <c r="L1172">
        <v>17.924785610000001</v>
      </c>
    </row>
    <row r="1173" spans="1:12" x14ac:dyDescent="0.15">
      <c r="A1173">
        <v>7.8029166669999999</v>
      </c>
      <c r="B1173">
        <v>23.341178889999998</v>
      </c>
      <c r="C1173">
        <v>7.8062500000000004</v>
      </c>
      <c r="D1173">
        <v>19.750118260000001</v>
      </c>
      <c r="E1173">
        <v>7.804366667</v>
      </c>
      <c r="F1173">
        <v>18.268585210000001</v>
      </c>
      <c r="G1173">
        <v>7.8060333330000002</v>
      </c>
      <c r="H1173">
        <v>28.39231491</v>
      </c>
      <c r="I1173">
        <v>7.8041666669999996</v>
      </c>
      <c r="J1173">
        <v>21.132946010000001</v>
      </c>
      <c r="K1173">
        <v>7.8008333329999999</v>
      </c>
      <c r="L1173">
        <v>17.91763306</v>
      </c>
    </row>
    <row r="1174" spans="1:12" x14ac:dyDescent="0.15">
      <c r="A1174">
        <v>7.809583333</v>
      </c>
      <c r="B1174">
        <v>23.357868190000001</v>
      </c>
      <c r="C1174">
        <v>7.8129166669999996</v>
      </c>
      <c r="D1174">
        <v>19.70481873</v>
      </c>
      <c r="E1174">
        <v>7.8110333330000001</v>
      </c>
      <c r="F1174">
        <v>18.11122894</v>
      </c>
      <c r="G1174">
        <v>7.8127000000000004</v>
      </c>
      <c r="H1174">
        <v>28.373241419999999</v>
      </c>
      <c r="I1174">
        <v>7.8108333329999997</v>
      </c>
      <c r="J1174">
        <v>20.9980011</v>
      </c>
      <c r="K1174">
        <v>7.8075000000000001</v>
      </c>
      <c r="L1174">
        <v>17.899990079999998</v>
      </c>
    </row>
    <row r="1175" spans="1:12" x14ac:dyDescent="0.15">
      <c r="A1175">
        <v>7.8162500000000001</v>
      </c>
      <c r="B1175">
        <v>23.30589294</v>
      </c>
      <c r="C1175">
        <v>7.8195833329999997</v>
      </c>
      <c r="D1175">
        <v>19.58465576</v>
      </c>
      <c r="E1175">
        <v>7.8177000000000003</v>
      </c>
      <c r="F1175">
        <v>17.905712130000001</v>
      </c>
      <c r="G1175">
        <v>7.8193666669999997</v>
      </c>
      <c r="H1175">
        <v>28.396129609999999</v>
      </c>
      <c r="I1175">
        <v>7.8174999999999999</v>
      </c>
      <c r="J1175">
        <v>20.842075350000002</v>
      </c>
      <c r="K1175">
        <v>7.8141666670000003</v>
      </c>
      <c r="L1175">
        <v>17.848491670000001</v>
      </c>
    </row>
    <row r="1176" spans="1:12" x14ac:dyDescent="0.15">
      <c r="A1176">
        <v>7.8229166670000003</v>
      </c>
      <c r="B1176">
        <v>23.17667007</v>
      </c>
      <c r="C1176">
        <v>7.8262499999999999</v>
      </c>
      <c r="D1176">
        <v>19.398689269999998</v>
      </c>
      <c r="E1176">
        <v>7.8243666669999996</v>
      </c>
      <c r="F1176">
        <v>17.662525179999999</v>
      </c>
      <c r="G1176">
        <v>7.8260333329999998</v>
      </c>
      <c r="H1176">
        <v>28.421878809999999</v>
      </c>
      <c r="I1176">
        <v>7.8241666670000001</v>
      </c>
      <c r="J1176">
        <v>20.680427550000001</v>
      </c>
      <c r="K1176">
        <v>7.8208333330000004</v>
      </c>
      <c r="L1176">
        <v>17.755031590000002</v>
      </c>
    </row>
    <row r="1177" spans="1:12" x14ac:dyDescent="0.15">
      <c r="A1177">
        <v>7.8295833330000004</v>
      </c>
      <c r="B1177">
        <v>22.98307419</v>
      </c>
      <c r="C1177">
        <v>7.8329166670000001</v>
      </c>
      <c r="D1177">
        <v>19.17457581</v>
      </c>
      <c r="E1177">
        <v>7.8310333329999997</v>
      </c>
      <c r="F1177">
        <v>17.410755160000001</v>
      </c>
      <c r="G1177">
        <v>7.8327</v>
      </c>
      <c r="H1177">
        <v>28.414249420000001</v>
      </c>
      <c r="I1177">
        <v>7.8308333330000002</v>
      </c>
      <c r="J1177">
        <v>20.53785324</v>
      </c>
      <c r="K1177">
        <v>7.8274999999999997</v>
      </c>
      <c r="L1177">
        <v>17.63343811</v>
      </c>
    </row>
    <row r="1178" spans="1:12" x14ac:dyDescent="0.15">
      <c r="A1178">
        <v>7.8362499999999997</v>
      </c>
      <c r="B1178">
        <v>22.75371552</v>
      </c>
      <c r="C1178">
        <v>7.8395833330000002</v>
      </c>
      <c r="D1178">
        <v>18.948078160000001</v>
      </c>
      <c r="E1178">
        <v>7.8376999999999999</v>
      </c>
      <c r="F1178">
        <v>17.193317409999999</v>
      </c>
      <c r="G1178">
        <v>7.8393666670000002</v>
      </c>
      <c r="H1178">
        <v>28.349399569999999</v>
      </c>
      <c r="I1178">
        <v>7.8375000000000004</v>
      </c>
      <c r="J1178">
        <v>20.442962649999998</v>
      </c>
      <c r="K1178">
        <v>7.8341666669999999</v>
      </c>
      <c r="L1178">
        <v>17.515659329999998</v>
      </c>
    </row>
    <row r="1179" spans="1:12" x14ac:dyDescent="0.15">
      <c r="A1179">
        <v>7.8429166669999999</v>
      </c>
      <c r="B1179">
        <v>22.523879999999998</v>
      </c>
      <c r="C1179">
        <v>7.8462500000000004</v>
      </c>
      <c r="D1179">
        <v>18.749237059999999</v>
      </c>
      <c r="E1179">
        <v>7.8443666670000001</v>
      </c>
      <c r="F1179">
        <v>17.05408096</v>
      </c>
      <c r="G1179">
        <v>7.8460333330000003</v>
      </c>
      <c r="H1179">
        <v>28.22256088</v>
      </c>
      <c r="I1179">
        <v>7.8441666669999996</v>
      </c>
      <c r="J1179">
        <v>20.4167366</v>
      </c>
      <c r="K1179">
        <v>7.840833333</v>
      </c>
      <c r="L1179">
        <v>17.43602753</v>
      </c>
    </row>
    <row r="1180" spans="1:12" x14ac:dyDescent="0.15">
      <c r="A1180">
        <v>7.849583333</v>
      </c>
      <c r="B1180">
        <v>22.319316860000001</v>
      </c>
      <c r="C1180">
        <v>7.8529166669999997</v>
      </c>
      <c r="D1180">
        <v>18.59045029</v>
      </c>
      <c r="E1180">
        <v>7.8510333330000002</v>
      </c>
      <c r="F1180">
        <v>17.017364499999999</v>
      </c>
      <c r="G1180">
        <v>7.8526999999999996</v>
      </c>
      <c r="H1180">
        <v>28.050899510000001</v>
      </c>
      <c r="I1180">
        <v>7.8508333329999997</v>
      </c>
      <c r="J1180">
        <v>20.45679092</v>
      </c>
      <c r="K1180">
        <v>7.8475000000000001</v>
      </c>
      <c r="L1180">
        <v>17.41695404</v>
      </c>
    </row>
    <row r="1181" spans="1:12" x14ac:dyDescent="0.15">
      <c r="A1181">
        <v>7.8562500000000002</v>
      </c>
      <c r="B1181">
        <v>22.150039670000002</v>
      </c>
      <c r="C1181">
        <v>7.8595833329999998</v>
      </c>
      <c r="D1181">
        <v>18.4636116</v>
      </c>
      <c r="E1181">
        <v>7.8577000000000004</v>
      </c>
      <c r="F1181">
        <v>17.075538640000001</v>
      </c>
      <c r="G1181">
        <v>7.8593666669999998</v>
      </c>
      <c r="H1181">
        <v>27.86207199</v>
      </c>
      <c r="I1181">
        <v>7.8574999999999999</v>
      </c>
      <c r="J1181">
        <v>20.535945890000001</v>
      </c>
      <c r="K1181">
        <v>7.8541666670000003</v>
      </c>
      <c r="L1181">
        <v>17.454147339999999</v>
      </c>
    </row>
    <row r="1182" spans="1:12" x14ac:dyDescent="0.15">
      <c r="A1182">
        <v>7.8629166670000004</v>
      </c>
      <c r="B1182">
        <v>22.003650669999999</v>
      </c>
      <c r="C1182">
        <v>7.86625</v>
      </c>
      <c r="D1182">
        <v>18.34917068</v>
      </c>
      <c r="E1182">
        <v>7.8643666669999996</v>
      </c>
      <c r="F1182">
        <v>17.185688020000001</v>
      </c>
      <c r="G1182">
        <v>7.8660333329999998</v>
      </c>
      <c r="H1182">
        <v>27.68516541</v>
      </c>
      <c r="I1182">
        <v>7.8641666670000001</v>
      </c>
      <c r="J1182">
        <v>20.611763</v>
      </c>
      <c r="K1182">
        <v>7.8608333330000004</v>
      </c>
      <c r="L1182">
        <v>17.517566680000002</v>
      </c>
    </row>
    <row r="1183" spans="1:12" x14ac:dyDescent="0.15">
      <c r="A1183">
        <v>7.8695833329999996</v>
      </c>
      <c r="B1183">
        <v>21.861553189999999</v>
      </c>
      <c r="C1183">
        <v>7.8729166670000001</v>
      </c>
      <c r="D1183">
        <v>18.229007719999998</v>
      </c>
      <c r="E1183">
        <v>7.8710333329999997</v>
      </c>
      <c r="F1183">
        <v>17.288684839999998</v>
      </c>
      <c r="G1183">
        <v>7.8727</v>
      </c>
      <c r="H1183">
        <v>27.541637420000001</v>
      </c>
      <c r="I1183">
        <v>7.8708333330000002</v>
      </c>
      <c r="J1183">
        <v>20.64371109</v>
      </c>
      <c r="K1183">
        <v>7.8674999999999997</v>
      </c>
      <c r="L1183">
        <v>17.56334305</v>
      </c>
    </row>
    <row r="1184" spans="1:12" x14ac:dyDescent="0.15">
      <c r="A1184">
        <v>7.8762499999999998</v>
      </c>
      <c r="B1184">
        <v>21.70944214</v>
      </c>
      <c r="C1184">
        <v>7.8795833330000002</v>
      </c>
      <c r="D1184">
        <v>18.096923830000001</v>
      </c>
      <c r="E1184">
        <v>7.8776999999999999</v>
      </c>
      <c r="F1184">
        <v>17.33636856</v>
      </c>
      <c r="G1184">
        <v>7.8793666670000002</v>
      </c>
      <c r="H1184">
        <v>27.43911743</v>
      </c>
      <c r="I1184">
        <v>7.8775000000000004</v>
      </c>
      <c r="J1184">
        <v>20.611763</v>
      </c>
      <c r="K1184">
        <v>7.8741666669999999</v>
      </c>
      <c r="L1184">
        <v>17.556190489999999</v>
      </c>
    </row>
    <row r="1185" spans="1:12" x14ac:dyDescent="0.15">
      <c r="A1185">
        <v>7.8829166669999999</v>
      </c>
      <c r="B1185">
        <v>21.55017853</v>
      </c>
      <c r="C1185">
        <v>7.8862500000000004</v>
      </c>
      <c r="D1185">
        <v>17.961502079999999</v>
      </c>
      <c r="E1185">
        <v>7.8843666670000001</v>
      </c>
      <c r="F1185">
        <v>17.313480380000001</v>
      </c>
      <c r="G1185">
        <v>7.8860333330000003</v>
      </c>
      <c r="H1185">
        <v>27.372360230000002</v>
      </c>
      <c r="I1185">
        <v>7.8841666669999997</v>
      </c>
      <c r="J1185">
        <v>20.524501799999999</v>
      </c>
      <c r="K1185">
        <v>7.880833333</v>
      </c>
      <c r="L1185">
        <v>17.488479609999999</v>
      </c>
    </row>
    <row r="1186" spans="1:12" x14ac:dyDescent="0.15">
      <c r="A1186">
        <v>7.889583333</v>
      </c>
      <c r="B1186">
        <v>21.403312679999999</v>
      </c>
      <c r="C1186">
        <v>7.8929166669999997</v>
      </c>
      <c r="D1186">
        <v>17.843723300000001</v>
      </c>
      <c r="E1186">
        <v>7.8910333330000002</v>
      </c>
      <c r="F1186">
        <v>17.24481583</v>
      </c>
      <c r="G1186">
        <v>7.8926999999999996</v>
      </c>
      <c r="H1186">
        <v>27.323722839999999</v>
      </c>
      <c r="I1186">
        <v>7.8908333329999998</v>
      </c>
      <c r="J1186">
        <v>20.41625977</v>
      </c>
      <c r="K1186">
        <v>7.8875000000000002</v>
      </c>
      <c r="L1186">
        <v>17.384529109999999</v>
      </c>
    </row>
    <row r="1187" spans="1:12" x14ac:dyDescent="0.15">
      <c r="A1187">
        <v>7.8962500000000002</v>
      </c>
      <c r="B1187">
        <v>21.296977999999999</v>
      </c>
      <c r="C1187">
        <v>7.8995833329999998</v>
      </c>
      <c r="D1187">
        <v>17.765998840000002</v>
      </c>
      <c r="E1187">
        <v>7.8977000000000004</v>
      </c>
      <c r="F1187">
        <v>17.182827</v>
      </c>
      <c r="G1187">
        <v>7.8993666669999998</v>
      </c>
      <c r="H1187">
        <v>27.276992799999999</v>
      </c>
      <c r="I1187">
        <v>7.8975</v>
      </c>
      <c r="J1187">
        <v>20.330905909999998</v>
      </c>
      <c r="K1187">
        <v>7.8941666670000004</v>
      </c>
      <c r="L1187">
        <v>17.290592190000002</v>
      </c>
    </row>
    <row r="1188" spans="1:12" x14ac:dyDescent="0.15">
      <c r="A1188">
        <v>7.9029166670000004</v>
      </c>
      <c r="B1188">
        <v>21.25549316</v>
      </c>
      <c r="C1188">
        <v>7.90625</v>
      </c>
      <c r="D1188">
        <v>17.743587489999999</v>
      </c>
      <c r="E1188">
        <v>7.9043666669999997</v>
      </c>
      <c r="F1188">
        <v>17.178058620000002</v>
      </c>
      <c r="G1188">
        <v>7.9060333329999999</v>
      </c>
      <c r="H1188">
        <v>27.223587040000002</v>
      </c>
      <c r="I1188">
        <v>7.9041666670000001</v>
      </c>
      <c r="J1188">
        <v>20.30229568</v>
      </c>
      <c r="K1188">
        <v>7.9008333329999996</v>
      </c>
      <c r="L1188">
        <v>17.248630519999999</v>
      </c>
    </row>
    <row r="1189" spans="1:12" x14ac:dyDescent="0.15">
      <c r="A1189">
        <v>7.9095833329999996</v>
      </c>
      <c r="B1189">
        <v>21.284103389999999</v>
      </c>
      <c r="C1189">
        <v>7.9129166670000002</v>
      </c>
      <c r="D1189">
        <v>17.772197720000001</v>
      </c>
      <c r="E1189">
        <v>7.9110333329999998</v>
      </c>
      <c r="F1189">
        <v>17.254829409999999</v>
      </c>
      <c r="G1189">
        <v>7.9127000000000001</v>
      </c>
      <c r="H1189">
        <v>27.167797090000001</v>
      </c>
      <c r="I1189">
        <v>7.9108333330000002</v>
      </c>
      <c r="J1189">
        <v>20.337104799999999</v>
      </c>
      <c r="K1189">
        <v>7.9074999999999998</v>
      </c>
      <c r="L1189">
        <v>17.2791481</v>
      </c>
    </row>
    <row r="1190" spans="1:12" x14ac:dyDescent="0.15">
      <c r="A1190">
        <v>7.9162499999999998</v>
      </c>
      <c r="B1190">
        <v>21.366119380000001</v>
      </c>
      <c r="C1190">
        <v>7.9195833330000003</v>
      </c>
      <c r="D1190">
        <v>17.83037186</v>
      </c>
      <c r="E1190">
        <v>7.9177</v>
      </c>
      <c r="F1190">
        <v>17.396926879999999</v>
      </c>
      <c r="G1190">
        <v>7.9193666670000002</v>
      </c>
      <c r="H1190">
        <v>27.122020719999998</v>
      </c>
      <c r="I1190">
        <v>7.9175000000000004</v>
      </c>
      <c r="J1190">
        <v>20.41244507</v>
      </c>
      <c r="K1190">
        <v>7.9141666669999999</v>
      </c>
      <c r="L1190">
        <v>17.368793490000002</v>
      </c>
    </row>
    <row r="1191" spans="1:12" x14ac:dyDescent="0.15">
      <c r="A1191">
        <v>7.922916667</v>
      </c>
      <c r="B1191">
        <v>21.464347839999999</v>
      </c>
      <c r="C1191">
        <v>7.9262499999999996</v>
      </c>
      <c r="D1191">
        <v>17.8861618</v>
      </c>
      <c r="E1191">
        <v>7.9243666670000001</v>
      </c>
      <c r="F1191">
        <v>17.553806300000002</v>
      </c>
      <c r="G1191">
        <v>7.9260333330000003</v>
      </c>
      <c r="H1191">
        <v>27.098655699999998</v>
      </c>
      <c r="I1191">
        <v>7.9241666669999997</v>
      </c>
      <c r="J1191">
        <v>20.487785339999999</v>
      </c>
      <c r="K1191">
        <v>7.920833333</v>
      </c>
      <c r="L1191">
        <v>17.47608185</v>
      </c>
    </row>
    <row r="1192" spans="1:12" x14ac:dyDescent="0.15">
      <c r="A1192">
        <v>7.9295833330000001</v>
      </c>
      <c r="B1192">
        <v>21.534919739999999</v>
      </c>
      <c r="C1192">
        <v>7.9329166669999998</v>
      </c>
      <c r="D1192">
        <v>17.91095734</v>
      </c>
      <c r="E1192">
        <v>7.9310333330000002</v>
      </c>
      <c r="F1192">
        <v>17.661571500000001</v>
      </c>
      <c r="G1192">
        <v>7.9326999999999996</v>
      </c>
      <c r="H1192">
        <v>27.098655699999998</v>
      </c>
      <c r="I1192">
        <v>7.9308333329999998</v>
      </c>
      <c r="J1192">
        <v>20.51877975</v>
      </c>
      <c r="K1192">
        <v>7.9275000000000002</v>
      </c>
      <c r="L1192">
        <v>17.546653750000001</v>
      </c>
    </row>
    <row r="1193" spans="1:12" x14ac:dyDescent="0.15">
      <c r="A1193">
        <v>7.9362500000000002</v>
      </c>
      <c r="B1193">
        <v>21.547317499999998</v>
      </c>
      <c r="C1193">
        <v>7.9395833329999999</v>
      </c>
      <c r="D1193">
        <v>17.889022829999998</v>
      </c>
      <c r="E1193">
        <v>7.9377000000000004</v>
      </c>
      <c r="F1193">
        <v>17.672061920000001</v>
      </c>
      <c r="G1193">
        <v>7.9393666669999998</v>
      </c>
      <c r="H1193">
        <v>27.11009979</v>
      </c>
      <c r="I1193">
        <v>7.9375</v>
      </c>
      <c r="J1193">
        <v>20.476818080000001</v>
      </c>
      <c r="K1193">
        <v>7.9341666670000004</v>
      </c>
      <c r="L1193">
        <v>17.53520966</v>
      </c>
    </row>
    <row r="1194" spans="1:12" x14ac:dyDescent="0.15">
      <c r="A1194">
        <v>7.9429166670000004</v>
      </c>
      <c r="B1194">
        <v>21.48866653</v>
      </c>
      <c r="C1194">
        <v>7.94625</v>
      </c>
      <c r="D1194">
        <v>17.81797409</v>
      </c>
      <c r="E1194">
        <v>7.9443666669999997</v>
      </c>
      <c r="F1194">
        <v>17.570972439999998</v>
      </c>
      <c r="G1194">
        <v>7.9460333329999999</v>
      </c>
      <c r="H1194">
        <v>27.108669280000001</v>
      </c>
      <c r="I1194">
        <v>7.9441666670000002</v>
      </c>
      <c r="J1194">
        <v>20.36094666</v>
      </c>
      <c r="K1194">
        <v>7.9408333329999996</v>
      </c>
      <c r="L1194">
        <v>17.42744446</v>
      </c>
    </row>
    <row r="1195" spans="1:12" x14ac:dyDescent="0.15">
      <c r="A1195">
        <v>7.9495833329999996</v>
      </c>
      <c r="B1195">
        <v>21.3675499</v>
      </c>
      <c r="C1195">
        <v>7.9529166670000002</v>
      </c>
      <c r="D1195">
        <v>17.70734787</v>
      </c>
      <c r="E1195">
        <v>7.9510333329999998</v>
      </c>
      <c r="F1195">
        <v>17.384529109999999</v>
      </c>
      <c r="G1195">
        <v>7.9527000000000001</v>
      </c>
      <c r="H1195">
        <v>27.070999149999999</v>
      </c>
      <c r="I1195">
        <v>7.9508333330000003</v>
      </c>
      <c r="J1195">
        <v>20.19309998</v>
      </c>
      <c r="K1195">
        <v>7.9474999999999998</v>
      </c>
      <c r="L1195">
        <v>17.241954799999998</v>
      </c>
    </row>
    <row r="1196" spans="1:12" x14ac:dyDescent="0.15">
      <c r="A1196">
        <v>7.9562499999999998</v>
      </c>
      <c r="B1196">
        <v>21.20637894</v>
      </c>
      <c r="C1196">
        <v>7.9595833330000003</v>
      </c>
      <c r="D1196">
        <v>17.57383347</v>
      </c>
      <c r="E1196">
        <v>7.9577</v>
      </c>
      <c r="F1196">
        <v>17.16184616</v>
      </c>
      <c r="G1196">
        <v>7.9593666670000003</v>
      </c>
      <c r="H1196">
        <v>26.981830599999999</v>
      </c>
      <c r="I1196">
        <v>7.9574999999999996</v>
      </c>
      <c r="J1196">
        <v>20.007610320000001</v>
      </c>
      <c r="K1196">
        <v>7.954166667</v>
      </c>
      <c r="L1196">
        <v>17.021179199999999</v>
      </c>
    </row>
    <row r="1197" spans="1:12" x14ac:dyDescent="0.15">
      <c r="A1197">
        <v>7.962916667</v>
      </c>
      <c r="B1197">
        <v>21.033287049999998</v>
      </c>
      <c r="C1197">
        <v>7.9662499999999996</v>
      </c>
      <c r="D1197">
        <v>17.434120180000001</v>
      </c>
      <c r="E1197">
        <v>7.9643666670000002</v>
      </c>
      <c r="F1197">
        <v>16.951560969999999</v>
      </c>
      <c r="G1197">
        <v>7.9660333330000004</v>
      </c>
      <c r="H1197">
        <v>26.841163640000001</v>
      </c>
      <c r="I1197">
        <v>7.9641666669999998</v>
      </c>
      <c r="J1197">
        <v>19.833564760000002</v>
      </c>
      <c r="K1197">
        <v>7.9608333330000001</v>
      </c>
      <c r="L1197">
        <v>16.808032990000001</v>
      </c>
    </row>
    <row r="1198" spans="1:12" x14ac:dyDescent="0.15">
      <c r="A1198">
        <v>7.9695833330000001</v>
      </c>
      <c r="B1198">
        <v>20.87068558</v>
      </c>
      <c r="C1198">
        <v>7.9729166669999998</v>
      </c>
      <c r="D1198">
        <v>17.30251312</v>
      </c>
      <c r="E1198">
        <v>7.9710333330000003</v>
      </c>
      <c r="F1198">
        <v>16.78037643</v>
      </c>
      <c r="G1198">
        <v>7.9726999999999997</v>
      </c>
      <c r="H1198">
        <v>26.663780209999999</v>
      </c>
      <c r="I1198">
        <v>7.9708333329999999</v>
      </c>
      <c r="J1198">
        <v>19.68383789</v>
      </c>
      <c r="K1198">
        <v>7.9675000000000002</v>
      </c>
      <c r="L1198">
        <v>16.630172730000002</v>
      </c>
    </row>
    <row r="1199" spans="1:12" x14ac:dyDescent="0.15">
      <c r="A1199">
        <v>7.9762500000000003</v>
      </c>
      <c r="B1199">
        <v>20.732402799999999</v>
      </c>
      <c r="C1199">
        <v>7.9795833329999999</v>
      </c>
      <c r="D1199">
        <v>17.183780670000001</v>
      </c>
      <c r="E1199">
        <v>7.9776999999999996</v>
      </c>
      <c r="F1199">
        <v>16.648769380000001</v>
      </c>
      <c r="G1199">
        <v>7.9793666669999999</v>
      </c>
      <c r="H1199">
        <v>26.472091670000001</v>
      </c>
      <c r="I1199">
        <v>7.9775</v>
      </c>
      <c r="J1199">
        <v>19.555091860000001</v>
      </c>
      <c r="K1199">
        <v>7.9741666670000004</v>
      </c>
      <c r="L1199">
        <v>16.490459439999999</v>
      </c>
    </row>
    <row r="1200" spans="1:12" x14ac:dyDescent="0.15">
      <c r="A1200">
        <v>7.9829166669999996</v>
      </c>
      <c r="B1200">
        <v>20.620822910000001</v>
      </c>
      <c r="C1200">
        <v>7.9862500000000001</v>
      </c>
      <c r="D1200">
        <v>17.078399659999999</v>
      </c>
      <c r="E1200">
        <v>7.9843666669999998</v>
      </c>
      <c r="F1200">
        <v>16.539096829999998</v>
      </c>
      <c r="G1200">
        <v>7.986033333</v>
      </c>
      <c r="H1200">
        <v>26.289939879999999</v>
      </c>
      <c r="I1200">
        <v>7.9841666670000002</v>
      </c>
      <c r="J1200">
        <v>19.434928889999998</v>
      </c>
      <c r="K1200">
        <v>7.9808333329999996</v>
      </c>
      <c r="L1200">
        <v>16.37411118</v>
      </c>
    </row>
    <row r="1201" spans="1:12" x14ac:dyDescent="0.15">
      <c r="A1201">
        <v>7.9895833329999997</v>
      </c>
      <c r="B1201">
        <v>20.53117752</v>
      </c>
      <c r="C1201">
        <v>7.9929166670000003</v>
      </c>
      <c r="D1201">
        <v>16.983509059999999</v>
      </c>
      <c r="E1201">
        <v>7.9910333329999998</v>
      </c>
      <c r="F1201">
        <v>16.42799377</v>
      </c>
      <c r="G1201">
        <v>7.9927000000000001</v>
      </c>
      <c r="H1201">
        <v>26.133060459999999</v>
      </c>
      <c r="I1201">
        <v>7.9908333330000003</v>
      </c>
      <c r="J1201">
        <v>19.309997559999999</v>
      </c>
      <c r="K1201">
        <v>7.9874999999999998</v>
      </c>
      <c r="L1201">
        <v>16.26014709</v>
      </c>
    </row>
    <row r="1202" spans="1:12" x14ac:dyDescent="0.15">
      <c r="A1202">
        <v>7.9962499999999999</v>
      </c>
      <c r="B1202">
        <v>20.45440674</v>
      </c>
      <c r="C1202">
        <v>7.9995833330000004</v>
      </c>
      <c r="D1202">
        <v>16.89481735</v>
      </c>
      <c r="E1202">
        <v>7.9977</v>
      </c>
      <c r="F1202">
        <v>16.30020142</v>
      </c>
      <c r="G1202">
        <v>7.9993666670000003</v>
      </c>
      <c r="H1202">
        <v>26.00431442</v>
      </c>
      <c r="I1202">
        <v>7.9974999999999996</v>
      </c>
      <c r="J1202">
        <v>19.173145290000001</v>
      </c>
      <c r="K1202">
        <v>7.994166667</v>
      </c>
      <c r="L1202">
        <v>16.131877899999999</v>
      </c>
    </row>
  </sheetData>
  <mergeCells count="8">
    <mergeCell ref="E1:H1"/>
    <mergeCell ref="I1:L1"/>
    <mergeCell ref="A2:B2"/>
    <mergeCell ref="C2:D2"/>
    <mergeCell ref="E2:F2"/>
    <mergeCell ref="G2:H2"/>
    <mergeCell ref="I2:J2"/>
    <mergeCell ref="K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8</vt:lpstr>
      <vt:lpstr>Figure 8-figure supplement 1</vt:lpstr>
      <vt:lpstr>Figure 8-figure supplement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Bustion, Annamarie</cp:lastModifiedBy>
  <dcterms:created xsi:type="dcterms:W3CDTF">2023-03-07T22:06:30Z</dcterms:created>
  <dcterms:modified xsi:type="dcterms:W3CDTF">2023-04-01T19:07:10Z</dcterms:modified>
</cp:coreProperties>
</file>