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hydo\Desktop\MS\Conserved allosteric binding pocket within SLC glutamate transporter and netural amino acid transporter\MS 2022\original data-1-16-2023\"/>
    </mc:Choice>
  </mc:AlternateContent>
  <xr:revisionPtr revIDLastSave="0" documentId="13_ncr:1_{14AC939C-3C40-4191-8735-3D2E77B51841}" xr6:coauthVersionLast="47" xr6:coauthVersionMax="47" xr10:uidLastSave="{00000000-0000-0000-0000-000000000000}"/>
  <bookViews>
    <workbookView xWindow="15" yWindow="15" windowWidth="19185" windowHeight="11265" xr2:uid="{E64558F5-542F-44B9-B47A-456DD81A3088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2" i="2"/>
</calcChain>
</file>

<file path=xl/sharedStrings.xml><?xml version="1.0" encoding="utf-8"?>
<sst xmlns="http://schemas.openxmlformats.org/spreadsheetml/2006/main" count="76" uniqueCount="21">
  <si>
    <t>Figure 5D</t>
  </si>
  <si>
    <t xml:space="preserve">Figure 5 original data </t>
  </si>
  <si>
    <t>Figure 5E</t>
  </si>
  <si>
    <t>UCPH to F136</t>
  </si>
  <si>
    <t>UCPH to I237</t>
  </si>
  <si>
    <t>RMSD</t>
  </si>
  <si>
    <t>Figure 5F</t>
  </si>
  <si>
    <t>exp1 Distance (Å)</t>
  </si>
  <si>
    <t>Time (ns)</t>
  </si>
  <si>
    <t>exp2 Distance (Å)</t>
  </si>
  <si>
    <t>exp3Distance (Å)</t>
  </si>
  <si>
    <t>exp4 Distance (Å)</t>
  </si>
  <si>
    <t>UCPH to Y136</t>
  </si>
  <si>
    <t>UCPH to M237</t>
  </si>
  <si>
    <t>exp3 Distance (Å)</t>
  </si>
  <si>
    <t>UCPH to M271</t>
  </si>
  <si>
    <t>MD for rASCT2-UCPH</t>
  </si>
  <si>
    <t>MD for EAAT1-UCPH</t>
  </si>
  <si>
    <t>MD for F136Y/I237M-UCPH</t>
  </si>
  <si>
    <t>MD Simulation</t>
  </si>
  <si>
    <t>substrate to S353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</si>
</sst>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6E92E-57B0-4103-9BD1-D8F44AC59D82}">
  <dimension ref="A1:BS632"/>
  <sheetViews>
    <sheetView tabSelected="1" topLeftCell="AA1" zoomScale="60" zoomScaleNormal="60" workbookViewId="0">
      <selection activeCell="AO511" sqref="AO511:AU524"/>
    </sheetView>
  </sheetViews>
  <sheetFormatPr defaultRowHeight="14.25" x14ac:dyDescent="0.45"/>
  <cols>
    <col min="3" max="3" width="12.9296875" customWidth="1"/>
    <col min="4" max="4" width="14.3984375" customWidth="1"/>
    <col min="5" max="5" width="11.86328125" customWidth="1"/>
    <col min="18" max="18" width="10.59765625" customWidth="1"/>
    <col min="19" max="19" width="13.06640625" customWidth="1"/>
    <col min="20" max="20" width="12.73046875" customWidth="1"/>
    <col min="24" max="24" width="10.19921875" customWidth="1"/>
    <col min="25" max="25" width="11.33203125" customWidth="1"/>
    <col min="26" max="26" width="11.3984375" customWidth="1"/>
    <col min="27" max="27" width="14.3984375" customWidth="1"/>
    <col min="30" max="30" width="10.19921875" customWidth="1"/>
    <col min="31" max="31" width="13.06640625" customWidth="1"/>
    <col min="32" max="32" width="11.33203125" customWidth="1"/>
    <col min="33" max="33" width="14.6640625" customWidth="1"/>
    <col min="36" max="36" width="10.33203125" customWidth="1"/>
    <col min="37" max="37" width="11.46484375" customWidth="1"/>
    <col min="38" max="38" width="11" customWidth="1"/>
    <col min="39" max="39" width="15.1328125" customWidth="1"/>
    <col min="42" max="42" width="10" customWidth="1"/>
    <col min="43" max="43" width="11.73046875" customWidth="1"/>
    <col min="44" max="44" width="11.53125" customWidth="1"/>
    <col min="45" max="45" width="14.86328125" customWidth="1"/>
    <col min="49" max="49" width="12.6640625" customWidth="1"/>
    <col min="50" max="50" width="13.46484375" customWidth="1"/>
    <col min="51" max="51" width="13.265625" customWidth="1"/>
    <col min="52" max="52" width="14.796875" customWidth="1"/>
    <col min="56" max="56" width="12.19921875" customWidth="1"/>
    <col min="57" max="58" width="13.6640625" customWidth="1"/>
    <col min="59" max="59" width="10.19921875" customWidth="1"/>
    <col min="63" max="63" width="13.33203125" customWidth="1"/>
    <col min="64" max="64" width="14" customWidth="1"/>
    <col min="68" max="68" width="13.46484375" customWidth="1"/>
    <col min="69" max="70" width="14.3984375" customWidth="1"/>
  </cols>
  <sheetData>
    <row r="1" spans="1:71" x14ac:dyDescent="0.45">
      <c r="A1" s="1" t="s">
        <v>1</v>
      </c>
      <c r="C1" s="1" t="s">
        <v>19</v>
      </c>
    </row>
    <row r="5" spans="1:71" x14ac:dyDescent="0.45">
      <c r="A5" s="1" t="s">
        <v>0</v>
      </c>
      <c r="B5" t="s">
        <v>17</v>
      </c>
      <c r="X5" s="1" t="s">
        <v>2</v>
      </c>
      <c r="Y5" t="s">
        <v>16</v>
      </c>
      <c r="AW5" s="1" t="s">
        <v>6</v>
      </c>
      <c r="AX5" t="s">
        <v>18</v>
      </c>
    </row>
    <row r="6" spans="1:71" x14ac:dyDescent="0.45">
      <c r="C6" t="s">
        <v>7</v>
      </c>
      <c r="H6" t="s">
        <v>9</v>
      </c>
      <c r="N6" t="s">
        <v>14</v>
      </c>
      <c r="S6" t="s">
        <v>11</v>
      </c>
      <c r="Y6" t="s">
        <v>7</v>
      </c>
      <c r="AE6" t="s">
        <v>9</v>
      </c>
      <c r="AK6" t="s">
        <v>10</v>
      </c>
      <c r="AQ6" t="s">
        <v>11</v>
      </c>
      <c r="AX6" t="s">
        <v>7</v>
      </c>
      <c r="BD6" t="s">
        <v>9</v>
      </c>
      <c r="BJ6" t="s">
        <v>14</v>
      </c>
      <c r="BP6" t="s">
        <v>11</v>
      </c>
    </row>
    <row r="7" spans="1:71" x14ac:dyDescent="0.45">
      <c r="B7" t="s">
        <v>8</v>
      </c>
      <c r="C7" t="s">
        <v>15</v>
      </c>
      <c r="D7" t="s">
        <v>4</v>
      </c>
      <c r="E7" t="s">
        <v>5</v>
      </c>
      <c r="G7" t="s">
        <v>8</v>
      </c>
      <c r="H7" t="s">
        <v>15</v>
      </c>
      <c r="I7" t="s">
        <v>4</v>
      </c>
      <c r="J7" t="s">
        <v>5</v>
      </c>
      <c r="M7" t="s">
        <v>8</v>
      </c>
      <c r="N7" t="s">
        <v>15</v>
      </c>
      <c r="O7" t="s">
        <v>4</v>
      </c>
      <c r="P7" t="s">
        <v>5</v>
      </c>
      <c r="R7" t="s">
        <v>8</v>
      </c>
      <c r="S7" t="s">
        <v>15</v>
      </c>
      <c r="T7" t="s">
        <v>4</v>
      </c>
      <c r="U7" t="s">
        <v>5</v>
      </c>
      <c r="X7" t="s">
        <v>8</v>
      </c>
      <c r="Y7" t="s">
        <v>3</v>
      </c>
      <c r="Z7" t="s">
        <v>4</v>
      </c>
      <c r="AA7" t="s">
        <v>20</v>
      </c>
      <c r="AB7" t="s">
        <v>5</v>
      </c>
      <c r="AD7" t="s">
        <v>8</v>
      </c>
      <c r="AE7" t="s">
        <v>3</v>
      </c>
      <c r="AF7" t="s">
        <v>4</v>
      </c>
      <c r="AG7" t="s">
        <v>20</v>
      </c>
      <c r="AH7" t="s">
        <v>5</v>
      </c>
      <c r="AJ7" t="s">
        <v>8</v>
      </c>
      <c r="AK7" t="s">
        <v>3</v>
      </c>
      <c r="AL7" t="s">
        <v>4</v>
      </c>
      <c r="AM7" t="s">
        <v>20</v>
      </c>
      <c r="AN7" t="s">
        <v>5</v>
      </c>
      <c r="AP7" t="s">
        <v>8</v>
      </c>
      <c r="AQ7" t="s">
        <v>3</v>
      </c>
      <c r="AR7" t="s">
        <v>4</v>
      </c>
      <c r="AS7" t="s">
        <v>20</v>
      </c>
      <c r="AT7" t="s">
        <v>5</v>
      </c>
      <c r="AW7" t="s">
        <v>8</v>
      </c>
      <c r="AX7" t="s">
        <v>12</v>
      </c>
      <c r="AY7" t="s">
        <v>13</v>
      </c>
      <c r="AZ7" t="s">
        <v>20</v>
      </c>
      <c r="BA7" t="s">
        <v>5</v>
      </c>
      <c r="BC7" t="s">
        <v>8</v>
      </c>
      <c r="BD7" t="s">
        <v>12</v>
      </c>
      <c r="BE7" t="s">
        <v>13</v>
      </c>
      <c r="BF7" t="s">
        <v>20</v>
      </c>
      <c r="BG7" t="s">
        <v>5</v>
      </c>
      <c r="BI7" t="s">
        <v>8</v>
      </c>
      <c r="BJ7" t="s">
        <v>12</v>
      </c>
      <c r="BK7" t="s">
        <v>13</v>
      </c>
      <c r="BL7" t="s">
        <v>20</v>
      </c>
      <c r="BM7" t="s">
        <v>5</v>
      </c>
      <c r="BO7" t="s">
        <v>8</v>
      </c>
      <c r="BP7" t="s">
        <v>12</v>
      </c>
      <c r="BQ7" t="s">
        <v>13</v>
      </c>
      <c r="BR7" t="s">
        <v>20</v>
      </c>
      <c r="BS7" t="s">
        <v>5</v>
      </c>
    </row>
    <row r="8" spans="1:71" x14ac:dyDescent="0.45">
      <c r="B8">
        <v>0</v>
      </c>
      <c r="C8">
        <v>4.5463800000000001</v>
      </c>
      <c r="D8">
        <v>3.3466800000000001</v>
      </c>
      <c r="E8">
        <v>0</v>
      </c>
      <c r="G8">
        <v>0</v>
      </c>
      <c r="H8">
        <v>3.9526400000000002</v>
      </c>
      <c r="I8">
        <v>4.8198400000000001</v>
      </c>
      <c r="J8">
        <v>0</v>
      </c>
      <c r="M8">
        <v>0</v>
      </c>
      <c r="N8">
        <v>4.0627899999999997</v>
      </c>
      <c r="O8">
        <v>3.6001699999999999</v>
      </c>
      <c r="P8">
        <v>0</v>
      </c>
      <c r="R8">
        <v>0</v>
      </c>
      <c r="S8">
        <v>4.7474600000000002</v>
      </c>
      <c r="T8">
        <v>2.88361</v>
      </c>
      <c r="U8">
        <v>0</v>
      </c>
      <c r="X8">
        <v>0</v>
      </c>
      <c r="Y8">
        <v>6.78261</v>
      </c>
      <c r="Z8">
        <v>5.6188799999999999</v>
      </c>
      <c r="AA8">
        <v>5.8085599999999999</v>
      </c>
      <c r="AB8">
        <v>0</v>
      </c>
      <c r="AD8">
        <v>0</v>
      </c>
      <c r="AE8">
        <v>7.3689099999999996</v>
      </c>
      <c r="AF8">
        <v>5.1131399999999996</v>
      </c>
      <c r="AG8">
        <v>5.8952099999999996</v>
      </c>
      <c r="AH8">
        <v>0</v>
      </c>
      <c r="AJ8">
        <v>0</v>
      </c>
      <c r="AK8">
        <v>7.2892099999999997</v>
      </c>
      <c r="AL8">
        <v>5.1267100000000001</v>
      </c>
      <c r="AM8">
        <v>5.6301899999999998</v>
      </c>
      <c r="AN8">
        <v>0</v>
      </c>
      <c r="AP8">
        <v>0</v>
      </c>
      <c r="AQ8">
        <v>4.7231500000000004</v>
      </c>
      <c r="AR8">
        <v>4.4406699999999999</v>
      </c>
      <c r="AS8">
        <v>5.6889900000000004</v>
      </c>
      <c r="AT8">
        <v>0</v>
      </c>
      <c r="AW8">
        <v>0</v>
      </c>
      <c r="AX8">
        <v>5.5156299999999998</v>
      </c>
      <c r="AY8">
        <v>3.9525399999999999</v>
      </c>
      <c r="AZ8">
        <v>6.7253999999999996</v>
      </c>
      <c r="BA8">
        <v>0</v>
      </c>
      <c r="BC8">
        <v>0</v>
      </c>
      <c r="BD8">
        <v>5.58453</v>
      </c>
      <c r="BE8">
        <v>4.2961299999999998</v>
      </c>
      <c r="BF8">
        <v>5.8243900000000002</v>
      </c>
      <c r="BG8">
        <v>0</v>
      </c>
      <c r="BI8">
        <v>0</v>
      </c>
      <c r="BJ8">
        <v>6.2719500000000004</v>
      </c>
      <c r="BK8">
        <v>4.2902199999999997</v>
      </c>
      <c r="BL8">
        <v>7.5434000000000001</v>
      </c>
      <c r="BM8">
        <v>0</v>
      </c>
      <c r="BO8">
        <v>0</v>
      </c>
      <c r="BP8">
        <v>5.70688</v>
      </c>
      <c r="BQ8">
        <v>4.6270499999999997</v>
      </c>
      <c r="BR8">
        <v>6.1301600000000001</v>
      </c>
      <c r="BS8">
        <v>0</v>
      </c>
    </row>
    <row r="9" spans="1:71" x14ac:dyDescent="0.45">
      <c r="B9">
        <v>0.29411764705882354</v>
      </c>
      <c r="C9">
        <v>4.0990000000000002</v>
      </c>
      <c r="D9">
        <v>3.5495299999999999</v>
      </c>
      <c r="E9">
        <v>0.94915000000000005</v>
      </c>
      <c r="G9">
        <v>0.36900369003690037</v>
      </c>
      <c r="H9">
        <v>3.5874999999999999</v>
      </c>
      <c r="I9">
        <v>4.4240599999999999</v>
      </c>
      <c r="J9">
        <v>0.90600000000000003</v>
      </c>
      <c r="M9">
        <v>0.36900369003690037</v>
      </c>
      <c r="N9">
        <v>4.8509000000000002</v>
      </c>
      <c r="O9">
        <v>2.8820999999999999</v>
      </c>
      <c r="P9">
        <v>1.0417799999999999</v>
      </c>
      <c r="R9">
        <v>0.16025641025641024</v>
      </c>
      <c r="S9">
        <v>4.5085899999999999</v>
      </c>
      <c r="T9">
        <v>2.8220999999999998</v>
      </c>
      <c r="U9">
        <v>0.78498000000000001</v>
      </c>
      <c r="X9">
        <v>0.5988023952095809</v>
      </c>
      <c r="Y9">
        <v>7.9417900000000001</v>
      </c>
      <c r="Z9">
        <v>4.8751199999999999</v>
      </c>
      <c r="AA9">
        <v>5.8365900000000002</v>
      </c>
      <c r="AB9">
        <v>1.4495100000000001</v>
      </c>
      <c r="AD9">
        <v>0.5988023952095809</v>
      </c>
      <c r="AE9">
        <v>5.0943100000000001</v>
      </c>
      <c r="AF9">
        <v>4.9231699999999998</v>
      </c>
      <c r="AG9">
        <v>5.7929199999999996</v>
      </c>
      <c r="AH9">
        <v>1.49949</v>
      </c>
      <c r="AJ9">
        <v>0.5988023952095809</v>
      </c>
      <c r="AK9">
        <v>9.1526300000000003</v>
      </c>
      <c r="AL9">
        <v>5.3411999999999997</v>
      </c>
      <c r="AM9">
        <v>6.0597399999999997</v>
      </c>
      <c r="AN9">
        <v>1.5712299999999999</v>
      </c>
      <c r="AP9">
        <v>0.5988023952095809</v>
      </c>
      <c r="AQ9">
        <v>6.4267899999999996</v>
      </c>
      <c r="AR9">
        <v>4.0960700000000001</v>
      </c>
      <c r="AS9">
        <v>5.5738500000000002</v>
      </c>
      <c r="AT9">
        <v>1.4642500000000001</v>
      </c>
      <c r="AW9">
        <v>0.66581442420368597</v>
      </c>
      <c r="AX9">
        <v>5.8483900000000002</v>
      </c>
      <c r="AY9">
        <v>5.79772</v>
      </c>
      <c r="AZ9">
        <v>5.6812399999999998</v>
      </c>
      <c r="BA9">
        <v>1.48295</v>
      </c>
      <c r="BC9">
        <v>0.5988023952095809</v>
      </c>
      <c r="BD9">
        <v>5.3942300000000003</v>
      </c>
      <c r="BE9">
        <v>5.6394200000000003</v>
      </c>
      <c r="BF9">
        <v>5.6197800000000004</v>
      </c>
      <c r="BG9">
        <v>1.5712299999999999</v>
      </c>
      <c r="BI9">
        <v>0.5988023952095809</v>
      </c>
      <c r="BJ9">
        <v>7.7989100000000002</v>
      </c>
      <c r="BK9">
        <v>3.8047800000000001</v>
      </c>
      <c r="BL9">
        <v>5.4344599999999996</v>
      </c>
      <c r="BM9">
        <v>1.48295</v>
      </c>
      <c r="BO9">
        <v>0.5988023952095809</v>
      </c>
      <c r="BP9">
        <v>6.06555</v>
      </c>
      <c r="BQ9">
        <v>3.60588</v>
      </c>
      <c r="BR9">
        <v>6.0639700000000003</v>
      </c>
      <c r="BS9">
        <v>1.3104100000000001</v>
      </c>
    </row>
    <row r="10" spans="1:71" x14ac:dyDescent="0.45">
      <c r="B10">
        <v>0.58823529411764708</v>
      </c>
      <c r="C10">
        <v>4.1323299999999996</v>
      </c>
      <c r="D10">
        <v>3.35406</v>
      </c>
      <c r="E10">
        <v>1.09945</v>
      </c>
      <c r="G10">
        <v>0.73800738007380073</v>
      </c>
      <c r="H10">
        <v>4.6903300000000003</v>
      </c>
      <c r="I10">
        <v>4.4493499999999999</v>
      </c>
      <c r="J10">
        <v>0.99068000000000001</v>
      </c>
      <c r="M10">
        <v>0.73800738007380073</v>
      </c>
      <c r="N10">
        <v>4.01241</v>
      </c>
      <c r="O10">
        <v>2.8901699999999999</v>
      </c>
      <c r="P10">
        <v>0.98092000000000001</v>
      </c>
      <c r="R10">
        <v>0.32051282051282048</v>
      </c>
      <c r="S10">
        <v>4.2901600000000002</v>
      </c>
      <c r="T10">
        <v>2.9050400000000001</v>
      </c>
      <c r="U10">
        <v>0.70952000000000004</v>
      </c>
      <c r="X10">
        <v>1.1976047904191618</v>
      </c>
      <c r="Y10">
        <v>8.0426000000000002</v>
      </c>
      <c r="Z10">
        <v>4.45146</v>
      </c>
      <c r="AA10">
        <v>5.84328</v>
      </c>
      <c r="AB10">
        <v>1.47037</v>
      </c>
      <c r="AD10">
        <v>1.1976047904191618</v>
      </c>
      <c r="AE10">
        <v>5.8856200000000003</v>
      </c>
      <c r="AF10">
        <v>4.2183000000000002</v>
      </c>
      <c r="AG10">
        <v>5.9754699999999996</v>
      </c>
      <c r="AH10">
        <v>1.58108</v>
      </c>
      <c r="AJ10">
        <v>1.1976047904191618</v>
      </c>
      <c r="AK10">
        <v>10.42277</v>
      </c>
      <c r="AL10">
        <v>5.7405099999999996</v>
      </c>
      <c r="AM10">
        <v>5.9237799999999998</v>
      </c>
      <c r="AN10">
        <v>1.7482</v>
      </c>
      <c r="AP10">
        <v>1.1976047904191618</v>
      </c>
      <c r="AQ10">
        <v>5.5251000000000001</v>
      </c>
      <c r="AR10">
        <v>4.2625799999999998</v>
      </c>
      <c r="AS10">
        <v>6.3520500000000002</v>
      </c>
      <c r="AT10">
        <v>1.4612499999999999</v>
      </c>
      <c r="AW10">
        <v>1.3316288484073719</v>
      </c>
      <c r="AX10">
        <v>4.6791799999999997</v>
      </c>
      <c r="AY10">
        <v>5.09537</v>
      </c>
      <c r="AZ10">
        <v>5.8326599999999997</v>
      </c>
      <c r="BA10">
        <v>1.58508</v>
      </c>
      <c r="BC10">
        <v>1.1976047904191618</v>
      </c>
      <c r="BD10">
        <v>6.7743000000000002</v>
      </c>
      <c r="BE10">
        <v>4.8022600000000004</v>
      </c>
      <c r="BF10">
        <v>5.8011600000000003</v>
      </c>
      <c r="BG10">
        <v>1.7482</v>
      </c>
      <c r="BI10">
        <v>1.1976047904191618</v>
      </c>
      <c r="BJ10">
        <v>4.5874899999999998</v>
      </c>
      <c r="BK10">
        <v>5.3819400000000002</v>
      </c>
      <c r="BL10">
        <v>5.1930199999999997</v>
      </c>
      <c r="BM10">
        <v>1.58508</v>
      </c>
      <c r="BO10">
        <v>1.1976047904191618</v>
      </c>
      <c r="BP10">
        <v>5.1229300000000002</v>
      </c>
      <c r="BQ10">
        <v>5.1560300000000003</v>
      </c>
      <c r="BR10">
        <v>7.6278699999999997</v>
      </c>
      <c r="BS10">
        <v>1.49844</v>
      </c>
    </row>
    <row r="11" spans="1:71" x14ac:dyDescent="0.45">
      <c r="B11">
        <v>0.88235294117647056</v>
      </c>
      <c r="C11">
        <v>4.6006799999999997</v>
      </c>
      <c r="D11">
        <v>3.0402200000000001</v>
      </c>
      <c r="E11">
        <v>1.08134</v>
      </c>
      <c r="G11">
        <v>1.1070110701107012</v>
      </c>
      <c r="H11">
        <v>4.3501000000000003</v>
      </c>
      <c r="I11">
        <v>4.3809699999999996</v>
      </c>
      <c r="J11">
        <v>1.01007</v>
      </c>
      <c r="M11">
        <v>1.1070110701107012</v>
      </c>
      <c r="N11">
        <v>4.5073100000000004</v>
      </c>
      <c r="O11">
        <v>3.1920600000000001</v>
      </c>
      <c r="P11">
        <v>0.97546999999999995</v>
      </c>
      <c r="R11">
        <v>0.48076923076923073</v>
      </c>
      <c r="S11">
        <v>3.6055199999999998</v>
      </c>
      <c r="T11">
        <v>2.8615599999999999</v>
      </c>
      <c r="U11">
        <v>0.79574</v>
      </c>
      <c r="X11">
        <v>1.7964071856287427</v>
      </c>
      <c r="Y11">
        <v>6.3346600000000004</v>
      </c>
      <c r="Z11">
        <v>4.5581199999999997</v>
      </c>
      <c r="AA11">
        <v>5.7882199999999999</v>
      </c>
      <c r="AB11">
        <v>1.5412699999999999</v>
      </c>
      <c r="AD11">
        <v>1.7964071856287427</v>
      </c>
      <c r="AE11">
        <v>5.3389300000000004</v>
      </c>
      <c r="AF11">
        <v>4.3558199999999996</v>
      </c>
      <c r="AG11">
        <v>5.7857500000000002</v>
      </c>
      <c r="AH11">
        <v>1.74457</v>
      </c>
      <c r="AJ11">
        <v>1.7964071856287427</v>
      </c>
      <c r="AK11">
        <v>9.2414699999999996</v>
      </c>
      <c r="AL11">
        <v>5.8284000000000002</v>
      </c>
      <c r="AM11">
        <v>5.94787</v>
      </c>
      <c r="AN11">
        <v>1.60412</v>
      </c>
      <c r="AP11">
        <v>1.7964071856287427</v>
      </c>
      <c r="AQ11">
        <v>7.1835000000000004</v>
      </c>
      <c r="AR11">
        <v>3.9714800000000001</v>
      </c>
      <c r="AS11">
        <v>5.9535</v>
      </c>
      <c r="AT11">
        <v>1.4349400000000001</v>
      </c>
      <c r="AW11">
        <v>1.997443272611058</v>
      </c>
      <c r="AX11">
        <v>4.9688999999999997</v>
      </c>
      <c r="AY11">
        <v>6.2913600000000001</v>
      </c>
      <c r="AZ11">
        <v>5.3234300000000001</v>
      </c>
      <c r="BA11">
        <v>1.60849</v>
      </c>
      <c r="BC11">
        <v>1.7964071856287427</v>
      </c>
      <c r="BD11">
        <v>6.0194999999999999</v>
      </c>
      <c r="BE11">
        <v>4.7574199999999998</v>
      </c>
      <c r="BF11">
        <v>5.7591900000000003</v>
      </c>
      <c r="BG11">
        <v>1.60412</v>
      </c>
      <c r="BI11">
        <v>1.7964071856287427</v>
      </c>
      <c r="BJ11">
        <v>4.8684799999999999</v>
      </c>
      <c r="BK11">
        <v>5.2937000000000003</v>
      </c>
      <c r="BL11">
        <v>5.3693499999999998</v>
      </c>
      <c r="BM11">
        <v>1.60849</v>
      </c>
      <c r="BO11">
        <v>1.7964071856287427</v>
      </c>
      <c r="BP11">
        <v>6.7689500000000002</v>
      </c>
      <c r="BQ11">
        <v>4.3414999999999999</v>
      </c>
      <c r="BR11">
        <v>5.86524</v>
      </c>
      <c r="BS11">
        <v>1.5588900000000001</v>
      </c>
    </row>
    <row r="12" spans="1:71" x14ac:dyDescent="0.45">
      <c r="B12">
        <v>1.1764705882352942</v>
      </c>
      <c r="C12">
        <v>4.2650699999999997</v>
      </c>
      <c r="D12">
        <v>3.0097200000000002</v>
      </c>
      <c r="E12">
        <v>1.0634300000000001</v>
      </c>
      <c r="G12">
        <v>1.4760147601476015</v>
      </c>
      <c r="H12">
        <v>4.4292299999999996</v>
      </c>
      <c r="I12">
        <v>4.9897400000000003</v>
      </c>
      <c r="J12">
        <v>1.0942499999999999</v>
      </c>
      <c r="M12">
        <v>1.4760147601476015</v>
      </c>
      <c r="N12">
        <v>3.69164</v>
      </c>
      <c r="O12">
        <v>2.7290199999999998</v>
      </c>
      <c r="P12">
        <v>1.07667</v>
      </c>
      <c r="R12">
        <v>0.64102564102564097</v>
      </c>
      <c r="S12">
        <v>4.0340600000000002</v>
      </c>
      <c r="T12">
        <v>2.8067700000000002</v>
      </c>
      <c r="U12">
        <v>0.84202999999999995</v>
      </c>
      <c r="X12">
        <v>2.3952095808383236</v>
      </c>
      <c r="Y12">
        <v>5.3526600000000002</v>
      </c>
      <c r="Z12">
        <v>5.1245900000000004</v>
      </c>
      <c r="AA12">
        <v>5.9283799999999998</v>
      </c>
      <c r="AB12">
        <v>1.5585599999999999</v>
      </c>
      <c r="AD12">
        <v>2.3952095808383236</v>
      </c>
      <c r="AE12">
        <v>4.8982000000000001</v>
      </c>
      <c r="AF12">
        <v>5.1918600000000001</v>
      </c>
      <c r="AG12">
        <v>5.45296</v>
      </c>
      <c r="AH12">
        <v>1.7563</v>
      </c>
      <c r="AJ12">
        <v>2.3952095808383236</v>
      </c>
      <c r="AK12">
        <v>9.3275000000000006</v>
      </c>
      <c r="AL12">
        <v>6.40266</v>
      </c>
      <c r="AM12">
        <v>5.74702</v>
      </c>
      <c r="AN12">
        <v>1.6698900000000001</v>
      </c>
      <c r="AP12">
        <v>2.3952095808383236</v>
      </c>
      <c r="AQ12">
        <v>7.0810000000000004</v>
      </c>
      <c r="AR12">
        <v>4.5133799999999997</v>
      </c>
      <c r="AS12">
        <v>5.6432500000000001</v>
      </c>
      <c r="AT12">
        <v>1.4317500000000001</v>
      </c>
      <c r="AW12">
        <v>2.6632576968147439</v>
      </c>
      <c r="AX12">
        <v>5.7732799999999997</v>
      </c>
      <c r="AY12">
        <v>4.7360199999999999</v>
      </c>
      <c r="AZ12">
        <v>5.9358199999999997</v>
      </c>
      <c r="BA12">
        <v>1.6546400000000001</v>
      </c>
      <c r="BC12">
        <v>2.3952095808383236</v>
      </c>
      <c r="BD12">
        <v>5.31731</v>
      </c>
      <c r="BE12">
        <v>3.54888</v>
      </c>
      <c r="BF12">
        <v>5.6649599999999998</v>
      </c>
      <c r="BG12">
        <v>1.6698900000000001</v>
      </c>
      <c r="BI12">
        <v>2.3952095808383236</v>
      </c>
      <c r="BJ12">
        <v>5.6303000000000001</v>
      </c>
      <c r="BK12">
        <v>5.2188699999999999</v>
      </c>
      <c r="BL12">
        <v>6.67882</v>
      </c>
      <c r="BM12">
        <v>1.6546400000000001</v>
      </c>
      <c r="BO12">
        <v>2.3952095808383236</v>
      </c>
      <c r="BP12">
        <v>5.32437</v>
      </c>
      <c r="BQ12">
        <v>3.66709</v>
      </c>
      <c r="BR12">
        <v>5.9820900000000004</v>
      </c>
      <c r="BS12">
        <v>1.4858199999999999</v>
      </c>
    </row>
    <row r="13" spans="1:71" x14ac:dyDescent="0.45">
      <c r="B13">
        <v>1.4705882352941178</v>
      </c>
      <c r="C13">
        <v>4.4475800000000003</v>
      </c>
      <c r="D13">
        <v>3.48007</v>
      </c>
      <c r="E13">
        <v>1.2445999999999999</v>
      </c>
      <c r="G13">
        <v>1.8450184501845019</v>
      </c>
      <c r="H13">
        <v>4.22722</v>
      </c>
      <c r="I13">
        <v>5.4304199999999998</v>
      </c>
      <c r="J13">
        <v>1.1719599999999999</v>
      </c>
      <c r="M13">
        <v>1.8450184501845019</v>
      </c>
      <c r="N13">
        <v>3.32037</v>
      </c>
      <c r="O13">
        <v>2.8216600000000001</v>
      </c>
      <c r="P13">
        <v>1.0740499999999999</v>
      </c>
      <c r="R13">
        <v>0.80128205128205121</v>
      </c>
      <c r="S13">
        <v>3.6619600000000001</v>
      </c>
      <c r="T13">
        <v>2.9216500000000001</v>
      </c>
      <c r="U13">
        <v>0.90561999999999998</v>
      </c>
      <c r="X13">
        <v>2.9940119760479043</v>
      </c>
      <c r="Y13">
        <v>6.6888399999999999</v>
      </c>
      <c r="Z13">
        <v>4.8832800000000001</v>
      </c>
      <c r="AA13">
        <v>6.0125200000000003</v>
      </c>
      <c r="AB13">
        <v>1.49261</v>
      </c>
      <c r="AD13">
        <v>2.9940119760479043</v>
      </c>
      <c r="AE13">
        <v>5.2052399999999999</v>
      </c>
      <c r="AF13">
        <v>4.88666</v>
      </c>
      <c r="AG13">
        <v>5.4460899999999999</v>
      </c>
      <c r="AH13">
        <v>1.8105100000000001</v>
      </c>
      <c r="AJ13">
        <v>2.9940119760479043</v>
      </c>
      <c r="AK13">
        <v>9.0467399999999998</v>
      </c>
      <c r="AL13">
        <v>5.6555</v>
      </c>
      <c r="AM13">
        <v>5.9937399999999998</v>
      </c>
      <c r="AN13">
        <v>1.71465</v>
      </c>
      <c r="AP13">
        <v>2.9940119760479043</v>
      </c>
      <c r="AQ13">
        <v>7.3122299999999996</v>
      </c>
      <c r="AR13">
        <v>4.96286</v>
      </c>
      <c r="AS13">
        <v>6.0004499999999998</v>
      </c>
      <c r="AT13">
        <v>1.46923</v>
      </c>
      <c r="AW13">
        <v>3.32907212101843</v>
      </c>
      <c r="AX13">
        <v>5.5487799999999998</v>
      </c>
      <c r="AY13">
        <v>5.0260300000000004</v>
      </c>
      <c r="AZ13">
        <v>5.9981099999999996</v>
      </c>
      <c r="BA13">
        <v>1.6064099999999999</v>
      </c>
      <c r="BC13">
        <v>2.9940119760479043</v>
      </c>
      <c r="BD13">
        <v>5.2896000000000001</v>
      </c>
      <c r="BE13">
        <v>5.0583999999999998</v>
      </c>
      <c r="BF13">
        <v>5.7820400000000003</v>
      </c>
      <c r="BG13">
        <v>1.71465</v>
      </c>
      <c r="BI13">
        <v>2.9940119760479043</v>
      </c>
      <c r="BJ13">
        <v>5.0758900000000002</v>
      </c>
      <c r="BK13">
        <v>3.8646099999999999</v>
      </c>
      <c r="BL13">
        <v>5.8285600000000004</v>
      </c>
      <c r="BM13">
        <v>1.6064099999999999</v>
      </c>
      <c r="BO13">
        <v>2.9940119760479043</v>
      </c>
      <c r="BP13">
        <v>5.4580900000000003</v>
      </c>
      <c r="BQ13">
        <v>3.5045999999999999</v>
      </c>
      <c r="BR13">
        <v>5.7754500000000002</v>
      </c>
      <c r="BS13">
        <v>1.48874</v>
      </c>
    </row>
    <row r="14" spans="1:71" x14ac:dyDescent="0.45">
      <c r="B14">
        <v>1.7647058823529411</v>
      </c>
      <c r="C14">
        <v>3.7431700000000001</v>
      </c>
      <c r="D14">
        <v>3.2286999999999999</v>
      </c>
      <c r="E14">
        <v>1.2976099999999999</v>
      </c>
      <c r="G14">
        <v>2.2140221402214024</v>
      </c>
      <c r="H14">
        <v>4.4727800000000002</v>
      </c>
      <c r="I14">
        <v>5.6513299999999997</v>
      </c>
      <c r="J14">
        <v>1.20892</v>
      </c>
      <c r="M14">
        <v>2.2140221402214024</v>
      </c>
      <c r="N14">
        <v>4.2137500000000001</v>
      </c>
      <c r="O14">
        <v>3.1571899999999999</v>
      </c>
      <c r="P14">
        <v>1.15052</v>
      </c>
      <c r="R14">
        <v>0.96153846153846145</v>
      </c>
      <c r="S14">
        <v>3.84361</v>
      </c>
      <c r="T14">
        <v>3.0817299999999999</v>
      </c>
      <c r="U14">
        <v>0.84138000000000002</v>
      </c>
      <c r="X14">
        <v>3.5928143712574854</v>
      </c>
      <c r="Y14">
        <v>5.9411100000000001</v>
      </c>
      <c r="Z14">
        <v>4.5793499999999998</v>
      </c>
      <c r="AA14">
        <v>5.9392100000000001</v>
      </c>
      <c r="AB14">
        <v>1.5886199999999999</v>
      </c>
      <c r="AD14">
        <v>3.5928143712574854</v>
      </c>
      <c r="AE14">
        <v>5.8439500000000004</v>
      </c>
      <c r="AF14">
        <v>4.7770000000000001</v>
      </c>
      <c r="AG14">
        <v>5.5681200000000004</v>
      </c>
      <c r="AH14">
        <v>1.7927200000000001</v>
      </c>
      <c r="AJ14">
        <v>3.5928143712574854</v>
      </c>
      <c r="AK14">
        <v>8.6661000000000001</v>
      </c>
      <c r="AL14">
        <v>5.61219</v>
      </c>
      <c r="AM14">
        <v>5.6925299999999996</v>
      </c>
      <c r="AN14">
        <v>1.6693499999999999</v>
      </c>
      <c r="AP14">
        <v>3.5928143712574854</v>
      </c>
      <c r="AQ14">
        <v>6.2942</v>
      </c>
      <c r="AR14">
        <v>4.9753100000000003</v>
      </c>
      <c r="AS14">
        <v>5.5195999999999996</v>
      </c>
      <c r="AT14">
        <v>1.4991300000000001</v>
      </c>
      <c r="AW14">
        <v>3.9948865452221161</v>
      </c>
      <c r="AX14">
        <v>4.8489800000000001</v>
      </c>
      <c r="AY14">
        <v>5.00725</v>
      </c>
      <c r="AZ14">
        <v>5.5403900000000004</v>
      </c>
      <c r="BA14">
        <v>1.6726099999999999</v>
      </c>
      <c r="BC14">
        <v>3.5928143712574854</v>
      </c>
      <c r="BD14">
        <v>7.0167700000000002</v>
      </c>
      <c r="BE14">
        <v>5.2381599999999997</v>
      </c>
      <c r="BF14">
        <v>5.7039600000000004</v>
      </c>
      <c r="BG14">
        <v>1.6693499999999999</v>
      </c>
      <c r="BI14">
        <v>3.5928143712574854</v>
      </c>
      <c r="BJ14">
        <v>5.1002999999999998</v>
      </c>
      <c r="BK14">
        <v>3.76844</v>
      </c>
      <c r="BL14">
        <v>5.5835299999999997</v>
      </c>
      <c r="BM14">
        <v>1.6726099999999999</v>
      </c>
      <c r="BO14">
        <v>3.5928143712574854</v>
      </c>
      <c r="BP14">
        <v>5.5879799999999999</v>
      </c>
      <c r="BQ14">
        <v>4.3744500000000004</v>
      </c>
      <c r="BR14">
        <v>5.6899300000000004</v>
      </c>
      <c r="BS14">
        <v>1.49268</v>
      </c>
    </row>
    <row r="15" spans="1:71" x14ac:dyDescent="0.45">
      <c r="B15">
        <v>2.0588235294117649</v>
      </c>
      <c r="C15">
        <v>4.7225599999999996</v>
      </c>
      <c r="D15">
        <v>3.29833</v>
      </c>
      <c r="E15">
        <v>1.29559</v>
      </c>
      <c r="G15">
        <v>2.5830258302583027</v>
      </c>
      <c r="H15">
        <v>3.6193</v>
      </c>
      <c r="I15">
        <v>5.3621600000000003</v>
      </c>
      <c r="J15">
        <v>1.3024100000000001</v>
      </c>
      <c r="M15">
        <v>2.5830258302583027</v>
      </c>
      <c r="N15">
        <v>3.4739800000000001</v>
      </c>
      <c r="O15">
        <v>2.9491999999999998</v>
      </c>
      <c r="P15">
        <v>1.1754100000000001</v>
      </c>
      <c r="R15">
        <v>1.1217948717948718</v>
      </c>
      <c r="S15">
        <v>3.5298500000000002</v>
      </c>
      <c r="T15">
        <v>3.0236000000000001</v>
      </c>
      <c r="U15">
        <v>0.91642000000000001</v>
      </c>
      <c r="X15">
        <v>4.1916167664670656</v>
      </c>
      <c r="Y15">
        <v>5.32552</v>
      </c>
      <c r="Z15">
        <v>4.1145699999999996</v>
      </c>
      <c r="AA15">
        <v>5.8387599999999997</v>
      </c>
      <c r="AB15">
        <v>1.54175</v>
      </c>
      <c r="AD15">
        <v>4.1916167664670656</v>
      </c>
      <c r="AE15">
        <v>5.7683200000000001</v>
      </c>
      <c r="AF15">
        <v>5.16859</v>
      </c>
      <c r="AG15">
        <v>5.5495799999999997</v>
      </c>
      <c r="AH15">
        <v>1.79983</v>
      </c>
      <c r="AJ15">
        <v>4.1916167664670656</v>
      </c>
      <c r="AK15">
        <v>7.3532500000000001</v>
      </c>
      <c r="AL15">
        <v>5.5693299999999999</v>
      </c>
      <c r="AM15">
        <v>5.5098900000000004</v>
      </c>
      <c r="AN15">
        <v>1.6410100000000001</v>
      </c>
      <c r="AP15">
        <v>4.1916167664670656</v>
      </c>
      <c r="AQ15">
        <v>7.1077899999999996</v>
      </c>
      <c r="AR15">
        <v>4.9612400000000001</v>
      </c>
      <c r="AS15">
        <v>5.28348</v>
      </c>
      <c r="AT15">
        <v>1.5318099999999999</v>
      </c>
      <c r="AW15">
        <v>4.6607009694258021</v>
      </c>
      <c r="AX15">
        <v>5.3357299999999999</v>
      </c>
      <c r="AY15">
        <v>5.3154599999999999</v>
      </c>
      <c r="AZ15">
        <v>5.6491899999999999</v>
      </c>
      <c r="BA15">
        <v>1.6050599999999999</v>
      </c>
      <c r="BC15">
        <v>4.1916167664670656</v>
      </c>
      <c r="BD15">
        <v>6.3392099999999996</v>
      </c>
      <c r="BE15">
        <v>4.2484700000000002</v>
      </c>
      <c r="BF15">
        <v>5.8690199999999999</v>
      </c>
      <c r="BG15">
        <v>1.6410100000000001</v>
      </c>
      <c r="BI15">
        <v>4.1916167664670656</v>
      </c>
      <c r="BJ15">
        <v>5.0048199999999996</v>
      </c>
      <c r="BK15">
        <v>4.2165900000000001</v>
      </c>
      <c r="BL15">
        <v>5.4084899999999996</v>
      </c>
      <c r="BM15">
        <v>1.6050599999999999</v>
      </c>
      <c r="BO15">
        <v>4.1916167664670656</v>
      </c>
      <c r="BP15">
        <v>6.4451200000000002</v>
      </c>
      <c r="BQ15">
        <v>4.3268700000000004</v>
      </c>
      <c r="BR15">
        <v>5.3232100000000004</v>
      </c>
      <c r="BS15">
        <v>1.5163899999999999</v>
      </c>
    </row>
    <row r="16" spans="1:71" x14ac:dyDescent="0.45">
      <c r="B16">
        <v>2.3529411764705883</v>
      </c>
      <c r="C16">
        <v>3.7379799999999999</v>
      </c>
      <c r="D16">
        <v>2.8903099999999999</v>
      </c>
      <c r="E16">
        <v>1.2562899999999999</v>
      </c>
      <c r="G16">
        <v>2.9520295202952029</v>
      </c>
      <c r="H16">
        <v>3.57742</v>
      </c>
      <c r="I16">
        <v>4.8524900000000004</v>
      </c>
      <c r="J16">
        <v>1.2245200000000001</v>
      </c>
      <c r="M16">
        <v>2.9520295202952029</v>
      </c>
      <c r="N16">
        <v>3.3835000000000002</v>
      </c>
      <c r="O16">
        <v>2.97824</v>
      </c>
      <c r="P16">
        <v>1.0629</v>
      </c>
      <c r="R16">
        <v>1.2820512820512819</v>
      </c>
      <c r="S16">
        <v>3.6937700000000002</v>
      </c>
      <c r="T16">
        <v>3.0845199999999999</v>
      </c>
      <c r="U16">
        <v>0.94028</v>
      </c>
      <c r="X16">
        <v>4.7904191616766472</v>
      </c>
      <c r="Y16">
        <v>6.0717100000000004</v>
      </c>
      <c r="Z16">
        <v>3.988</v>
      </c>
      <c r="AA16">
        <v>6.0357099999999999</v>
      </c>
      <c r="AB16">
        <v>1.49838</v>
      </c>
      <c r="AD16">
        <v>4.7904191616766472</v>
      </c>
      <c r="AE16">
        <v>4.8491400000000002</v>
      </c>
      <c r="AF16">
        <v>4.8094700000000001</v>
      </c>
      <c r="AG16">
        <v>5.4515900000000004</v>
      </c>
      <c r="AH16">
        <v>1.69648</v>
      </c>
      <c r="AJ16">
        <v>4.7904191616766472</v>
      </c>
      <c r="AK16">
        <v>10.25145</v>
      </c>
      <c r="AL16">
        <v>5.5636099999999997</v>
      </c>
      <c r="AM16">
        <v>5.9275700000000002</v>
      </c>
      <c r="AN16">
        <v>1.7385200000000001</v>
      </c>
      <c r="AP16">
        <v>4.7904191616766472</v>
      </c>
      <c r="AQ16">
        <v>6.1044999999999998</v>
      </c>
      <c r="AR16">
        <v>4.0465600000000004</v>
      </c>
      <c r="AS16">
        <v>5.4256099999999998</v>
      </c>
      <c r="AT16">
        <v>1.5717300000000001</v>
      </c>
      <c r="AW16">
        <v>5.3265153936294878</v>
      </c>
      <c r="AX16">
        <v>4.9125399999999999</v>
      </c>
      <c r="AY16">
        <v>5.7474999999999996</v>
      </c>
      <c r="AZ16">
        <v>5.9130000000000003</v>
      </c>
      <c r="BA16">
        <v>1.5933900000000001</v>
      </c>
      <c r="BC16">
        <v>4.7904191616766472</v>
      </c>
      <c r="BD16">
        <v>7.1291500000000001</v>
      </c>
      <c r="BE16">
        <v>4.30084</v>
      </c>
      <c r="BF16">
        <v>5.7883699999999996</v>
      </c>
      <c r="BG16">
        <v>1.7385200000000001</v>
      </c>
      <c r="BI16">
        <v>4.7904191616766472</v>
      </c>
      <c r="BJ16">
        <v>5.3805100000000001</v>
      </c>
      <c r="BK16">
        <v>3.7456900000000002</v>
      </c>
      <c r="BL16">
        <v>5.3178400000000003</v>
      </c>
      <c r="BM16">
        <v>1.5933900000000001</v>
      </c>
      <c r="BO16">
        <v>4.7904191616766472</v>
      </c>
      <c r="BP16">
        <v>6.30342</v>
      </c>
      <c r="BQ16">
        <v>4.0695199999999998</v>
      </c>
      <c r="BR16">
        <v>5.0252699999999999</v>
      </c>
      <c r="BS16">
        <v>1.5171300000000001</v>
      </c>
    </row>
    <row r="17" spans="2:71" x14ac:dyDescent="0.45">
      <c r="B17">
        <v>2.6470588235294117</v>
      </c>
      <c r="C17">
        <v>3.4012899999999999</v>
      </c>
      <c r="D17">
        <v>3.1175299999999999</v>
      </c>
      <c r="E17">
        <v>1.29047</v>
      </c>
      <c r="G17">
        <v>3.3210332103321032</v>
      </c>
      <c r="H17">
        <v>3.7612100000000002</v>
      </c>
      <c r="I17">
        <v>4.7115299999999998</v>
      </c>
      <c r="J17">
        <v>1.2553300000000001</v>
      </c>
      <c r="M17">
        <v>3.3210332103321032</v>
      </c>
      <c r="N17">
        <v>4.5363499999999997</v>
      </c>
      <c r="O17">
        <v>2.8780700000000001</v>
      </c>
      <c r="P17">
        <v>1.24705</v>
      </c>
      <c r="R17">
        <v>1.4423076923076923</v>
      </c>
      <c r="S17">
        <v>3.7391899999999998</v>
      </c>
      <c r="T17">
        <v>2.77705</v>
      </c>
      <c r="U17">
        <v>1.0356000000000001</v>
      </c>
      <c r="X17">
        <v>5.3892215568862278</v>
      </c>
      <c r="Y17">
        <v>5.30952</v>
      </c>
      <c r="Z17">
        <v>4.4014199999999999</v>
      </c>
      <c r="AA17">
        <v>5.74756</v>
      </c>
      <c r="AB17">
        <v>1.57372</v>
      </c>
      <c r="AD17">
        <v>5.3892215568862278</v>
      </c>
      <c r="AE17">
        <v>5.4503300000000001</v>
      </c>
      <c r="AF17">
        <v>5.2012600000000004</v>
      </c>
      <c r="AG17">
        <v>5.28782</v>
      </c>
      <c r="AH17">
        <v>1.6880999999999999</v>
      </c>
      <c r="AJ17">
        <v>5.3892215568862278</v>
      </c>
      <c r="AK17">
        <v>10.705</v>
      </c>
      <c r="AL17">
        <v>6.7483700000000004</v>
      </c>
      <c r="AM17">
        <v>5.8322700000000003</v>
      </c>
      <c r="AN17">
        <v>1.63734</v>
      </c>
      <c r="AP17">
        <v>5.3892215568862278</v>
      </c>
      <c r="AQ17">
        <v>6.1222799999999999</v>
      </c>
      <c r="AR17">
        <v>4.7639899999999997</v>
      </c>
      <c r="AS17">
        <v>5.2507599999999996</v>
      </c>
      <c r="AT17">
        <v>1.4997499999999999</v>
      </c>
      <c r="AW17">
        <v>5.9923298178331734</v>
      </c>
      <c r="AX17">
        <v>5.3933200000000001</v>
      </c>
      <c r="AY17">
        <v>3.7451699999999999</v>
      </c>
      <c r="AZ17">
        <v>5.4100599999999996</v>
      </c>
      <c r="BA17">
        <v>1.6456500000000001</v>
      </c>
      <c r="BC17">
        <v>5.3892215568862278</v>
      </c>
      <c r="BD17">
        <v>6.1470099999999999</v>
      </c>
      <c r="BE17">
        <v>4.2243700000000004</v>
      </c>
      <c r="BF17">
        <v>6.1788499999999997</v>
      </c>
      <c r="BG17">
        <v>1.63734</v>
      </c>
      <c r="BI17">
        <v>5.3892215568862278</v>
      </c>
      <c r="BJ17">
        <v>5.4611700000000001</v>
      </c>
      <c r="BK17">
        <v>4.4325000000000001</v>
      </c>
      <c r="BL17">
        <v>5.36585</v>
      </c>
      <c r="BM17">
        <v>1.6456500000000001</v>
      </c>
      <c r="BO17">
        <v>5.3892215568862278</v>
      </c>
      <c r="BP17">
        <v>5.6761100000000004</v>
      </c>
      <c r="BQ17">
        <v>4.4183399999999997</v>
      </c>
      <c r="BR17">
        <v>5.6226799999999999</v>
      </c>
      <c r="BS17">
        <v>1.62134</v>
      </c>
    </row>
    <row r="18" spans="2:71" x14ac:dyDescent="0.45">
      <c r="B18">
        <v>2.9411764705882355</v>
      </c>
      <c r="C18">
        <v>4.7010800000000001</v>
      </c>
      <c r="D18">
        <v>3.10019</v>
      </c>
      <c r="E18">
        <v>1.2902899999999999</v>
      </c>
      <c r="G18">
        <v>3.6900369003690039</v>
      </c>
      <c r="H18">
        <v>4.0735099999999997</v>
      </c>
      <c r="I18">
        <v>4.50345</v>
      </c>
      <c r="J18">
        <v>1.2833600000000001</v>
      </c>
      <c r="M18">
        <v>3.6900369003690039</v>
      </c>
      <c r="N18">
        <v>4.2246899999999998</v>
      </c>
      <c r="O18">
        <v>3.05443</v>
      </c>
      <c r="P18">
        <v>1.12538</v>
      </c>
      <c r="R18">
        <v>1.6025641025641024</v>
      </c>
      <c r="S18">
        <v>3.8429199999999999</v>
      </c>
      <c r="T18">
        <v>3.1535500000000001</v>
      </c>
      <c r="U18">
        <v>1.0030399999999999</v>
      </c>
      <c r="X18">
        <v>5.9880239520958085</v>
      </c>
      <c r="Y18">
        <v>5.1497799999999998</v>
      </c>
      <c r="Z18">
        <v>5.3740100000000002</v>
      </c>
      <c r="AA18">
        <v>5.6400499999999996</v>
      </c>
      <c r="AB18">
        <v>1.53705</v>
      </c>
      <c r="AD18">
        <v>5.9880239520958085</v>
      </c>
      <c r="AE18">
        <v>5.2784700000000004</v>
      </c>
      <c r="AF18">
        <v>5.5683299999999996</v>
      </c>
      <c r="AG18">
        <v>5.3727299999999998</v>
      </c>
      <c r="AH18">
        <v>1.73004</v>
      </c>
      <c r="AJ18">
        <v>5.9880239520958085</v>
      </c>
      <c r="AK18">
        <v>10.028600000000001</v>
      </c>
      <c r="AL18">
        <v>6.8376200000000003</v>
      </c>
      <c r="AM18">
        <v>5.9967300000000003</v>
      </c>
      <c r="AN18">
        <v>1.7057899999999999</v>
      </c>
      <c r="AP18">
        <v>5.9880239520958085</v>
      </c>
      <c r="AQ18">
        <v>6.02156</v>
      </c>
      <c r="AR18">
        <v>4.7207499999999998</v>
      </c>
      <c r="AS18">
        <v>5.1528799999999997</v>
      </c>
      <c r="AT18">
        <v>1.6120000000000001</v>
      </c>
      <c r="AW18">
        <v>6.6581442420368599</v>
      </c>
      <c r="AX18">
        <v>4.9933699999999996</v>
      </c>
      <c r="AY18">
        <v>4.2317799999999997</v>
      </c>
      <c r="AZ18">
        <v>5.9361100000000002</v>
      </c>
      <c r="BA18">
        <v>1.6876599999999999</v>
      </c>
      <c r="BC18">
        <v>5.9880239520958085</v>
      </c>
      <c r="BD18">
        <v>5.1892899999999997</v>
      </c>
      <c r="BE18">
        <v>3.6785399999999999</v>
      </c>
      <c r="BF18">
        <v>5.8645300000000002</v>
      </c>
      <c r="BG18">
        <v>1.7057899999999999</v>
      </c>
      <c r="BI18">
        <v>5.9880239520958085</v>
      </c>
      <c r="BJ18">
        <v>4.9388699999999996</v>
      </c>
      <c r="BK18">
        <v>3.8257099999999999</v>
      </c>
      <c r="BL18">
        <v>5.5727700000000002</v>
      </c>
      <c r="BM18">
        <v>1.6876599999999999</v>
      </c>
      <c r="BO18">
        <v>5.9880239520958085</v>
      </c>
      <c r="BP18">
        <v>5.6718599999999997</v>
      </c>
      <c r="BQ18">
        <v>3.8149199999999999</v>
      </c>
      <c r="BR18">
        <v>6.0660499999999997</v>
      </c>
      <c r="BS18">
        <v>1.5496099999999999</v>
      </c>
    </row>
    <row r="19" spans="2:71" x14ac:dyDescent="0.45">
      <c r="B19">
        <v>3.2352941176470589</v>
      </c>
      <c r="C19">
        <v>3.4076599999999999</v>
      </c>
      <c r="D19">
        <v>2.7317499999999999</v>
      </c>
      <c r="E19">
        <v>1.4278599999999999</v>
      </c>
      <c r="G19">
        <v>4.0590405904059041</v>
      </c>
      <c r="H19">
        <v>3.4053900000000001</v>
      </c>
      <c r="I19">
        <v>4.7569800000000004</v>
      </c>
      <c r="J19">
        <v>1.3316699999999999</v>
      </c>
      <c r="M19">
        <v>4.0590405904059041</v>
      </c>
      <c r="N19">
        <v>3.7543899999999999</v>
      </c>
      <c r="O19">
        <v>2.9241700000000002</v>
      </c>
      <c r="P19">
        <v>1.09117</v>
      </c>
      <c r="R19">
        <v>1.7628205128205128</v>
      </c>
      <c r="S19">
        <v>4.5579400000000003</v>
      </c>
      <c r="T19">
        <v>3.0026799999999998</v>
      </c>
      <c r="U19">
        <v>1.01759</v>
      </c>
      <c r="X19">
        <v>6.5868263473053892</v>
      </c>
      <c r="Y19">
        <v>4.7508499999999998</v>
      </c>
      <c r="Z19">
        <v>4.5619899999999998</v>
      </c>
      <c r="AA19">
        <v>5.5266999999999999</v>
      </c>
      <c r="AB19">
        <v>1.5804199999999999</v>
      </c>
      <c r="AD19">
        <v>6.5868263473053892</v>
      </c>
      <c r="AE19">
        <v>5.5727700000000002</v>
      </c>
      <c r="AF19">
        <v>4.6726000000000001</v>
      </c>
      <c r="AG19">
        <v>5.8364099999999999</v>
      </c>
      <c r="AH19">
        <v>1.8164</v>
      </c>
      <c r="AJ19">
        <v>6.5868263473053892</v>
      </c>
      <c r="AK19">
        <v>11.225110000000001</v>
      </c>
      <c r="AL19">
        <v>5.89107</v>
      </c>
      <c r="AM19">
        <v>5.8695599999999999</v>
      </c>
      <c r="AN19">
        <v>1.73817</v>
      </c>
      <c r="AP19">
        <v>6.5868263473053892</v>
      </c>
      <c r="AQ19">
        <v>5.8873300000000004</v>
      </c>
      <c r="AR19">
        <v>4.7055199999999999</v>
      </c>
      <c r="AS19">
        <v>5.38028</v>
      </c>
      <c r="AT19">
        <v>1.4986999999999999</v>
      </c>
      <c r="AW19">
        <v>7.3239586662405456</v>
      </c>
      <c r="AX19">
        <v>5.9690000000000003</v>
      </c>
      <c r="AY19">
        <v>4.1060699999999999</v>
      </c>
      <c r="AZ19">
        <v>5.6323999999999996</v>
      </c>
      <c r="BA19">
        <v>1.6436999999999999</v>
      </c>
      <c r="BC19">
        <v>6.5868263473053892</v>
      </c>
      <c r="BD19">
        <v>5.4090499999999997</v>
      </c>
      <c r="BE19">
        <v>4.7089600000000003</v>
      </c>
      <c r="BF19">
        <v>5.5670900000000003</v>
      </c>
      <c r="BG19">
        <v>1.73817</v>
      </c>
      <c r="BI19">
        <v>6.5868263473053892</v>
      </c>
      <c r="BJ19">
        <v>5.12113</v>
      </c>
      <c r="BK19">
        <v>3.9080900000000001</v>
      </c>
      <c r="BL19">
        <v>5.5893800000000002</v>
      </c>
      <c r="BM19">
        <v>1.6436999999999999</v>
      </c>
      <c r="BO19">
        <v>6.5868263473053892</v>
      </c>
      <c r="BP19">
        <v>5.1847799999999999</v>
      </c>
      <c r="BQ19">
        <v>3.5713699999999999</v>
      </c>
      <c r="BR19">
        <v>5.6163600000000002</v>
      </c>
      <c r="BS19">
        <v>1.5011399999999999</v>
      </c>
    </row>
    <row r="20" spans="2:71" x14ac:dyDescent="0.45">
      <c r="B20">
        <v>3.5294117647058822</v>
      </c>
      <c r="C20">
        <v>3.9236200000000001</v>
      </c>
      <c r="D20">
        <v>2.6713399999999998</v>
      </c>
      <c r="E20">
        <v>1.2508699999999999</v>
      </c>
      <c r="G20">
        <v>4.4280442804428048</v>
      </c>
      <c r="H20">
        <v>3.6419700000000002</v>
      </c>
      <c r="I20">
        <v>4.4343199999999996</v>
      </c>
      <c r="J20">
        <v>1.13985</v>
      </c>
      <c r="M20">
        <v>4.4280442804428048</v>
      </c>
      <c r="N20">
        <v>4.3367100000000001</v>
      </c>
      <c r="O20">
        <v>2.8786700000000001</v>
      </c>
      <c r="P20">
        <v>0.98926999999999998</v>
      </c>
      <c r="R20">
        <v>1.9230769230769229</v>
      </c>
      <c r="S20">
        <v>3.3722599999999998</v>
      </c>
      <c r="T20">
        <v>2.81291</v>
      </c>
      <c r="U20">
        <v>0.97797000000000001</v>
      </c>
      <c r="X20">
        <v>7.1856287425149707</v>
      </c>
      <c r="Y20">
        <v>5.8489899999999997</v>
      </c>
      <c r="Z20">
        <v>4.2465299999999999</v>
      </c>
      <c r="AA20">
        <v>5.6316199999999998</v>
      </c>
      <c r="AB20">
        <v>1.60893</v>
      </c>
      <c r="AD20">
        <v>7.1856287425149707</v>
      </c>
      <c r="AE20">
        <v>4.6461600000000001</v>
      </c>
      <c r="AF20">
        <v>4.3446999999999996</v>
      </c>
      <c r="AG20">
        <v>5.7636099999999999</v>
      </c>
      <c r="AH20">
        <v>1.7757000000000001</v>
      </c>
      <c r="AJ20">
        <v>7.1856287425149707</v>
      </c>
      <c r="AK20">
        <v>12.69181</v>
      </c>
      <c r="AL20">
        <v>8.6423299999999994</v>
      </c>
      <c r="AM20">
        <v>5.6855200000000004</v>
      </c>
      <c r="AN20">
        <v>1.62561</v>
      </c>
      <c r="AP20">
        <v>7.1856287425149707</v>
      </c>
      <c r="AQ20">
        <v>4.9435900000000004</v>
      </c>
      <c r="AR20">
        <v>4.0504800000000003</v>
      </c>
      <c r="AS20">
        <v>5.3790100000000001</v>
      </c>
      <c r="AT20">
        <v>1.4786300000000001</v>
      </c>
      <c r="AW20">
        <v>7.9897730904442321</v>
      </c>
      <c r="AX20">
        <v>4.7233099999999997</v>
      </c>
      <c r="AY20">
        <v>3.60534</v>
      </c>
      <c r="AZ20">
        <v>5.7346300000000001</v>
      </c>
      <c r="BA20">
        <v>1.6474800000000001</v>
      </c>
      <c r="BC20">
        <v>7.1856287425149707</v>
      </c>
      <c r="BD20">
        <v>4.8604099999999999</v>
      </c>
      <c r="BE20">
        <v>3.9712999999999998</v>
      </c>
      <c r="BF20">
        <v>6.0533400000000004</v>
      </c>
      <c r="BG20">
        <v>1.62561</v>
      </c>
      <c r="BI20">
        <v>7.1856287425149707</v>
      </c>
      <c r="BJ20">
        <v>5.0408299999999997</v>
      </c>
      <c r="BK20">
        <v>3.9064700000000001</v>
      </c>
      <c r="BL20">
        <v>5.4647199999999998</v>
      </c>
      <c r="BM20">
        <v>1.6474800000000001</v>
      </c>
      <c r="BO20">
        <v>7.1856287425149707</v>
      </c>
      <c r="BP20">
        <v>4.8529499999999999</v>
      </c>
      <c r="BQ20">
        <v>3.9993099999999999</v>
      </c>
      <c r="BR20">
        <v>5.5100699999999998</v>
      </c>
      <c r="BS20">
        <v>1.6156999999999999</v>
      </c>
    </row>
    <row r="21" spans="2:71" x14ac:dyDescent="0.45">
      <c r="B21">
        <v>3.8235294117647061</v>
      </c>
      <c r="C21">
        <v>4.5661399999999999</v>
      </c>
      <c r="D21">
        <v>3.1629100000000001</v>
      </c>
      <c r="E21">
        <v>1.4103000000000001</v>
      </c>
      <c r="G21">
        <v>4.7970479704797047</v>
      </c>
      <c r="H21">
        <v>3.7190799999999999</v>
      </c>
      <c r="I21">
        <v>4.5456799999999999</v>
      </c>
      <c r="J21">
        <v>1.3175699999999999</v>
      </c>
      <c r="M21">
        <v>4.7970479704797047</v>
      </c>
      <c r="N21">
        <v>3.7999299999999998</v>
      </c>
      <c r="O21">
        <v>2.8652099999999998</v>
      </c>
      <c r="P21">
        <v>1.1458200000000001</v>
      </c>
      <c r="R21">
        <v>2.0833333333333335</v>
      </c>
      <c r="S21">
        <v>4.0577500000000004</v>
      </c>
      <c r="T21">
        <v>2.8914</v>
      </c>
      <c r="U21">
        <v>1.0726899999999999</v>
      </c>
      <c r="X21">
        <v>7.7844311377245514</v>
      </c>
      <c r="Y21">
        <v>4.6888300000000003</v>
      </c>
      <c r="Z21">
        <v>4.5719500000000002</v>
      </c>
      <c r="AA21">
        <v>5.8938699999999997</v>
      </c>
      <c r="AB21">
        <v>1.59049</v>
      </c>
      <c r="AD21">
        <v>7.7844311377245514</v>
      </c>
      <c r="AE21">
        <v>4.7877799999999997</v>
      </c>
      <c r="AF21">
        <v>5.0167799999999998</v>
      </c>
      <c r="AG21">
        <v>6.0486300000000002</v>
      </c>
      <c r="AH21">
        <v>1.7485599999999999</v>
      </c>
      <c r="AJ21">
        <v>7.7844311377245514</v>
      </c>
      <c r="AK21">
        <v>11.547610000000001</v>
      </c>
      <c r="AL21">
        <v>7.18689</v>
      </c>
      <c r="AM21">
        <v>5.6763399999999997</v>
      </c>
      <c r="AN21">
        <v>1.72868</v>
      </c>
      <c r="AP21">
        <v>7.7844311377245514</v>
      </c>
      <c r="AQ21">
        <v>4.9547299999999996</v>
      </c>
      <c r="AR21">
        <v>4.7971899999999996</v>
      </c>
      <c r="AS21">
        <v>5.5217999999999998</v>
      </c>
      <c r="AT21">
        <v>1.5096099999999999</v>
      </c>
      <c r="AW21">
        <v>8.6555875146479178</v>
      </c>
      <c r="AX21">
        <v>5.0886399999999998</v>
      </c>
      <c r="AY21">
        <v>4.3077899999999998</v>
      </c>
      <c r="AZ21">
        <v>5.7372899999999998</v>
      </c>
      <c r="BA21">
        <v>1.66211</v>
      </c>
      <c r="BC21">
        <v>7.7844311377245514</v>
      </c>
      <c r="BD21">
        <v>4.99383</v>
      </c>
      <c r="BE21">
        <v>4.4068899999999998</v>
      </c>
      <c r="BF21">
        <v>5.9225099999999999</v>
      </c>
      <c r="BG21">
        <v>1.72868</v>
      </c>
      <c r="BI21">
        <v>7.7844311377245514</v>
      </c>
      <c r="BJ21">
        <v>4.93987</v>
      </c>
      <c r="BK21">
        <v>3.9830399999999999</v>
      </c>
      <c r="BL21">
        <v>5.3678699999999999</v>
      </c>
      <c r="BM21">
        <v>1.66211</v>
      </c>
      <c r="BO21">
        <v>7.7844311377245514</v>
      </c>
      <c r="BP21">
        <v>4.90238</v>
      </c>
      <c r="BQ21">
        <v>3.95601</v>
      </c>
      <c r="BR21">
        <v>5.6677</v>
      </c>
      <c r="BS21">
        <v>1.56935</v>
      </c>
    </row>
    <row r="22" spans="2:71" x14ac:dyDescent="0.45">
      <c r="B22">
        <v>4.1176470588235299</v>
      </c>
      <c r="C22">
        <v>3.9595600000000002</v>
      </c>
      <c r="D22">
        <v>2.7229199999999998</v>
      </c>
      <c r="E22">
        <v>1.3948700000000001</v>
      </c>
      <c r="G22">
        <v>5.1660516605166054</v>
      </c>
      <c r="H22">
        <v>4.1420500000000002</v>
      </c>
      <c r="I22">
        <v>4.5715700000000004</v>
      </c>
      <c r="J22">
        <v>1.3862300000000001</v>
      </c>
      <c r="M22">
        <v>5.1660516605166054</v>
      </c>
      <c r="N22">
        <v>4.3887499999999999</v>
      </c>
      <c r="O22">
        <v>2.7847</v>
      </c>
      <c r="P22">
        <v>1.10284</v>
      </c>
      <c r="R22">
        <v>2.2435897435897436</v>
      </c>
      <c r="S22">
        <v>4.1627299999999998</v>
      </c>
      <c r="T22">
        <v>3.1135899999999999</v>
      </c>
      <c r="U22">
        <v>1.05182</v>
      </c>
      <c r="X22">
        <v>8.3832335329341312</v>
      </c>
      <c r="Y22">
        <v>5.1079499999999998</v>
      </c>
      <c r="Z22">
        <v>4.9482400000000002</v>
      </c>
      <c r="AA22">
        <v>5.9608400000000001</v>
      </c>
      <c r="AB22">
        <v>1.5838300000000001</v>
      </c>
      <c r="AD22">
        <v>8.3832335329341312</v>
      </c>
      <c r="AE22">
        <v>4.9634400000000003</v>
      </c>
      <c r="AF22">
        <v>4.14534</v>
      </c>
      <c r="AG22">
        <v>5.7465000000000002</v>
      </c>
      <c r="AH22">
        <v>1.7391399999999999</v>
      </c>
      <c r="AJ22">
        <v>8.3832335329341312</v>
      </c>
      <c r="AK22">
        <v>9.5478299999999994</v>
      </c>
      <c r="AL22">
        <v>6.1060699999999999</v>
      </c>
      <c r="AM22">
        <v>5.56839</v>
      </c>
      <c r="AN22">
        <v>1.7783100000000001</v>
      </c>
      <c r="AP22">
        <v>8.3832335329341312</v>
      </c>
      <c r="AQ22">
        <v>5.1901400000000004</v>
      </c>
      <c r="AR22">
        <v>4.3555999999999999</v>
      </c>
      <c r="AS22">
        <v>5.6925800000000004</v>
      </c>
      <c r="AT22">
        <v>1.60975</v>
      </c>
      <c r="AW22">
        <v>9.3214019388516043</v>
      </c>
      <c r="AX22">
        <v>5.28775</v>
      </c>
      <c r="AY22">
        <v>3.9848599999999998</v>
      </c>
      <c r="AZ22">
        <v>5.75326</v>
      </c>
      <c r="BA22">
        <v>1.65822</v>
      </c>
      <c r="BC22">
        <v>8.3832335329341312</v>
      </c>
      <c r="BD22">
        <v>5.5421300000000002</v>
      </c>
      <c r="BE22">
        <v>3.8994399999999998</v>
      </c>
      <c r="BF22">
        <v>5.7270200000000004</v>
      </c>
      <c r="BG22">
        <v>1.7783100000000001</v>
      </c>
      <c r="BI22">
        <v>8.3832335329341312</v>
      </c>
      <c r="BJ22">
        <v>5.2198000000000002</v>
      </c>
      <c r="BK22">
        <v>3.9490599999999998</v>
      </c>
      <c r="BL22">
        <v>5.1313599999999999</v>
      </c>
      <c r="BM22">
        <v>1.65822</v>
      </c>
      <c r="BO22">
        <v>8.3832335329341312</v>
      </c>
      <c r="BP22">
        <v>5.0293400000000004</v>
      </c>
      <c r="BQ22">
        <v>3.5693800000000002</v>
      </c>
      <c r="BR22">
        <v>6.0039999999999996</v>
      </c>
      <c r="BS22">
        <v>1.4825600000000001</v>
      </c>
    </row>
    <row r="23" spans="2:71" x14ac:dyDescent="0.45">
      <c r="B23">
        <v>4.4117647058823533</v>
      </c>
      <c r="C23">
        <v>4.2947499999999996</v>
      </c>
      <c r="D23">
        <v>3.2333099999999999</v>
      </c>
      <c r="E23">
        <v>1.44415</v>
      </c>
      <c r="G23">
        <v>5.5350553505535052</v>
      </c>
      <c r="H23">
        <v>4.5526299999999997</v>
      </c>
      <c r="I23">
        <v>4.9558200000000001</v>
      </c>
      <c r="J23">
        <v>1.30202</v>
      </c>
      <c r="M23">
        <v>5.5350553505535052</v>
      </c>
      <c r="N23">
        <v>5.4222099999999998</v>
      </c>
      <c r="O23">
        <v>2.8911600000000002</v>
      </c>
      <c r="P23">
        <v>1.1151</v>
      </c>
      <c r="R23">
        <v>2.4038461538461537</v>
      </c>
      <c r="S23">
        <v>3.6352199999999999</v>
      </c>
      <c r="T23">
        <v>2.97356</v>
      </c>
      <c r="U23">
        <v>0.98524</v>
      </c>
      <c r="X23">
        <v>8.9820359281437128</v>
      </c>
      <c r="Y23">
        <v>4.1211700000000002</v>
      </c>
      <c r="Z23">
        <v>4.7786099999999996</v>
      </c>
      <c r="AA23">
        <v>5.78531</v>
      </c>
      <c r="AB23">
        <v>1.55677</v>
      </c>
      <c r="AD23">
        <v>8.9820359281437128</v>
      </c>
      <c r="AE23">
        <v>5.1655899999999999</v>
      </c>
      <c r="AF23">
        <v>4.0792999999999999</v>
      </c>
      <c r="AG23">
        <v>5.9489599999999996</v>
      </c>
      <c r="AH23">
        <v>1.76545</v>
      </c>
      <c r="AJ23">
        <v>8.9820359281437128</v>
      </c>
      <c r="AK23">
        <v>10.06156</v>
      </c>
      <c r="AL23">
        <v>6.9692299999999996</v>
      </c>
      <c r="AM23">
        <v>5.6424200000000004</v>
      </c>
      <c r="AN23">
        <v>1.6552</v>
      </c>
      <c r="AP23">
        <v>8.9820359281437128</v>
      </c>
      <c r="AQ23">
        <v>4.98813</v>
      </c>
      <c r="AR23">
        <v>4.2254199999999997</v>
      </c>
      <c r="AS23">
        <v>5.5614499999999998</v>
      </c>
      <c r="AT23">
        <v>1.58402</v>
      </c>
      <c r="AW23">
        <v>9.987216363055289</v>
      </c>
      <c r="AX23">
        <v>6.1189400000000003</v>
      </c>
      <c r="AY23">
        <v>4.1446199999999997</v>
      </c>
      <c r="AZ23">
        <v>6.0052599999999998</v>
      </c>
      <c r="BA23">
        <v>1.6162300000000001</v>
      </c>
      <c r="BC23">
        <v>8.9820359281437128</v>
      </c>
      <c r="BD23">
        <v>5.8596199999999996</v>
      </c>
      <c r="BE23">
        <v>4.9805599999999997</v>
      </c>
      <c r="BF23">
        <v>5.75861</v>
      </c>
      <c r="BG23">
        <v>1.6552</v>
      </c>
      <c r="BI23">
        <v>8.9820359281437128</v>
      </c>
      <c r="BJ23">
        <v>4.8895400000000002</v>
      </c>
      <c r="BK23">
        <v>4.59131</v>
      </c>
      <c r="BL23">
        <v>5.6326000000000001</v>
      </c>
      <c r="BM23">
        <v>1.6162300000000001</v>
      </c>
      <c r="BO23">
        <v>8.9820359281437128</v>
      </c>
      <c r="BP23">
        <v>4.9535799999999997</v>
      </c>
      <c r="BQ23">
        <v>3.8022</v>
      </c>
      <c r="BR23">
        <v>5.4196299999999997</v>
      </c>
      <c r="BS23">
        <v>1.54461</v>
      </c>
    </row>
    <row r="24" spans="2:71" x14ac:dyDescent="0.45">
      <c r="B24">
        <v>4.7058823529411766</v>
      </c>
      <c r="C24">
        <v>4.3880800000000004</v>
      </c>
      <c r="D24">
        <v>3.0249299999999999</v>
      </c>
      <c r="E24">
        <v>1.61764</v>
      </c>
      <c r="G24">
        <v>5.9040590405904059</v>
      </c>
      <c r="H24">
        <v>3.4678900000000001</v>
      </c>
      <c r="I24">
        <v>5.43276</v>
      </c>
      <c r="J24">
        <v>1.2812399999999999</v>
      </c>
      <c r="M24">
        <v>5.9040590405904059</v>
      </c>
      <c r="N24">
        <v>3.9118400000000002</v>
      </c>
      <c r="O24">
        <v>2.9536199999999999</v>
      </c>
      <c r="P24">
        <v>1.08263</v>
      </c>
      <c r="R24">
        <v>2.5641025641025639</v>
      </c>
      <c r="S24">
        <v>4.6261299999999999</v>
      </c>
      <c r="T24">
        <v>2.9340799999999998</v>
      </c>
      <c r="U24">
        <v>0.90083000000000002</v>
      </c>
      <c r="X24">
        <v>9.5808383233532943</v>
      </c>
      <c r="Y24">
        <v>4.6894799999999996</v>
      </c>
      <c r="Z24">
        <v>5.2835000000000001</v>
      </c>
      <c r="AA24">
        <v>5.6535299999999999</v>
      </c>
      <c r="AB24">
        <v>1.69356</v>
      </c>
      <c r="AD24">
        <v>9.5808383233532943</v>
      </c>
      <c r="AE24">
        <v>5.1721599999999999</v>
      </c>
      <c r="AF24">
        <v>4.42035</v>
      </c>
      <c r="AG24">
        <v>6.2104699999999999</v>
      </c>
      <c r="AH24">
        <v>1.74455</v>
      </c>
      <c r="AJ24">
        <v>9.5808383233532943</v>
      </c>
      <c r="AK24">
        <v>10.989979999999999</v>
      </c>
      <c r="AL24">
        <v>6.7309400000000004</v>
      </c>
      <c r="AM24">
        <v>5.61991</v>
      </c>
      <c r="AN24">
        <v>1.8104199999999999</v>
      </c>
      <c r="AP24">
        <v>9.5808383233532943</v>
      </c>
      <c r="AQ24">
        <v>5.07437</v>
      </c>
      <c r="AR24">
        <v>4.5701799999999997</v>
      </c>
      <c r="AS24">
        <v>5.4253999999999998</v>
      </c>
      <c r="AT24">
        <v>1.6153500000000001</v>
      </c>
      <c r="AW24">
        <v>10.653030787258976</v>
      </c>
      <c r="AX24">
        <v>5.5318699999999996</v>
      </c>
      <c r="AY24">
        <v>4.2613300000000001</v>
      </c>
      <c r="AZ24">
        <v>5.9454200000000004</v>
      </c>
      <c r="BA24">
        <v>1.7953399999999999</v>
      </c>
      <c r="BC24">
        <v>9.5808383233532943</v>
      </c>
      <c r="BD24">
        <v>6.33371</v>
      </c>
      <c r="BE24">
        <v>3.9892400000000001</v>
      </c>
      <c r="BF24">
        <v>6.0624099999999999</v>
      </c>
      <c r="BG24">
        <v>1.8104199999999999</v>
      </c>
      <c r="BI24">
        <v>9.5808383233532943</v>
      </c>
      <c r="BJ24">
        <v>5.1282899999999998</v>
      </c>
      <c r="BK24">
        <v>3.89873</v>
      </c>
      <c r="BL24">
        <v>5.5871599999999999</v>
      </c>
      <c r="BM24">
        <v>1.7953399999999999</v>
      </c>
      <c r="BO24">
        <v>9.5808383233532943</v>
      </c>
      <c r="BP24">
        <v>4.9966100000000004</v>
      </c>
      <c r="BQ24">
        <v>3.9612599999999998</v>
      </c>
      <c r="BR24">
        <v>5.5229900000000001</v>
      </c>
      <c r="BS24">
        <v>1.6566099999999999</v>
      </c>
    </row>
    <row r="25" spans="2:71" x14ac:dyDescent="0.45">
      <c r="B25">
        <v>5</v>
      </c>
      <c r="C25">
        <v>4.4424999999999999</v>
      </c>
      <c r="D25">
        <v>3.03979</v>
      </c>
      <c r="E25">
        <v>1.42527</v>
      </c>
      <c r="G25">
        <v>6.2730627306273066</v>
      </c>
      <c r="H25">
        <v>4.3103100000000003</v>
      </c>
      <c r="I25">
        <v>4.1999000000000004</v>
      </c>
      <c r="J25">
        <v>1.28921</v>
      </c>
      <c r="M25">
        <v>6.2730627306273066</v>
      </c>
      <c r="N25">
        <v>3.7012399999999999</v>
      </c>
      <c r="O25">
        <v>2.7271899999999998</v>
      </c>
      <c r="P25">
        <v>1.16503</v>
      </c>
      <c r="R25">
        <v>2.7243589743589745</v>
      </c>
      <c r="S25">
        <v>4.2355999999999998</v>
      </c>
      <c r="T25">
        <v>3.0282399999999998</v>
      </c>
      <c r="U25">
        <v>0.88180999999999998</v>
      </c>
      <c r="X25">
        <v>10.179640718562874</v>
      </c>
      <c r="Y25">
        <v>5.0382400000000001</v>
      </c>
      <c r="Z25">
        <v>3.9840100000000001</v>
      </c>
      <c r="AA25">
        <v>5.6727400000000001</v>
      </c>
      <c r="AB25">
        <v>2.1193499999999998</v>
      </c>
      <c r="AD25">
        <v>10.179640718562874</v>
      </c>
      <c r="AE25">
        <v>5.8825900000000004</v>
      </c>
      <c r="AF25">
        <v>4.2702099999999996</v>
      </c>
      <c r="AG25">
        <v>6.6880100000000002</v>
      </c>
      <c r="AH25">
        <v>2.25495</v>
      </c>
      <c r="AJ25">
        <v>10.179640718562874</v>
      </c>
      <c r="AK25">
        <v>9.8758300000000006</v>
      </c>
      <c r="AL25">
        <v>5.7071899999999998</v>
      </c>
      <c r="AM25">
        <v>5.7298200000000001</v>
      </c>
      <c r="AN25">
        <v>2.5649899999999999</v>
      </c>
      <c r="AP25">
        <v>10.179640718562874</v>
      </c>
      <c r="AQ25">
        <v>6.9314999999999998</v>
      </c>
      <c r="AR25">
        <v>4.7148099999999999</v>
      </c>
      <c r="AS25">
        <v>5.1646299999999998</v>
      </c>
      <c r="AT25">
        <v>1.5709900000000001</v>
      </c>
      <c r="AW25">
        <v>11.318845211462662</v>
      </c>
      <c r="AX25">
        <v>5.2466699999999999</v>
      </c>
      <c r="AY25">
        <v>4.4221899999999996</v>
      </c>
      <c r="AZ25">
        <v>5.8220299999999998</v>
      </c>
      <c r="BA25">
        <v>2.3383400000000001</v>
      </c>
      <c r="BC25">
        <v>10.179640718562874</v>
      </c>
      <c r="BD25">
        <v>5.0680899999999998</v>
      </c>
      <c r="BE25">
        <v>4.0294699999999999</v>
      </c>
      <c r="BF25">
        <v>5.9184999999999999</v>
      </c>
      <c r="BG25">
        <v>2.5649899999999999</v>
      </c>
      <c r="BI25">
        <v>10.179640718562874</v>
      </c>
      <c r="BJ25">
        <v>4.9779200000000001</v>
      </c>
      <c r="BK25">
        <v>3.9487899999999998</v>
      </c>
      <c r="BL25">
        <v>5.4648099999999999</v>
      </c>
      <c r="BM25">
        <v>2.3383400000000001</v>
      </c>
      <c r="BO25">
        <v>10.179640718562874</v>
      </c>
      <c r="BP25">
        <v>5.4691599999999996</v>
      </c>
      <c r="BQ25">
        <v>4.0329899999999999</v>
      </c>
      <c r="BR25">
        <v>5.66411</v>
      </c>
      <c r="BS25">
        <v>1.9519599999999999</v>
      </c>
    </row>
    <row r="26" spans="2:71" x14ac:dyDescent="0.45">
      <c r="B26">
        <v>5.2941176470588234</v>
      </c>
      <c r="C26">
        <v>3.6424400000000001</v>
      </c>
      <c r="D26">
        <v>2.9093</v>
      </c>
      <c r="E26">
        <v>1.4157900000000001</v>
      </c>
      <c r="G26">
        <v>6.6420664206642064</v>
      </c>
      <c r="H26">
        <v>3.5997599999999998</v>
      </c>
      <c r="I26">
        <v>5.1962799999999998</v>
      </c>
      <c r="J26">
        <v>1.4964</v>
      </c>
      <c r="M26">
        <v>6.6420664206642064</v>
      </c>
      <c r="N26">
        <v>4.0539100000000001</v>
      </c>
      <c r="O26">
        <v>2.8879000000000001</v>
      </c>
      <c r="P26">
        <v>1.28271</v>
      </c>
      <c r="R26">
        <v>2.8846153846153846</v>
      </c>
      <c r="S26">
        <v>3.86639</v>
      </c>
      <c r="T26">
        <v>3.1550600000000002</v>
      </c>
      <c r="U26">
        <v>0.96601000000000004</v>
      </c>
      <c r="X26">
        <v>10.778443113772456</v>
      </c>
      <c r="Y26">
        <v>5.8287000000000004</v>
      </c>
      <c r="Z26">
        <v>5.7587900000000003</v>
      </c>
      <c r="AA26">
        <v>5.61205</v>
      </c>
      <c r="AB26">
        <v>2.2092200000000002</v>
      </c>
      <c r="AD26">
        <v>10.778443113772456</v>
      </c>
      <c r="AE26">
        <v>5.3974599999999997</v>
      </c>
      <c r="AF26">
        <v>5.2141400000000004</v>
      </c>
      <c r="AG26">
        <v>5.8413399999999998</v>
      </c>
      <c r="AH26">
        <v>2.1174900000000001</v>
      </c>
      <c r="AJ26">
        <v>10.778443113772456</v>
      </c>
      <c r="AK26">
        <v>9.9771699999999992</v>
      </c>
      <c r="AL26">
        <v>6.6663199999999998</v>
      </c>
      <c r="AM26">
        <v>5.66465</v>
      </c>
      <c r="AN26">
        <v>2.8543599999999998</v>
      </c>
      <c r="AP26">
        <v>10.778443113772456</v>
      </c>
      <c r="AQ26">
        <v>5.7306800000000004</v>
      </c>
      <c r="AR26">
        <v>4.8500300000000003</v>
      </c>
      <c r="AS26">
        <v>5.8966099999999999</v>
      </c>
      <c r="AT26">
        <v>1.5858000000000001</v>
      </c>
      <c r="AW26">
        <v>11.984659635666347</v>
      </c>
      <c r="AX26">
        <v>5.1240399999999999</v>
      </c>
      <c r="AY26">
        <v>3.5662600000000002</v>
      </c>
      <c r="AZ26">
        <v>5.7962600000000002</v>
      </c>
      <c r="BA26">
        <v>2.53491</v>
      </c>
      <c r="BC26">
        <v>10.778443113772456</v>
      </c>
      <c r="BD26">
        <v>5.07233</v>
      </c>
      <c r="BE26">
        <v>4.9199799999999998</v>
      </c>
      <c r="BF26">
        <v>5.7715899999999998</v>
      </c>
      <c r="BG26">
        <v>2.8543599999999998</v>
      </c>
      <c r="BI26">
        <v>10.778443113772456</v>
      </c>
      <c r="BJ26">
        <v>5.0975999999999999</v>
      </c>
      <c r="BK26">
        <v>3.6865899999999998</v>
      </c>
      <c r="BL26">
        <v>5.68445</v>
      </c>
      <c r="BM26">
        <v>2.53491</v>
      </c>
      <c r="BO26">
        <v>10.778443113772456</v>
      </c>
      <c r="BP26">
        <v>5.3979499999999998</v>
      </c>
      <c r="BQ26">
        <v>4.4859099999999996</v>
      </c>
      <c r="BR26">
        <v>5.6660000000000004</v>
      </c>
      <c r="BS26">
        <v>2.3769999999999998</v>
      </c>
    </row>
    <row r="27" spans="2:71" x14ac:dyDescent="0.45">
      <c r="B27">
        <v>5.5882352941176476</v>
      </c>
      <c r="C27">
        <v>4.4613100000000001</v>
      </c>
      <c r="D27">
        <v>2.8974799999999998</v>
      </c>
      <c r="E27">
        <v>1.45669</v>
      </c>
      <c r="G27">
        <v>7.0110701107011071</v>
      </c>
      <c r="H27">
        <v>4.0014900000000004</v>
      </c>
      <c r="I27">
        <v>4.36029</v>
      </c>
      <c r="J27">
        <v>1.5235799999999999</v>
      </c>
      <c r="M27">
        <v>7.0110701107011071</v>
      </c>
      <c r="N27">
        <v>4.6997999999999998</v>
      </c>
      <c r="O27">
        <v>3.3660299999999999</v>
      </c>
      <c r="P27">
        <v>1.2424599999999999</v>
      </c>
      <c r="R27">
        <v>3.0448717948717947</v>
      </c>
      <c r="S27">
        <v>3.8275800000000002</v>
      </c>
      <c r="T27">
        <v>3.0505</v>
      </c>
      <c r="U27">
        <v>1.0510600000000001</v>
      </c>
      <c r="X27">
        <v>11.377245508982037</v>
      </c>
      <c r="Y27">
        <v>4.6959200000000001</v>
      </c>
      <c r="Z27">
        <v>3.9904000000000002</v>
      </c>
      <c r="AA27">
        <v>5.4929500000000004</v>
      </c>
      <c r="AB27">
        <v>2.4477199999999999</v>
      </c>
      <c r="AD27">
        <v>11.377245508982037</v>
      </c>
      <c r="AE27">
        <v>5.4792899999999998</v>
      </c>
      <c r="AF27">
        <v>5.8982599999999996</v>
      </c>
      <c r="AG27">
        <v>5.9064199999999998</v>
      </c>
      <c r="AH27">
        <v>2.3546200000000002</v>
      </c>
      <c r="AJ27">
        <v>11.377245508982037</v>
      </c>
      <c r="AK27">
        <v>10.33639</v>
      </c>
      <c r="AL27">
        <v>5.8241800000000001</v>
      </c>
      <c r="AM27">
        <v>5.6425700000000001</v>
      </c>
      <c r="AN27">
        <v>2.3105500000000001</v>
      </c>
      <c r="AP27">
        <v>11.377245508982037</v>
      </c>
      <c r="AQ27">
        <v>9.2506599999999999</v>
      </c>
      <c r="AR27">
        <v>4.5451800000000002</v>
      </c>
      <c r="AS27">
        <v>5.4006800000000004</v>
      </c>
      <c r="AT27">
        <v>1.5938699999999999</v>
      </c>
      <c r="AW27">
        <v>12.650474059870033</v>
      </c>
      <c r="AX27">
        <v>4.9723100000000002</v>
      </c>
      <c r="AY27">
        <v>3.9859</v>
      </c>
      <c r="AZ27">
        <v>5.1979899999999999</v>
      </c>
      <c r="BA27">
        <v>2.5674100000000002</v>
      </c>
      <c r="BC27">
        <v>11.377245508982037</v>
      </c>
      <c r="BD27">
        <v>5.5444100000000001</v>
      </c>
      <c r="BE27">
        <v>4.1489599999999998</v>
      </c>
      <c r="BF27">
        <v>6.0447499999999996</v>
      </c>
      <c r="BG27">
        <v>2.3105500000000001</v>
      </c>
      <c r="BI27">
        <v>11.377245508982037</v>
      </c>
      <c r="BJ27">
        <v>5.5927800000000003</v>
      </c>
      <c r="BK27">
        <v>4.2374700000000001</v>
      </c>
      <c r="BL27">
        <v>5.3502700000000001</v>
      </c>
      <c r="BM27">
        <v>2.5674100000000002</v>
      </c>
      <c r="BO27">
        <v>11.377245508982037</v>
      </c>
      <c r="BP27">
        <v>5.0117700000000003</v>
      </c>
      <c r="BQ27">
        <v>3.9694799999999999</v>
      </c>
      <c r="BR27">
        <v>5.71502</v>
      </c>
      <c r="BS27">
        <v>2.7048899999999998</v>
      </c>
    </row>
    <row r="28" spans="2:71" x14ac:dyDescent="0.45">
      <c r="B28">
        <v>5.882352941176471</v>
      </c>
      <c r="C28">
        <v>3.99579</v>
      </c>
      <c r="D28">
        <v>3.2554500000000002</v>
      </c>
      <c r="E28">
        <v>1.54908</v>
      </c>
      <c r="G28">
        <v>7.3800738007380078</v>
      </c>
      <c r="H28">
        <v>3.3649200000000001</v>
      </c>
      <c r="I28">
        <v>4.5811700000000002</v>
      </c>
      <c r="J28">
        <v>1.4199299999999999</v>
      </c>
      <c r="M28">
        <v>7.3800738007380078</v>
      </c>
      <c r="N28">
        <v>5.1038899999999998</v>
      </c>
      <c r="O28">
        <v>2.8644699999999998</v>
      </c>
      <c r="P28">
        <v>1.2183299999999999</v>
      </c>
      <c r="R28">
        <v>3.2051282051282048</v>
      </c>
      <c r="S28">
        <v>4.8167400000000002</v>
      </c>
      <c r="T28">
        <v>2.98237</v>
      </c>
      <c r="U28">
        <v>0.95906000000000002</v>
      </c>
      <c r="X28">
        <v>11.976047904191617</v>
      </c>
      <c r="Y28">
        <v>5.4889000000000001</v>
      </c>
      <c r="Z28">
        <v>4.8028199999999996</v>
      </c>
      <c r="AA28">
        <v>5.6469699999999996</v>
      </c>
      <c r="AB28">
        <v>2.5356700000000001</v>
      </c>
      <c r="AD28">
        <v>11.976047904191617</v>
      </c>
      <c r="AE28">
        <v>5.3330200000000003</v>
      </c>
      <c r="AF28">
        <v>5.4190899999999997</v>
      </c>
      <c r="AG28">
        <v>6.1165500000000002</v>
      </c>
      <c r="AH28">
        <v>2.7898800000000001</v>
      </c>
      <c r="AJ28">
        <v>11.976047904191617</v>
      </c>
      <c r="AK28">
        <v>10.33343</v>
      </c>
      <c r="AL28">
        <v>6.0325499999999996</v>
      </c>
      <c r="AM28">
        <v>5.8850899999999999</v>
      </c>
      <c r="AN28">
        <v>2.4428700000000001</v>
      </c>
      <c r="AP28">
        <v>11.976047904191617</v>
      </c>
      <c r="AQ28">
        <v>8.2218999999999998</v>
      </c>
      <c r="AR28">
        <v>4.3845200000000002</v>
      </c>
      <c r="AS28">
        <v>5.3136000000000001</v>
      </c>
      <c r="AT28">
        <v>1.60589</v>
      </c>
      <c r="AW28">
        <v>13.31628848407372</v>
      </c>
      <c r="AX28">
        <v>5.5174599999999998</v>
      </c>
      <c r="AY28">
        <v>4.0432699999999997</v>
      </c>
      <c r="AZ28">
        <v>5.80748</v>
      </c>
      <c r="BA28">
        <v>3.50624</v>
      </c>
      <c r="BC28">
        <v>11.976047904191617</v>
      </c>
      <c r="BD28">
        <v>5.4321099999999998</v>
      </c>
      <c r="BE28">
        <v>4.48611</v>
      </c>
      <c r="BF28">
        <v>5.8636799999999996</v>
      </c>
      <c r="BG28">
        <v>2.4428700000000001</v>
      </c>
      <c r="BI28">
        <v>11.976047904191617</v>
      </c>
      <c r="BJ28">
        <v>5.26851</v>
      </c>
      <c r="BK28">
        <v>4.1639699999999999</v>
      </c>
      <c r="BL28">
        <v>5.2262500000000003</v>
      </c>
      <c r="BM28">
        <v>3.50624</v>
      </c>
      <c r="BO28">
        <v>11.976047904191617</v>
      </c>
      <c r="BP28">
        <v>5.3398099999999999</v>
      </c>
      <c r="BQ28">
        <v>4.008</v>
      </c>
      <c r="BR28">
        <v>5.7236399999999996</v>
      </c>
      <c r="BS28">
        <v>3.08284</v>
      </c>
    </row>
    <row r="29" spans="2:71" x14ac:dyDescent="0.45">
      <c r="B29">
        <v>6.1764705882352944</v>
      </c>
      <c r="C29">
        <v>3.8003999999999998</v>
      </c>
      <c r="D29">
        <v>3.1855600000000002</v>
      </c>
      <c r="E29">
        <v>1.39167</v>
      </c>
      <c r="G29">
        <v>7.7490774907749076</v>
      </c>
      <c r="H29">
        <v>3.8289399999999998</v>
      </c>
      <c r="I29">
        <v>4.7091500000000002</v>
      </c>
      <c r="J29">
        <v>1.41187</v>
      </c>
      <c r="M29">
        <v>7.7490774907749076</v>
      </c>
      <c r="N29">
        <v>4.1526699999999996</v>
      </c>
      <c r="O29">
        <v>2.8912900000000001</v>
      </c>
      <c r="P29">
        <v>1.25806</v>
      </c>
      <c r="R29">
        <v>3.3653846153846154</v>
      </c>
      <c r="S29">
        <v>4.34253</v>
      </c>
      <c r="T29">
        <v>3.6169699999999998</v>
      </c>
      <c r="U29">
        <v>1.0220499999999999</v>
      </c>
      <c r="X29">
        <v>12.574850299401199</v>
      </c>
      <c r="Y29">
        <v>8.3986900000000002</v>
      </c>
      <c r="Z29">
        <v>6.4391800000000003</v>
      </c>
      <c r="AA29">
        <v>5.7841199999999997</v>
      </c>
      <c r="AB29">
        <v>2.6983799999999998</v>
      </c>
      <c r="AD29">
        <v>12.574850299401199</v>
      </c>
      <c r="AE29">
        <v>5.3309300000000004</v>
      </c>
      <c r="AF29">
        <v>5.6516599999999997</v>
      </c>
      <c r="AG29">
        <v>5.99857</v>
      </c>
      <c r="AH29">
        <v>3.0641500000000002</v>
      </c>
      <c r="AJ29">
        <v>12.574850299401199</v>
      </c>
      <c r="AK29">
        <v>11.91466</v>
      </c>
      <c r="AL29">
        <v>6.3773799999999996</v>
      </c>
      <c r="AM29">
        <v>5.6362899999999998</v>
      </c>
      <c r="AN29">
        <v>2.2745700000000002</v>
      </c>
      <c r="AP29">
        <v>12.574850299401199</v>
      </c>
      <c r="AQ29">
        <v>7.9363099999999998</v>
      </c>
      <c r="AR29">
        <v>6.09598</v>
      </c>
      <c r="AS29">
        <v>5.3567900000000002</v>
      </c>
      <c r="AT29">
        <v>1.5294700000000001</v>
      </c>
      <c r="AW29">
        <v>13.982102908277406</v>
      </c>
      <c r="AX29">
        <v>4.9910800000000002</v>
      </c>
      <c r="AY29">
        <v>4.5372399999999997</v>
      </c>
      <c r="AZ29">
        <v>5.8078900000000004</v>
      </c>
      <c r="BA29">
        <v>3.2705299999999999</v>
      </c>
      <c r="BC29">
        <v>12.574850299401199</v>
      </c>
      <c r="BD29">
        <v>5.1007699999999998</v>
      </c>
      <c r="BE29">
        <v>5.0742399999999996</v>
      </c>
      <c r="BF29">
        <v>6.0741500000000004</v>
      </c>
      <c r="BG29">
        <v>2.2745700000000002</v>
      </c>
      <c r="BI29">
        <v>12.574850299401199</v>
      </c>
      <c r="BJ29">
        <v>5.1697499999999996</v>
      </c>
      <c r="BK29">
        <v>4.0072599999999996</v>
      </c>
      <c r="BL29">
        <v>5.4883699999999997</v>
      </c>
      <c r="BM29">
        <v>3.2705299999999999</v>
      </c>
      <c r="BO29">
        <v>12.574850299401199</v>
      </c>
      <c r="BP29">
        <v>5.7165100000000004</v>
      </c>
      <c r="BQ29">
        <v>3.5104600000000001</v>
      </c>
      <c r="BR29">
        <v>5.8492699999999997</v>
      </c>
      <c r="BS29">
        <v>2.7928500000000001</v>
      </c>
    </row>
    <row r="30" spans="2:71" x14ac:dyDescent="0.45">
      <c r="B30">
        <v>6.4705882352941178</v>
      </c>
      <c r="C30">
        <v>3.7328199999999998</v>
      </c>
      <c r="D30">
        <v>2.8656199999999998</v>
      </c>
      <c r="E30">
        <v>1.6370800000000001</v>
      </c>
      <c r="G30">
        <v>8.1180811808118083</v>
      </c>
      <c r="H30">
        <v>3.7866200000000001</v>
      </c>
      <c r="I30">
        <v>4.9252799999999999</v>
      </c>
      <c r="J30">
        <v>1.4743599999999999</v>
      </c>
      <c r="M30">
        <v>8.1180811808118083</v>
      </c>
      <c r="N30">
        <v>3.5006699999999999</v>
      </c>
      <c r="O30">
        <v>3.2031900000000002</v>
      </c>
      <c r="P30">
        <v>1.2688200000000001</v>
      </c>
      <c r="R30">
        <v>3.5256410256410255</v>
      </c>
      <c r="S30">
        <v>4.0288599999999999</v>
      </c>
      <c r="T30">
        <v>2.8014700000000001</v>
      </c>
      <c r="U30">
        <v>1.0141199999999999</v>
      </c>
      <c r="X30">
        <v>13.173652694610778</v>
      </c>
      <c r="Y30">
        <v>8.5056899999999995</v>
      </c>
      <c r="Z30">
        <v>5.0591600000000003</v>
      </c>
      <c r="AA30">
        <v>5.8246000000000002</v>
      </c>
      <c r="AB30">
        <v>2.53024</v>
      </c>
      <c r="AD30">
        <v>13.173652694610778</v>
      </c>
      <c r="AE30">
        <v>5.0505500000000003</v>
      </c>
      <c r="AF30">
        <v>5.6225199999999997</v>
      </c>
      <c r="AG30">
        <v>6.8947799999999999</v>
      </c>
      <c r="AH30">
        <v>2.3018100000000001</v>
      </c>
      <c r="AJ30">
        <v>13.173652694610778</v>
      </c>
      <c r="AK30">
        <v>11.80978</v>
      </c>
      <c r="AL30">
        <v>6.40205</v>
      </c>
      <c r="AM30">
        <v>6.0140099999999999</v>
      </c>
      <c r="AN30">
        <v>2.3263500000000001</v>
      </c>
      <c r="AP30">
        <v>13.173652694610778</v>
      </c>
      <c r="AQ30">
        <v>9.1083999999999996</v>
      </c>
      <c r="AR30">
        <v>6.4757899999999999</v>
      </c>
      <c r="AS30">
        <v>5.3776999999999999</v>
      </c>
      <c r="AT30">
        <v>1.5374399999999999</v>
      </c>
      <c r="AW30">
        <v>14.647917332481091</v>
      </c>
      <c r="AX30">
        <v>5.4875100000000003</v>
      </c>
      <c r="AY30">
        <v>4.3079599999999996</v>
      </c>
      <c r="AZ30">
        <v>5.81616</v>
      </c>
      <c r="BA30">
        <v>3.05104</v>
      </c>
      <c r="BC30">
        <v>13.173652694610778</v>
      </c>
      <c r="BD30">
        <v>5.3188599999999999</v>
      </c>
      <c r="BE30">
        <v>4.6223200000000002</v>
      </c>
      <c r="BF30">
        <v>5.71563</v>
      </c>
      <c r="BG30">
        <v>2.3263500000000001</v>
      </c>
      <c r="BI30">
        <v>13.173652694610778</v>
      </c>
      <c r="BJ30">
        <v>5.3017000000000003</v>
      </c>
      <c r="BK30">
        <v>3.9922800000000001</v>
      </c>
      <c r="BL30">
        <v>5.6742900000000001</v>
      </c>
      <c r="BM30">
        <v>3.05104</v>
      </c>
      <c r="BO30">
        <v>13.173652694610778</v>
      </c>
      <c r="BP30">
        <v>5.3366400000000001</v>
      </c>
      <c r="BQ30">
        <v>4.3729399999999998</v>
      </c>
      <c r="BR30">
        <v>5.8219599999999998</v>
      </c>
      <c r="BS30">
        <v>2.2830400000000002</v>
      </c>
    </row>
    <row r="31" spans="2:71" x14ac:dyDescent="0.45">
      <c r="B31">
        <v>6.7647058823529411</v>
      </c>
      <c r="C31">
        <v>4.1151499999999999</v>
      </c>
      <c r="D31">
        <v>2.8777699999999999</v>
      </c>
      <c r="E31">
        <v>1.6528099999999999</v>
      </c>
      <c r="G31">
        <v>8.4870848708487081</v>
      </c>
      <c r="H31">
        <v>3.6482399999999999</v>
      </c>
      <c r="I31">
        <v>4.7883800000000001</v>
      </c>
      <c r="J31">
        <v>1.5905</v>
      </c>
      <c r="M31">
        <v>8.4870848708487081</v>
      </c>
      <c r="N31">
        <v>4.6813099999999999</v>
      </c>
      <c r="O31">
        <v>3.6700599999999999</v>
      </c>
      <c r="P31">
        <v>1.32565</v>
      </c>
      <c r="R31">
        <v>3.6858974358974357</v>
      </c>
      <c r="S31">
        <v>3.6916699999999998</v>
      </c>
      <c r="T31">
        <v>2.7893400000000002</v>
      </c>
      <c r="U31">
        <v>0.95813999999999999</v>
      </c>
      <c r="X31">
        <v>13.77245508982036</v>
      </c>
      <c r="Y31">
        <v>4.9898499999999997</v>
      </c>
      <c r="Z31">
        <v>4.72654</v>
      </c>
      <c r="AA31">
        <v>5.7369399999999997</v>
      </c>
      <c r="AB31">
        <v>2.7896700000000001</v>
      </c>
      <c r="AD31">
        <v>13.77245508982036</v>
      </c>
      <c r="AE31">
        <v>5.0523400000000001</v>
      </c>
      <c r="AF31">
        <v>5.7358000000000002</v>
      </c>
      <c r="AG31">
        <v>5.6628400000000001</v>
      </c>
      <c r="AH31">
        <v>2.7648700000000002</v>
      </c>
      <c r="AJ31">
        <v>13.77245508982036</v>
      </c>
      <c r="AK31">
        <v>11.21081</v>
      </c>
      <c r="AL31">
        <v>6.2859499999999997</v>
      </c>
      <c r="AM31">
        <v>5.5120800000000001</v>
      </c>
      <c r="AN31">
        <v>2.5649899999999999</v>
      </c>
      <c r="AP31">
        <v>13.77245508982036</v>
      </c>
      <c r="AQ31">
        <v>9.4998199999999997</v>
      </c>
      <c r="AR31">
        <v>6.41859</v>
      </c>
      <c r="AS31">
        <v>5.5338500000000002</v>
      </c>
      <c r="AT31">
        <v>1.5818399999999999</v>
      </c>
      <c r="AW31">
        <v>15.313731756684778</v>
      </c>
      <c r="AX31">
        <v>6.4733099999999997</v>
      </c>
      <c r="AY31">
        <v>3.99973</v>
      </c>
      <c r="AZ31">
        <v>6.7992999999999997</v>
      </c>
      <c r="BA31">
        <v>2.73285</v>
      </c>
      <c r="BC31">
        <v>13.77245508982036</v>
      </c>
      <c r="BD31">
        <v>5.0005600000000001</v>
      </c>
      <c r="BE31">
        <v>4.7696100000000001</v>
      </c>
      <c r="BF31">
        <v>5.8992100000000001</v>
      </c>
      <c r="BG31">
        <v>2.5649899999999999</v>
      </c>
      <c r="BI31">
        <v>13.77245508982036</v>
      </c>
      <c r="BJ31">
        <v>5.3079200000000002</v>
      </c>
      <c r="BK31">
        <v>4.47621</v>
      </c>
      <c r="BL31">
        <v>5.5458400000000001</v>
      </c>
      <c r="BM31">
        <v>2.73285</v>
      </c>
      <c r="BO31">
        <v>13.77245508982036</v>
      </c>
      <c r="BP31">
        <v>5.5664499999999997</v>
      </c>
      <c r="BQ31">
        <v>3.6794199999999999</v>
      </c>
      <c r="BR31">
        <v>5.6753600000000004</v>
      </c>
      <c r="BS31">
        <v>2.6658900000000001</v>
      </c>
    </row>
    <row r="32" spans="2:71" x14ac:dyDescent="0.45">
      <c r="B32">
        <v>7.0588235294117645</v>
      </c>
      <c r="C32">
        <v>4.3228999999999997</v>
      </c>
      <c r="D32">
        <v>2.89975</v>
      </c>
      <c r="E32">
        <v>1.63008</v>
      </c>
      <c r="G32">
        <v>8.8560885608856097</v>
      </c>
      <c r="H32">
        <v>3.4024000000000001</v>
      </c>
      <c r="I32">
        <v>4.6018999999999997</v>
      </c>
      <c r="J32">
        <v>1.5183199999999999</v>
      </c>
      <c r="M32">
        <v>8.8560885608856097</v>
      </c>
      <c r="N32">
        <v>3.5836700000000001</v>
      </c>
      <c r="O32">
        <v>2.8277700000000001</v>
      </c>
      <c r="P32">
        <v>1.29636</v>
      </c>
      <c r="R32">
        <v>3.8461538461538458</v>
      </c>
      <c r="S32">
        <v>3.54657</v>
      </c>
      <c r="T32">
        <v>3.0397500000000002</v>
      </c>
      <c r="U32">
        <v>0.96350000000000002</v>
      </c>
      <c r="X32">
        <v>14.371257485029941</v>
      </c>
      <c r="Y32">
        <v>7.6350699999999998</v>
      </c>
      <c r="Z32">
        <v>4.6047399999999996</v>
      </c>
      <c r="AA32">
        <v>5.8542899999999998</v>
      </c>
      <c r="AB32">
        <v>2.5333700000000001</v>
      </c>
      <c r="AD32">
        <v>14.371257485029941</v>
      </c>
      <c r="AE32">
        <v>4.7180499999999999</v>
      </c>
      <c r="AF32">
        <v>6.2361500000000003</v>
      </c>
      <c r="AG32">
        <v>5.9561099999999998</v>
      </c>
      <c r="AH32">
        <v>2.6779700000000002</v>
      </c>
      <c r="AJ32">
        <v>14.371257485029941</v>
      </c>
      <c r="AK32">
        <v>10.740170000000001</v>
      </c>
      <c r="AL32">
        <v>5.9833400000000001</v>
      </c>
      <c r="AM32">
        <v>5.7865900000000003</v>
      </c>
      <c r="AN32">
        <v>2.3669899999999999</v>
      </c>
      <c r="AP32">
        <v>14.371257485029941</v>
      </c>
      <c r="AQ32">
        <v>9.4599299999999999</v>
      </c>
      <c r="AR32">
        <v>6.2667000000000002</v>
      </c>
      <c r="AS32">
        <v>5.3380999999999998</v>
      </c>
      <c r="AT32">
        <v>1.53979</v>
      </c>
      <c r="AW32">
        <v>15.979546180888464</v>
      </c>
      <c r="AX32">
        <v>5.17889</v>
      </c>
      <c r="AY32">
        <v>3.9451700000000001</v>
      </c>
      <c r="AZ32">
        <v>5.9821099999999996</v>
      </c>
      <c r="BA32">
        <v>3.0206499999999998</v>
      </c>
      <c r="BC32">
        <v>14.371257485029941</v>
      </c>
      <c r="BD32">
        <v>5.4762199999999996</v>
      </c>
      <c r="BE32">
        <v>5.1518499999999996</v>
      </c>
      <c r="BF32">
        <v>6.0514900000000003</v>
      </c>
      <c r="BG32">
        <v>2.3669899999999999</v>
      </c>
      <c r="BI32">
        <v>14.371257485029941</v>
      </c>
      <c r="BJ32">
        <v>5.2161</v>
      </c>
      <c r="BK32">
        <v>4.9753999999999996</v>
      </c>
      <c r="BL32">
        <v>5.7706200000000001</v>
      </c>
      <c r="BM32">
        <v>3.0206499999999998</v>
      </c>
      <c r="BO32">
        <v>14.371257485029941</v>
      </c>
      <c r="BP32">
        <v>5.5716299999999999</v>
      </c>
      <c r="BQ32">
        <v>4.0286499999999998</v>
      </c>
      <c r="BR32">
        <v>5.4903300000000002</v>
      </c>
      <c r="BS32">
        <v>2.34857</v>
      </c>
    </row>
    <row r="33" spans="2:71" x14ac:dyDescent="0.45">
      <c r="B33">
        <v>7.3529411764705888</v>
      </c>
      <c r="C33">
        <v>3.6939600000000001</v>
      </c>
      <c r="D33">
        <v>3.1819199999999999</v>
      </c>
      <c r="E33">
        <v>1.8129999999999999</v>
      </c>
      <c r="G33">
        <v>9.2250922509225095</v>
      </c>
      <c r="H33">
        <v>3.2060900000000001</v>
      </c>
      <c r="I33">
        <v>5.1223200000000002</v>
      </c>
      <c r="J33">
        <v>1.4696499999999999</v>
      </c>
      <c r="M33">
        <v>9.2250922509225095</v>
      </c>
      <c r="N33">
        <v>4.1387999999999998</v>
      </c>
      <c r="O33">
        <v>2.9410400000000001</v>
      </c>
      <c r="P33">
        <v>1.2711399999999999</v>
      </c>
      <c r="R33">
        <v>4.0064102564102564</v>
      </c>
      <c r="S33">
        <v>3.9463599999999999</v>
      </c>
      <c r="T33">
        <v>3.0450200000000001</v>
      </c>
      <c r="U33">
        <v>1.05402</v>
      </c>
      <c r="X33">
        <v>14.970059880239521</v>
      </c>
      <c r="Y33">
        <v>5.3802300000000001</v>
      </c>
      <c r="Z33">
        <v>5.1111500000000003</v>
      </c>
      <c r="AA33">
        <v>5.4886999999999997</v>
      </c>
      <c r="AB33">
        <v>2.31149</v>
      </c>
      <c r="AD33">
        <v>14.970059880239521</v>
      </c>
      <c r="AE33">
        <v>5.6905000000000001</v>
      </c>
      <c r="AF33">
        <v>5.32829</v>
      </c>
      <c r="AG33">
        <v>5.72851</v>
      </c>
      <c r="AH33">
        <v>2.6581600000000001</v>
      </c>
      <c r="AJ33">
        <v>14.970059880239521</v>
      </c>
      <c r="AK33">
        <v>10.55569</v>
      </c>
      <c r="AL33">
        <v>6.4105100000000004</v>
      </c>
      <c r="AM33">
        <v>5.79819</v>
      </c>
      <c r="AN33">
        <v>2.4075099999999998</v>
      </c>
      <c r="AP33">
        <v>14.970059880239521</v>
      </c>
      <c r="AQ33">
        <v>8.5596599999999992</v>
      </c>
      <c r="AR33">
        <v>4.8468</v>
      </c>
      <c r="AS33">
        <v>5.6175199999999998</v>
      </c>
      <c r="AT33">
        <v>1.64767</v>
      </c>
      <c r="AW33">
        <v>16.645360605092151</v>
      </c>
      <c r="AX33">
        <v>5.4050399999999996</v>
      </c>
      <c r="AY33">
        <v>5.3661599999999998</v>
      </c>
      <c r="AZ33">
        <v>5.7538200000000002</v>
      </c>
      <c r="BA33">
        <v>2.9829599999999998</v>
      </c>
      <c r="BC33">
        <v>14.970059880239521</v>
      </c>
      <c r="BD33">
        <v>5.3708999999999998</v>
      </c>
      <c r="BE33">
        <v>4.3433000000000002</v>
      </c>
      <c r="BF33">
        <v>5.9743700000000004</v>
      </c>
      <c r="BG33">
        <v>2.4075099999999998</v>
      </c>
      <c r="BI33">
        <v>14.970059880239521</v>
      </c>
      <c r="BJ33">
        <v>5.07742</v>
      </c>
      <c r="BK33">
        <v>3.5368300000000001</v>
      </c>
      <c r="BL33">
        <v>5.4634</v>
      </c>
      <c r="BM33">
        <v>2.9829599999999998</v>
      </c>
      <c r="BO33">
        <v>14.970059880239521</v>
      </c>
      <c r="BP33">
        <v>7.7235699999999996</v>
      </c>
      <c r="BQ33">
        <v>4.1532900000000001</v>
      </c>
      <c r="BR33">
        <v>5.5288199999999996</v>
      </c>
      <c r="BS33">
        <v>2.9019900000000001</v>
      </c>
    </row>
    <row r="34" spans="2:71" x14ac:dyDescent="0.45">
      <c r="B34">
        <v>7.6470588235294121</v>
      </c>
      <c r="C34">
        <v>4.0560400000000003</v>
      </c>
      <c r="D34">
        <v>3.0314100000000002</v>
      </c>
      <c r="E34">
        <v>1.86988</v>
      </c>
      <c r="G34">
        <v>9.5940959409594093</v>
      </c>
      <c r="H34">
        <v>4.0246000000000004</v>
      </c>
      <c r="I34">
        <v>4.90679</v>
      </c>
      <c r="J34">
        <v>1.4105300000000001</v>
      </c>
      <c r="M34">
        <v>9.5940959409594093</v>
      </c>
      <c r="N34">
        <v>4.3485399999999998</v>
      </c>
      <c r="O34">
        <v>2.9965099999999998</v>
      </c>
      <c r="P34">
        <v>1.25403</v>
      </c>
      <c r="R34">
        <v>4.166666666666667</v>
      </c>
      <c r="S34">
        <v>4.1406599999999996</v>
      </c>
      <c r="T34">
        <v>2.8322799999999999</v>
      </c>
      <c r="U34">
        <v>1.15479</v>
      </c>
      <c r="X34">
        <v>15.568862275449103</v>
      </c>
      <c r="Y34">
        <v>5.4475800000000003</v>
      </c>
      <c r="Z34">
        <v>5.6984399999999997</v>
      </c>
      <c r="AA34">
        <v>5.6749499999999999</v>
      </c>
      <c r="AB34">
        <v>2.5984099999999999</v>
      </c>
      <c r="AD34">
        <v>15.568862275449103</v>
      </c>
      <c r="AE34">
        <v>5.1062500000000002</v>
      </c>
      <c r="AF34">
        <v>4.1534300000000002</v>
      </c>
      <c r="AG34">
        <v>5.31942</v>
      </c>
      <c r="AH34">
        <v>2.5601600000000002</v>
      </c>
      <c r="AJ34">
        <v>15.568862275449103</v>
      </c>
      <c r="AK34">
        <v>9.5602800000000006</v>
      </c>
      <c r="AL34">
        <v>4.6745299999999999</v>
      </c>
      <c r="AM34">
        <v>5.6064699999999998</v>
      </c>
      <c r="AN34">
        <v>2.3502800000000001</v>
      </c>
      <c r="AP34">
        <v>15.568862275449103</v>
      </c>
      <c r="AQ34">
        <v>8.1674500000000005</v>
      </c>
      <c r="AR34">
        <v>5.09781</v>
      </c>
      <c r="AS34">
        <v>5.4079600000000001</v>
      </c>
      <c r="AT34">
        <v>1.6709099999999999</v>
      </c>
      <c r="AW34">
        <v>17.311175029295836</v>
      </c>
      <c r="AX34">
        <v>5.4113800000000003</v>
      </c>
      <c r="AY34">
        <v>3.9203199999999998</v>
      </c>
      <c r="AZ34">
        <v>5.6565700000000003</v>
      </c>
      <c r="BA34">
        <v>2.9067599999999998</v>
      </c>
      <c r="BC34">
        <v>15.568862275449103</v>
      </c>
      <c r="BD34">
        <v>5.6448499999999999</v>
      </c>
      <c r="BE34">
        <v>3.9091999999999998</v>
      </c>
      <c r="BF34">
        <v>6.2034900000000004</v>
      </c>
      <c r="BG34">
        <v>2.3502800000000001</v>
      </c>
      <c r="BI34">
        <v>15.568862275449103</v>
      </c>
      <c r="BJ34">
        <v>5.1151</v>
      </c>
      <c r="BK34">
        <v>3.69659</v>
      </c>
      <c r="BL34">
        <v>5.8118999999999996</v>
      </c>
      <c r="BM34">
        <v>2.9067599999999998</v>
      </c>
      <c r="BO34">
        <v>15.568862275449103</v>
      </c>
      <c r="BP34">
        <v>5.22309</v>
      </c>
      <c r="BQ34">
        <v>3.8662700000000001</v>
      </c>
      <c r="BR34">
        <v>5.4652700000000003</v>
      </c>
      <c r="BS34">
        <v>2.26145</v>
      </c>
    </row>
    <row r="35" spans="2:71" x14ac:dyDescent="0.45">
      <c r="B35">
        <v>7.9411764705882355</v>
      </c>
      <c r="C35">
        <v>3.7798799999999999</v>
      </c>
      <c r="D35">
        <v>3.1336900000000001</v>
      </c>
      <c r="E35">
        <v>1.91031</v>
      </c>
      <c r="G35">
        <v>9.9630996309963109</v>
      </c>
      <c r="H35">
        <v>4.3294199999999998</v>
      </c>
      <c r="I35">
        <v>5.2246699999999997</v>
      </c>
      <c r="J35">
        <v>1.36198</v>
      </c>
      <c r="M35">
        <v>9.9630996309963109</v>
      </c>
      <c r="N35">
        <v>4.3666200000000002</v>
      </c>
      <c r="O35">
        <v>2.9115099999999998</v>
      </c>
      <c r="P35">
        <v>1.54654</v>
      </c>
      <c r="R35">
        <v>4.3269230769230766</v>
      </c>
      <c r="S35">
        <v>3.8681399999999999</v>
      </c>
      <c r="T35">
        <v>3.1572300000000002</v>
      </c>
      <c r="U35">
        <v>1.1024</v>
      </c>
      <c r="X35">
        <v>16.167664670658684</v>
      </c>
      <c r="Y35">
        <v>5.3970500000000001</v>
      </c>
      <c r="Z35">
        <v>5.1787700000000001</v>
      </c>
      <c r="AA35">
        <v>5.9736599999999997</v>
      </c>
      <c r="AB35">
        <v>2.6032899999999999</v>
      </c>
      <c r="AD35">
        <v>16.167664670658684</v>
      </c>
      <c r="AE35">
        <v>4.3515199999999998</v>
      </c>
      <c r="AF35">
        <v>4.5700200000000004</v>
      </c>
      <c r="AG35">
        <v>5.9295600000000004</v>
      </c>
      <c r="AH35">
        <v>2.5681699999999998</v>
      </c>
      <c r="AJ35">
        <v>16.167664670658684</v>
      </c>
      <c r="AK35">
        <v>9.1902799999999996</v>
      </c>
      <c r="AL35">
        <v>5.1585799999999997</v>
      </c>
      <c r="AM35">
        <v>6.5903900000000002</v>
      </c>
      <c r="AN35">
        <v>2.5270899999999998</v>
      </c>
      <c r="AP35">
        <v>16.167664670658684</v>
      </c>
      <c r="AQ35">
        <v>7.8963299999999998</v>
      </c>
      <c r="AR35">
        <v>5.6928900000000002</v>
      </c>
      <c r="AS35">
        <v>5.5155799999999999</v>
      </c>
      <c r="AT35">
        <v>1.64771</v>
      </c>
      <c r="AW35">
        <v>17.97698945349952</v>
      </c>
      <c r="AX35">
        <v>5.1302500000000002</v>
      </c>
      <c r="AY35">
        <v>4.0036500000000004</v>
      </c>
      <c r="AZ35">
        <v>6.9088399999999996</v>
      </c>
      <c r="BA35">
        <v>3.0009800000000002</v>
      </c>
      <c r="BC35">
        <v>16.167664670658684</v>
      </c>
      <c r="BD35">
        <v>6.4141700000000004</v>
      </c>
      <c r="BE35">
        <v>4.1955900000000002</v>
      </c>
      <c r="BF35">
        <v>5.7662899999999997</v>
      </c>
      <c r="BG35">
        <v>2.5270899999999998</v>
      </c>
      <c r="BI35">
        <v>16.167664670658684</v>
      </c>
      <c r="BJ35">
        <v>5.1900899999999996</v>
      </c>
      <c r="BK35">
        <v>4.14358</v>
      </c>
      <c r="BL35">
        <v>5.9248799999999999</v>
      </c>
      <c r="BM35">
        <v>3.0009800000000002</v>
      </c>
      <c r="BO35">
        <v>16.167664670658684</v>
      </c>
      <c r="BP35">
        <v>5.0255099999999997</v>
      </c>
      <c r="BQ35">
        <v>3.7116899999999999</v>
      </c>
      <c r="BR35">
        <v>5.8104100000000001</v>
      </c>
      <c r="BS35">
        <v>2.2591399999999999</v>
      </c>
    </row>
    <row r="36" spans="2:71" x14ac:dyDescent="0.45">
      <c r="B36">
        <v>8.2352941176470598</v>
      </c>
      <c r="C36">
        <v>4.8621100000000004</v>
      </c>
      <c r="D36">
        <v>3.04996</v>
      </c>
      <c r="E36">
        <v>1.9809000000000001</v>
      </c>
      <c r="G36">
        <v>10.332103321033211</v>
      </c>
      <c r="H36">
        <v>3.9445999999999999</v>
      </c>
      <c r="I36">
        <v>4.8939300000000001</v>
      </c>
      <c r="J36">
        <v>1.4621299999999999</v>
      </c>
      <c r="M36">
        <v>10.332103321033211</v>
      </c>
      <c r="N36">
        <v>3.91893</v>
      </c>
      <c r="O36">
        <v>3.2216800000000001</v>
      </c>
      <c r="P36">
        <v>1.3071699999999999</v>
      </c>
      <c r="R36">
        <v>4.4871794871794872</v>
      </c>
      <c r="S36">
        <v>3.90143</v>
      </c>
      <c r="T36">
        <v>2.91154</v>
      </c>
      <c r="U36">
        <v>1.07504</v>
      </c>
      <c r="X36">
        <v>16.766467065868262</v>
      </c>
      <c r="Y36">
        <v>4.3930999999999996</v>
      </c>
      <c r="Z36">
        <v>4.6047799999999999</v>
      </c>
      <c r="AA36">
        <v>5.5598200000000002</v>
      </c>
      <c r="AB36">
        <v>2.4462999999999999</v>
      </c>
      <c r="AD36">
        <v>16.766467065868262</v>
      </c>
      <c r="AE36">
        <v>5.8867399999999996</v>
      </c>
      <c r="AF36">
        <v>4.5660800000000004</v>
      </c>
      <c r="AG36">
        <v>5.8068799999999996</v>
      </c>
      <c r="AH36">
        <v>2.4479600000000001</v>
      </c>
      <c r="AJ36">
        <v>16.766467065868262</v>
      </c>
      <c r="AK36">
        <v>9.2095099999999999</v>
      </c>
      <c r="AL36">
        <v>5.3979200000000001</v>
      </c>
      <c r="AM36">
        <v>6.9077299999999999</v>
      </c>
      <c r="AN36">
        <v>2.65564</v>
      </c>
      <c r="AP36">
        <v>16.766467065868262</v>
      </c>
      <c r="AQ36">
        <v>8.19712</v>
      </c>
      <c r="AR36">
        <v>6.1919599999999999</v>
      </c>
      <c r="AS36">
        <v>5.6180899999999996</v>
      </c>
      <c r="AT36">
        <v>1.64791</v>
      </c>
      <c r="AW36">
        <v>18.642803877703209</v>
      </c>
      <c r="AX36">
        <v>5.2650300000000003</v>
      </c>
      <c r="AY36">
        <v>3.5676000000000001</v>
      </c>
      <c r="AZ36">
        <v>10.419549999999999</v>
      </c>
      <c r="BA36">
        <v>3.3272300000000001</v>
      </c>
      <c r="BC36">
        <v>16.766467065868262</v>
      </c>
      <c r="BD36">
        <v>5.7562199999999999</v>
      </c>
      <c r="BE36">
        <v>4.5633499999999998</v>
      </c>
      <c r="BF36">
        <v>6.03965</v>
      </c>
      <c r="BG36">
        <v>2.65564</v>
      </c>
      <c r="BI36">
        <v>16.766467065868262</v>
      </c>
      <c r="BJ36">
        <v>5.2735399999999997</v>
      </c>
      <c r="BK36">
        <v>4.6285999999999996</v>
      </c>
      <c r="BL36">
        <v>5.73766</v>
      </c>
      <c r="BM36">
        <v>3.3272300000000001</v>
      </c>
      <c r="BO36">
        <v>16.766467065868262</v>
      </c>
      <c r="BP36">
        <v>5.8248300000000004</v>
      </c>
      <c r="BQ36">
        <v>4.1750999999999996</v>
      </c>
      <c r="BR36">
        <v>5.6172000000000004</v>
      </c>
      <c r="BS36">
        <v>2.4388999999999998</v>
      </c>
    </row>
    <row r="37" spans="2:71" x14ac:dyDescent="0.45">
      <c r="B37">
        <v>8.5294117647058822</v>
      </c>
      <c r="C37">
        <v>4.2871100000000002</v>
      </c>
      <c r="D37">
        <v>3.2363400000000002</v>
      </c>
      <c r="E37">
        <v>1.9082300000000001</v>
      </c>
      <c r="G37">
        <v>10.701107011070111</v>
      </c>
      <c r="H37">
        <v>4.1736000000000004</v>
      </c>
      <c r="I37">
        <v>5.07104</v>
      </c>
      <c r="J37">
        <v>1.29911</v>
      </c>
      <c r="M37">
        <v>10.701107011070111</v>
      </c>
      <c r="N37">
        <v>4.8344699999999996</v>
      </c>
      <c r="O37">
        <v>3.0405799999999998</v>
      </c>
      <c r="P37">
        <v>1.51109</v>
      </c>
      <c r="R37">
        <v>4.6474358974358969</v>
      </c>
      <c r="S37">
        <v>3.7187399999999999</v>
      </c>
      <c r="T37">
        <v>3.1295000000000002</v>
      </c>
      <c r="U37">
        <v>1.06853</v>
      </c>
      <c r="X37">
        <v>17.365269461077844</v>
      </c>
      <c r="Y37">
        <v>4.5149900000000001</v>
      </c>
      <c r="Z37">
        <v>5.88551</v>
      </c>
      <c r="AA37">
        <v>5.6669999999999998</v>
      </c>
      <c r="AB37">
        <v>2.2834400000000001</v>
      </c>
      <c r="AD37">
        <v>17.365269461077844</v>
      </c>
      <c r="AE37">
        <v>4.2451400000000001</v>
      </c>
      <c r="AF37">
        <v>4.3073399999999999</v>
      </c>
      <c r="AG37">
        <v>5.6629399999999999</v>
      </c>
      <c r="AH37">
        <v>2.2776000000000001</v>
      </c>
      <c r="AJ37">
        <v>17.365269461077844</v>
      </c>
      <c r="AK37">
        <v>9.9971200000000007</v>
      </c>
      <c r="AL37">
        <v>4.8538199999999998</v>
      </c>
      <c r="AM37">
        <v>6.3712499999999999</v>
      </c>
      <c r="AN37">
        <v>2.6593399999999998</v>
      </c>
      <c r="AP37">
        <v>17.365269461077844</v>
      </c>
      <c r="AQ37">
        <v>8.2202599999999997</v>
      </c>
      <c r="AR37">
        <v>5.82301</v>
      </c>
      <c r="AS37">
        <v>5.5501199999999997</v>
      </c>
      <c r="AT37">
        <v>1.5341400000000001</v>
      </c>
      <c r="AW37">
        <v>19.308618301906893</v>
      </c>
      <c r="AX37">
        <v>5.7784800000000001</v>
      </c>
      <c r="AY37">
        <v>3.7781199999999999</v>
      </c>
      <c r="AZ37">
        <v>9.0302699999999998</v>
      </c>
      <c r="BA37">
        <v>3.0055299999999998</v>
      </c>
      <c r="BC37">
        <v>17.365269461077844</v>
      </c>
      <c r="BD37">
        <v>5.46455</v>
      </c>
      <c r="BE37">
        <v>4.2351700000000001</v>
      </c>
      <c r="BF37">
        <v>6.0205500000000001</v>
      </c>
      <c r="BG37">
        <v>2.6593399999999998</v>
      </c>
      <c r="BI37">
        <v>17.365269461077844</v>
      </c>
      <c r="BJ37">
        <v>5.5981699999999996</v>
      </c>
      <c r="BK37">
        <v>3.6812499999999999</v>
      </c>
      <c r="BL37">
        <v>5.7459699999999998</v>
      </c>
      <c r="BM37">
        <v>3.0055299999999998</v>
      </c>
      <c r="BO37">
        <v>17.365269461077844</v>
      </c>
      <c r="BP37">
        <v>5.8052599999999996</v>
      </c>
      <c r="BQ37">
        <v>4.5128500000000003</v>
      </c>
      <c r="BR37">
        <v>5.6177299999999999</v>
      </c>
      <c r="BS37">
        <v>2.4503499999999998</v>
      </c>
    </row>
    <row r="38" spans="2:71" x14ac:dyDescent="0.45">
      <c r="B38">
        <v>8.8235294117647065</v>
      </c>
      <c r="C38">
        <v>4.5981399999999999</v>
      </c>
      <c r="D38">
        <v>3.0088599999999999</v>
      </c>
      <c r="E38">
        <v>1.82338</v>
      </c>
      <c r="G38">
        <v>11.07011070110701</v>
      </c>
      <c r="H38">
        <v>3.8314499999999998</v>
      </c>
      <c r="I38">
        <v>4.7376800000000001</v>
      </c>
      <c r="J38">
        <v>1.56708</v>
      </c>
      <c r="M38">
        <v>11.07011070110701</v>
      </c>
      <c r="N38">
        <v>3.5104099999999998</v>
      </c>
      <c r="O38">
        <v>3.1383399999999999</v>
      </c>
      <c r="P38">
        <v>1.4342999999999999</v>
      </c>
      <c r="R38">
        <v>4.8076923076923075</v>
      </c>
      <c r="S38">
        <v>3.2861199999999999</v>
      </c>
      <c r="T38">
        <v>2.7757900000000002</v>
      </c>
      <c r="U38">
        <v>0.98899000000000004</v>
      </c>
      <c r="X38">
        <v>17.964071856287426</v>
      </c>
      <c r="Y38">
        <v>4.8911100000000003</v>
      </c>
      <c r="Z38">
        <v>5.0065299999999997</v>
      </c>
      <c r="AA38">
        <v>5.6676599999999997</v>
      </c>
      <c r="AB38">
        <v>2.4408799999999999</v>
      </c>
      <c r="AD38">
        <v>17.964071856287426</v>
      </c>
      <c r="AE38">
        <v>4.3002599999999997</v>
      </c>
      <c r="AF38">
        <v>4.8308999999999997</v>
      </c>
      <c r="AG38">
        <v>5.4826800000000002</v>
      </c>
      <c r="AH38">
        <v>2.5092500000000002</v>
      </c>
      <c r="AJ38">
        <v>17.964071856287426</v>
      </c>
      <c r="AK38">
        <v>11.334680000000001</v>
      </c>
      <c r="AL38">
        <v>5.4470900000000002</v>
      </c>
      <c r="AM38">
        <v>7.1157199999999996</v>
      </c>
      <c r="AN38">
        <v>2.3501500000000002</v>
      </c>
      <c r="AP38">
        <v>17.964071856287426</v>
      </c>
      <c r="AQ38">
        <v>12.42094</v>
      </c>
      <c r="AR38">
        <v>10.06002</v>
      </c>
      <c r="AS38">
        <v>5.7749699999999997</v>
      </c>
      <c r="AT38">
        <v>1.5176499999999999</v>
      </c>
      <c r="AW38">
        <v>19.974432726110578</v>
      </c>
      <c r="AX38">
        <v>5.0156499999999999</v>
      </c>
      <c r="AY38">
        <v>3.7778499999999999</v>
      </c>
      <c r="AZ38">
        <v>7.2647399999999998</v>
      </c>
      <c r="BA38">
        <v>3.4085999999999999</v>
      </c>
      <c r="BC38">
        <v>17.964071856287426</v>
      </c>
      <c r="BD38">
        <v>5.7246600000000001</v>
      </c>
      <c r="BE38">
        <v>4.96617</v>
      </c>
      <c r="BF38">
        <v>5.9717900000000004</v>
      </c>
      <c r="BG38">
        <v>2.3501500000000002</v>
      </c>
      <c r="BI38">
        <v>17.964071856287426</v>
      </c>
      <c r="BJ38">
        <v>4.9438500000000003</v>
      </c>
      <c r="BK38">
        <v>3.5791499999999998</v>
      </c>
      <c r="BL38">
        <v>5.6606699999999996</v>
      </c>
      <c r="BM38">
        <v>3.4085999999999999</v>
      </c>
      <c r="BO38">
        <v>17.964071856287426</v>
      </c>
      <c r="BP38">
        <v>5.2362200000000003</v>
      </c>
      <c r="BQ38">
        <v>3.71991</v>
      </c>
      <c r="BR38">
        <v>5.5675800000000004</v>
      </c>
      <c r="BS38">
        <v>2.7923900000000001</v>
      </c>
    </row>
    <row r="39" spans="2:71" x14ac:dyDescent="0.45">
      <c r="B39">
        <v>9.117647058823529</v>
      </c>
      <c r="C39">
        <v>4.6318200000000003</v>
      </c>
      <c r="D39">
        <v>2.8601700000000001</v>
      </c>
      <c r="E39">
        <v>1.93859</v>
      </c>
      <c r="G39">
        <v>11.439114391143912</v>
      </c>
      <c r="H39">
        <v>3.6299600000000001</v>
      </c>
      <c r="I39">
        <v>4.75223</v>
      </c>
      <c r="J39">
        <v>1.6348</v>
      </c>
      <c r="M39">
        <v>11.439114391143912</v>
      </c>
      <c r="N39">
        <v>4.1714399999999996</v>
      </c>
      <c r="O39">
        <v>2.8704000000000001</v>
      </c>
      <c r="P39">
        <v>1.4313800000000001</v>
      </c>
      <c r="R39">
        <v>4.9679487179487181</v>
      </c>
      <c r="S39">
        <v>3.9419</v>
      </c>
      <c r="T39">
        <v>2.8896099999999998</v>
      </c>
      <c r="U39">
        <v>0.98912999999999995</v>
      </c>
      <c r="X39">
        <v>18.562874251497007</v>
      </c>
      <c r="Y39">
        <v>5.0051500000000004</v>
      </c>
      <c r="Z39">
        <v>4.3353000000000002</v>
      </c>
      <c r="AA39">
        <v>5.7797499999999999</v>
      </c>
      <c r="AB39">
        <v>2.3402400000000001</v>
      </c>
      <c r="AD39">
        <v>18.562874251497007</v>
      </c>
      <c r="AE39">
        <v>5.7787499999999996</v>
      </c>
      <c r="AF39">
        <v>4.0211699999999997</v>
      </c>
      <c r="AG39">
        <v>5.5779199999999998</v>
      </c>
      <c r="AH39">
        <v>2.4272800000000001</v>
      </c>
      <c r="AJ39">
        <v>18.562874251497007</v>
      </c>
      <c r="AK39">
        <v>9.94895</v>
      </c>
      <c r="AL39">
        <v>5.5737199999999998</v>
      </c>
      <c r="AM39">
        <v>5.6975600000000002</v>
      </c>
      <c r="AN39">
        <v>2.56549</v>
      </c>
      <c r="AP39">
        <v>18.562874251497007</v>
      </c>
      <c r="AQ39">
        <v>10.75441</v>
      </c>
      <c r="AR39">
        <v>7.9925600000000001</v>
      </c>
      <c r="AS39">
        <v>5.1569700000000003</v>
      </c>
      <c r="AT39">
        <v>1.61232</v>
      </c>
      <c r="AW39">
        <v>20.640247150314266</v>
      </c>
      <c r="AX39">
        <v>4.6628999999999996</v>
      </c>
      <c r="AY39">
        <v>4.2735300000000001</v>
      </c>
      <c r="AZ39">
        <v>6.9715400000000001</v>
      </c>
      <c r="BA39">
        <v>2.9507300000000001</v>
      </c>
      <c r="BC39">
        <v>18.562874251497007</v>
      </c>
      <c r="BD39">
        <v>5.3100699999999996</v>
      </c>
      <c r="BE39">
        <v>4.1089799999999999</v>
      </c>
      <c r="BF39">
        <v>5.9950900000000003</v>
      </c>
      <c r="BG39">
        <v>2.56549</v>
      </c>
      <c r="BI39">
        <v>18.562874251497007</v>
      </c>
      <c r="BJ39">
        <v>5.0504499999999997</v>
      </c>
      <c r="BK39">
        <v>3.66527</v>
      </c>
      <c r="BL39">
        <v>5.7311100000000001</v>
      </c>
      <c r="BM39">
        <v>2.9507300000000001</v>
      </c>
      <c r="BO39">
        <v>18.562874251497007</v>
      </c>
      <c r="BP39">
        <v>6.0215199999999998</v>
      </c>
      <c r="BQ39">
        <v>4.1414299999999997</v>
      </c>
      <c r="BR39">
        <v>5.2480200000000004</v>
      </c>
      <c r="BS39">
        <v>2.61517</v>
      </c>
    </row>
    <row r="40" spans="2:71" x14ac:dyDescent="0.45">
      <c r="B40">
        <v>9.4117647058823533</v>
      </c>
      <c r="C40">
        <v>3.9325999999999999</v>
      </c>
      <c r="D40">
        <v>3.2130200000000002</v>
      </c>
      <c r="E40">
        <v>1.89394</v>
      </c>
      <c r="G40">
        <v>11.808118081180812</v>
      </c>
      <c r="H40">
        <v>3.82796</v>
      </c>
      <c r="I40">
        <v>4.47668</v>
      </c>
      <c r="J40">
        <v>1.4564900000000001</v>
      </c>
      <c r="M40">
        <v>11.808118081180812</v>
      </c>
      <c r="N40">
        <v>4.22288</v>
      </c>
      <c r="O40">
        <v>3.0894900000000001</v>
      </c>
      <c r="P40">
        <v>1.4289799999999999</v>
      </c>
      <c r="R40">
        <v>5.1282051282051277</v>
      </c>
      <c r="S40">
        <v>3.5236700000000001</v>
      </c>
      <c r="T40">
        <v>3.0067400000000002</v>
      </c>
      <c r="U40">
        <v>1.1066</v>
      </c>
      <c r="X40">
        <v>19.161676646706589</v>
      </c>
      <c r="Y40">
        <v>4.5041799999999999</v>
      </c>
      <c r="Z40">
        <v>5.4316800000000001</v>
      </c>
      <c r="AA40">
        <v>5.6309300000000002</v>
      </c>
      <c r="AB40">
        <v>2.3415699999999999</v>
      </c>
      <c r="AD40">
        <v>19.161676646706589</v>
      </c>
      <c r="AE40">
        <v>5.2030599999999998</v>
      </c>
      <c r="AF40">
        <v>4.4454200000000004</v>
      </c>
      <c r="AG40">
        <v>5.5059699999999996</v>
      </c>
      <c r="AH40">
        <v>2.5583800000000001</v>
      </c>
      <c r="AJ40">
        <v>19.161676646706589</v>
      </c>
      <c r="AK40">
        <v>10.95534</v>
      </c>
      <c r="AL40">
        <v>5.0530200000000001</v>
      </c>
      <c r="AM40">
        <v>5.2702799999999996</v>
      </c>
      <c r="AN40">
        <v>2.5428700000000002</v>
      </c>
      <c r="AP40">
        <v>19.161676646706589</v>
      </c>
      <c r="AQ40">
        <v>10.17783</v>
      </c>
      <c r="AR40">
        <v>6.76424</v>
      </c>
      <c r="AS40">
        <v>5.5851100000000002</v>
      </c>
      <c r="AT40">
        <v>1.7120599999999999</v>
      </c>
      <c r="AW40">
        <v>21.306061574517951</v>
      </c>
      <c r="AX40">
        <v>4.9189699999999998</v>
      </c>
      <c r="AY40">
        <v>4.0122200000000001</v>
      </c>
      <c r="AZ40">
        <v>5.6637399999999998</v>
      </c>
      <c r="BA40">
        <v>3.10582</v>
      </c>
      <c r="BC40">
        <v>19.161676646706589</v>
      </c>
      <c r="BD40">
        <v>5.1620900000000001</v>
      </c>
      <c r="BE40">
        <v>4.2661699999999998</v>
      </c>
      <c r="BF40">
        <v>5.8143000000000002</v>
      </c>
      <c r="BG40">
        <v>2.5428700000000002</v>
      </c>
      <c r="BI40">
        <v>19.161676646706589</v>
      </c>
      <c r="BJ40">
        <v>5.3037999999999998</v>
      </c>
      <c r="BK40">
        <v>4.4075600000000001</v>
      </c>
      <c r="BL40">
        <v>5.9657999999999998</v>
      </c>
      <c r="BM40">
        <v>3.10582</v>
      </c>
      <c r="BO40">
        <v>19.161676646706589</v>
      </c>
      <c r="BP40">
        <v>5.2947800000000003</v>
      </c>
      <c r="BQ40">
        <v>4.1477300000000001</v>
      </c>
      <c r="BR40">
        <v>5.8497300000000001</v>
      </c>
      <c r="BS40">
        <v>2.8846400000000001</v>
      </c>
    </row>
    <row r="41" spans="2:71" x14ac:dyDescent="0.45">
      <c r="B41">
        <v>9.7058823529411775</v>
      </c>
      <c r="C41">
        <v>4.4003399999999999</v>
      </c>
      <c r="D41">
        <v>2.9484900000000001</v>
      </c>
      <c r="E41">
        <v>1.77952</v>
      </c>
      <c r="G41">
        <v>12.177121771217712</v>
      </c>
      <c r="H41">
        <v>4.1506999999999996</v>
      </c>
      <c r="I41">
        <v>4.5543800000000001</v>
      </c>
      <c r="J41">
        <v>1.6197900000000001</v>
      </c>
      <c r="M41">
        <v>12.177121771217712</v>
      </c>
      <c r="N41">
        <v>4.6266499999999997</v>
      </c>
      <c r="O41">
        <v>3.2590400000000002</v>
      </c>
      <c r="P41">
        <v>1.4985999999999999</v>
      </c>
      <c r="R41">
        <v>5.2884615384615383</v>
      </c>
      <c r="S41">
        <v>4.2252400000000003</v>
      </c>
      <c r="T41">
        <v>3.1281599999999998</v>
      </c>
      <c r="U41">
        <v>1.0585800000000001</v>
      </c>
      <c r="X41">
        <v>19.76047904191617</v>
      </c>
      <c r="Y41">
        <v>4.4624699999999997</v>
      </c>
      <c r="Z41">
        <v>4.8802500000000002</v>
      </c>
      <c r="AA41">
        <v>5.8173199999999996</v>
      </c>
      <c r="AB41">
        <v>2.3931800000000001</v>
      </c>
      <c r="AD41">
        <v>19.76047904191617</v>
      </c>
      <c r="AE41">
        <v>5.1197600000000003</v>
      </c>
      <c r="AF41">
        <v>4.1604599999999996</v>
      </c>
      <c r="AG41">
        <v>5.6000399999999999</v>
      </c>
      <c r="AH41">
        <v>3.0289600000000001</v>
      </c>
      <c r="AJ41">
        <v>19.76047904191617</v>
      </c>
      <c r="AK41">
        <v>9.3648199999999999</v>
      </c>
      <c r="AL41">
        <v>5.4501299999999997</v>
      </c>
      <c r="AM41">
        <v>6.5525599999999997</v>
      </c>
      <c r="AN41">
        <v>2.72437</v>
      </c>
      <c r="AP41">
        <v>19.76047904191617</v>
      </c>
      <c r="AQ41">
        <v>10.408049999999999</v>
      </c>
      <c r="AR41">
        <v>7.4967300000000003</v>
      </c>
      <c r="AS41">
        <v>5.4971199999999998</v>
      </c>
      <c r="AT41">
        <v>1.9538599999999999</v>
      </c>
      <c r="AW41">
        <v>21.971875998721636</v>
      </c>
      <c r="AX41">
        <v>5.1629199999999997</v>
      </c>
      <c r="AY41">
        <v>4.37005</v>
      </c>
      <c r="AZ41">
        <v>5.9573299999999998</v>
      </c>
      <c r="BA41">
        <v>2.9782899999999999</v>
      </c>
      <c r="BC41">
        <v>19.76047904191617</v>
      </c>
      <c r="BD41">
        <v>5.3892800000000003</v>
      </c>
      <c r="BE41">
        <v>4.8397600000000001</v>
      </c>
      <c r="BF41">
        <v>6.0138199999999999</v>
      </c>
      <c r="BG41">
        <v>2.72437</v>
      </c>
      <c r="BI41">
        <v>19.76047904191617</v>
      </c>
      <c r="BJ41">
        <v>5.0941200000000002</v>
      </c>
      <c r="BK41">
        <v>4.0567500000000001</v>
      </c>
      <c r="BL41">
        <v>5.2905800000000003</v>
      </c>
      <c r="BM41">
        <v>2.9782899999999999</v>
      </c>
      <c r="BO41">
        <v>19.76047904191617</v>
      </c>
      <c r="BP41">
        <v>5.4246600000000003</v>
      </c>
      <c r="BQ41">
        <v>3.7215099999999999</v>
      </c>
      <c r="BR41">
        <v>5.6949899999999998</v>
      </c>
      <c r="BS41">
        <v>2.8892099999999998</v>
      </c>
    </row>
    <row r="42" spans="2:71" x14ac:dyDescent="0.45">
      <c r="B42">
        <v>10</v>
      </c>
      <c r="C42">
        <v>3.5631200000000001</v>
      </c>
      <c r="D42">
        <v>3.05375</v>
      </c>
      <c r="E42">
        <v>1.84931</v>
      </c>
      <c r="G42">
        <v>12.546125461254613</v>
      </c>
      <c r="H42">
        <v>4.2485200000000001</v>
      </c>
      <c r="I42">
        <v>4.7560099999999998</v>
      </c>
      <c r="J42">
        <v>1.569</v>
      </c>
      <c r="M42">
        <v>12.546125461254613</v>
      </c>
      <c r="N42">
        <v>3.9560200000000001</v>
      </c>
      <c r="O42">
        <v>3.5738500000000002</v>
      </c>
      <c r="P42">
        <v>1.6246100000000001</v>
      </c>
      <c r="R42">
        <v>5.4487179487179489</v>
      </c>
      <c r="S42">
        <v>3.9890400000000001</v>
      </c>
      <c r="T42">
        <v>2.83432</v>
      </c>
      <c r="U42">
        <v>1.0987899999999999</v>
      </c>
      <c r="X42">
        <v>20.359281437125748</v>
      </c>
      <c r="Y42">
        <v>4.1875999999999998</v>
      </c>
      <c r="Z42">
        <v>4.7823700000000002</v>
      </c>
      <c r="AA42">
        <v>5.7240799999999998</v>
      </c>
      <c r="AB42">
        <v>2.48211</v>
      </c>
      <c r="AD42">
        <v>20.359281437125748</v>
      </c>
      <c r="AE42">
        <v>4.7853500000000002</v>
      </c>
      <c r="AF42">
        <v>4.1135400000000004</v>
      </c>
      <c r="AG42">
        <v>5.7371299999999996</v>
      </c>
      <c r="AH42">
        <v>2.5804100000000001</v>
      </c>
      <c r="AJ42">
        <v>20.359281437125748</v>
      </c>
      <c r="AK42">
        <v>10.47794</v>
      </c>
      <c r="AL42">
        <v>5.2255099999999999</v>
      </c>
      <c r="AM42">
        <v>6.6026100000000003</v>
      </c>
      <c r="AN42">
        <v>2.67537</v>
      </c>
      <c r="AP42">
        <v>20.359281437125748</v>
      </c>
      <c r="AQ42">
        <v>11.412710000000001</v>
      </c>
      <c r="AR42">
        <v>7.2616399999999999</v>
      </c>
      <c r="AS42">
        <v>5.00685</v>
      </c>
      <c r="AT42">
        <v>2.4198599999999999</v>
      </c>
      <c r="AW42">
        <v>22.637690422925324</v>
      </c>
      <c r="AX42">
        <v>4.7253499999999997</v>
      </c>
      <c r="AY42">
        <v>3.6191399999999998</v>
      </c>
      <c r="AZ42">
        <v>5.2647500000000003</v>
      </c>
      <c r="BA42">
        <v>3.12426</v>
      </c>
      <c r="BC42">
        <v>20.359281437125748</v>
      </c>
      <c r="BD42">
        <v>5.93025</v>
      </c>
      <c r="BE42">
        <v>4.5238800000000001</v>
      </c>
      <c r="BF42">
        <v>6.0788399999999996</v>
      </c>
      <c r="BG42">
        <v>2.67537</v>
      </c>
      <c r="BI42">
        <v>20.359281437125748</v>
      </c>
      <c r="BJ42">
        <v>4.9311400000000001</v>
      </c>
      <c r="BK42">
        <v>4.0044399999999998</v>
      </c>
      <c r="BL42">
        <v>5.5488999999999997</v>
      </c>
      <c r="BM42">
        <v>3.12426</v>
      </c>
      <c r="BO42">
        <v>20.359281437125748</v>
      </c>
      <c r="BP42">
        <v>5.4027500000000002</v>
      </c>
      <c r="BQ42">
        <v>4.9155300000000004</v>
      </c>
      <c r="BR42">
        <v>5.9184599999999996</v>
      </c>
      <c r="BS42">
        <v>2.54956</v>
      </c>
    </row>
    <row r="43" spans="2:71" x14ac:dyDescent="0.45">
      <c r="B43">
        <v>10.294117647058824</v>
      </c>
      <c r="C43">
        <v>3.6446000000000001</v>
      </c>
      <c r="D43">
        <v>3.0364399999999998</v>
      </c>
      <c r="E43">
        <v>1.9556100000000001</v>
      </c>
      <c r="G43">
        <v>12.915129151291513</v>
      </c>
      <c r="H43">
        <v>3.3502000000000001</v>
      </c>
      <c r="I43">
        <v>5.2902199999999997</v>
      </c>
      <c r="J43">
        <v>1.6630799999999999</v>
      </c>
      <c r="M43">
        <v>12.915129151291513</v>
      </c>
      <c r="N43">
        <v>3.7622399999999998</v>
      </c>
      <c r="O43">
        <v>3.0121899999999999</v>
      </c>
      <c r="P43">
        <v>1.43245</v>
      </c>
      <c r="R43">
        <v>5.6089743589743586</v>
      </c>
      <c r="S43">
        <v>4.20784</v>
      </c>
      <c r="T43">
        <v>2.8407900000000001</v>
      </c>
      <c r="U43">
        <v>1.04183</v>
      </c>
      <c r="X43">
        <v>20.95808383233533</v>
      </c>
      <c r="Y43">
        <v>4.5631199999999996</v>
      </c>
      <c r="Z43">
        <v>5.6904599999999999</v>
      </c>
      <c r="AA43">
        <v>5.8977199999999996</v>
      </c>
      <c r="AB43">
        <v>2.5103</v>
      </c>
      <c r="AD43">
        <v>20.95808383233533</v>
      </c>
      <c r="AE43">
        <v>4.6418400000000002</v>
      </c>
      <c r="AF43">
        <v>4.3677700000000002</v>
      </c>
      <c r="AG43">
        <v>5.7494300000000003</v>
      </c>
      <c r="AH43">
        <v>2.5544500000000001</v>
      </c>
      <c r="AJ43">
        <v>20.95808383233533</v>
      </c>
      <c r="AK43">
        <v>10.3795</v>
      </c>
      <c r="AL43">
        <v>6.26431</v>
      </c>
      <c r="AM43">
        <v>5.6202100000000002</v>
      </c>
      <c r="AN43">
        <v>2.7509800000000002</v>
      </c>
      <c r="AP43">
        <v>20.95808383233533</v>
      </c>
      <c r="AQ43">
        <v>13.46195</v>
      </c>
      <c r="AR43">
        <v>8.0866699999999998</v>
      </c>
      <c r="AS43">
        <v>5.48475</v>
      </c>
      <c r="AT43">
        <v>2.0086599999999999</v>
      </c>
      <c r="AW43">
        <v>23.303504847129009</v>
      </c>
      <c r="AX43">
        <v>4.7664499999999999</v>
      </c>
      <c r="AY43">
        <v>4.1627400000000003</v>
      </c>
      <c r="AZ43">
        <v>6.3425200000000004</v>
      </c>
      <c r="BA43">
        <v>2.6967699999999999</v>
      </c>
      <c r="BC43">
        <v>20.95808383233533</v>
      </c>
      <c r="BD43">
        <v>5.0991900000000001</v>
      </c>
      <c r="BE43">
        <v>4.6312499999999996</v>
      </c>
      <c r="BF43">
        <v>6.1274600000000001</v>
      </c>
      <c r="BG43">
        <v>2.7509800000000002</v>
      </c>
      <c r="BI43">
        <v>20.95808383233533</v>
      </c>
      <c r="BJ43">
        <v>5.0601700000000003</v>
      </c>
      <c r="BK43">
        <v>3.94964</v>
      </c>
      <c r="BL43">
        <v>6.0909800000000001</v>
      </c>
      <c r="BM43">
        <v>2.6967699999999999</v>
      </c>
      <c r="BO43">
        <v>20.95808383233533</v>
      </c>
      <c r="BP43">
        <v>5.2860100000000001</v>
      </c>
      <c r="BQ43">
        <v>4.3275199999999998</v>
      </c>
      <c r="BR43">
        <v>5.9533199999999997</v>
      </c>
      <c r="BS43">
        <v>2.3923100000000002</v>
      </c>
    </row>
    <row r="44" spans="2:71" x14ac:dyDescent="0.45">
      <c r="B44">
        <v>10.588235294117647</v>
      </c>
      <c r="C44">
        <v>3.8906200000000002</v>
      </c>
      <c r="D44">
        <v>3.12602</v>
      </c>
      <c r="E44">
        <v>1.87504</v>
      </c>
      <c r="G44">
        <v>13.284132841328413</v>
      </c>
      <c r="H44">
        <v>4.73597</v>
      </c>
      <c r="I44">
        <v>4.8125</v>
      </c>
      <c r="J44">
        <v>1.58978</v>
      </c>
      <c r="M44">
        <v>13.284132841328413</v>
      </c>
      <c r="N44">
        <v>3.8812799999999998</v>
      </c>
      <c r="O44">
        <v>3.4017499999999998</v>
      </c>
      <c r="P44">
        <v>1.3266199999999999</v>
      </c>
      <c r="R44">
        <v>5.7692307692307692</v>
      </c>
      <c r="S44">
        <v>3.93946</v>
      </c>
      <c r="T44">
        <v>3.0310899999999998</v>
      </c>
      <c r="U44">
        <v>1.10955</v>
      </c>
      <c r="X44">
        <v>21.556886227544911</v>
      </c>
      <c r="Y44">
        <v>5.0819299999999998</v>
      </c>
      <c r="Z44">
        <v>4.6537600000000001</v>
      </c>
      <c r="AA44">
        <v>5.7994300000000001</v>
      </c>
      <c r="AB44">
        <v>2.5029499999999998</v>
      </c>
      <c r="AD44">
        <v>21.556886227544911</v>
      </c>
      <c r="AE44">
        <v>5.89229</v>
      </c>
      <c r="AF44">
        <v>4.0413800000000002</v>
      </c>
      <c r="AG44">
        <v>5.3193900000000003</v>
      </c>
      <c r="AH44">
        <v>2.48102</v>
      </c>
      <c r="AJ44">
        <v>21.556886227544911</v>
      </c>
      <c r="AK44">
        <v>9.5345499999999994</v>
      </c>
      <c r="AL44">
        <v>5.4699900000000001</v>
      </c>
      <c r="AM44">
        <v>5.45974</v>
      </c>
      <c r="AN44">
        <v>2.9289200000000002</v>
      </c>
      <c r="AP44">
        <v>21.556886227544911</v>
      </c>
      <c r="AQ44">
        <v>11.37771</v>
      </c>
      <c r="AR44">
        <v>6.4909999999999997</v>
      </c>
      <c r="AS44">
        <v>7.6179199999999998</v>
      </c>
      <c r="AT44">
        <v>2.2709000000000001</v>
      </c>
      <c r="AW44">
        <v>23.969319271332694</v>
      </c>
      <c r="AX44">
        <v>4.6329500000000001</v>
      </c>
      <c r="AY44">
        <v>3.9715600000000002</v>
      </c>
      <c r="AZ44">
        <v>5.8121</v>
      </c>
      <c r="BA44">
        <v>2.7645300000000002</v>
      </c>
      <c r="BC44">
        <v>21.556886227544911</v>
      </c>
      <c r="BD44">
        <v>7.02311</v>
      </c>
      <c r="BE44">
        <v>3.7506200000000001</v>
      </c>
      <c r="BF44">
        <v>6.0023</v>
      </c>
      <c r="BG44">
        <v>2.9289200000000002</v>
      </c>
      <c r="BI44">
        <v>21.556886227544911</v>
      </c>
      <c r="BJ44">
        <v>5.6334600000000004</v>
      </c>
      <c r="BK44">
        <v>3.93764</v>
      </c>
      <c r="BL44">
        <v>5.9009799999999997</v>
      </c>
      <c r="BM44">
        <v>2.7645300000000002</v>
      </c>
      <c r="BO44">
        <v>21.556886227544911</v>
      </c>
      <c r="BP44">
        <v>5.1696299999999997</v>
      </c>
      <c r="BQ44">
        <v>4.4668299999999999</v>
      </c>
      <c r="BR44">
        <v>5.8350499999999998</v>
      </c>
      <c r="BS44">
        <v>2.59572</v>
      </c>
    </row>
    <row r="45" spans="2:71" x14ac:dyDescent="0.45">
      <c r="B45">
        <v>10.882352941176471</v>
      </c>
      <c r="C45">
        <v>3.8457499999999998</v>
      </c>
      <c r="D45">
        <v>2.8647</v>
      </c>
      <c r="E45">
        <v>1.9271100000000001</v>
      </c>
      <c r="G45">
        <v>13.653136531365314</v>
      </c>
      <c r="H45">
        <v>3.89588</v>
      </c>
      <c r="I45">
        <v>4.8898400000000004</v>
      </c>
      <c r="J45">
        <v>1.5386</v>
      </c>
      <c r="M45">
        <v>13.653136531365314</v>
      </c>
      <c r="N45">
        <v>4.0292000000000003</v>
      </c>
      <c r="O45">
        <v>3.5619800000000001</v>
      </c>
      <c r="P45">
        <v>1.4933399999999999</v>
      </c>
      <c r="R45">
        <v>5.9294871794871788</v>
      </c>
      <c r="S45">
        <v>3.9125000000000001</v>
      </c>
      <c r="T45">
        <v>2.8336299999999999</v>
      </c>
      <c r="U45">
        <v>1.0575699999999999</v>
      </c>
      <c r="X45">
        <v>22.155688622754493</v>
      </c>
      <c r="Y45">
        <v>5.7904799999999996</v>
      </c>
      <c r="Z45">
        <v>5.1413000000000002</v>
      </c>
      <c r="AA45">
        <v>5.59924</v>
      </c>
      <c r="AB45">
        <v>2.3735499999999998</v>
      </c>
      <c r="AD45">
        <v>22.155688622754493</v>
      </c>
      <c r="AE45">
        <v>5.4163899999999998</v>
      </c>
      <c r="AF45">
        <v>4.59422</v>
      </c>
      <c r="AG45">
        <v>5.3218100000000002</v>
      </c>
      <c r="AH45">
        <v>2.7946499999999999</v>
      </c>
      <c r="AJ45">
        <v>22.155688622754493</v>
      </c>
      <c r="AK45">
        <v>10.039849999999999</v>
      </c>
      <c r="AL45">
        <v>5.3678499999999998</v>
      </c>
      <c r="AM45">
        <v>5.4989600000000003</v>
      </c>
      <c r="AN45">
        <v>2.8086600000000002</v>
      </c>
      <c r="AP45">
        <v>22.155688622754493</v>
      </c>
      <c r="AQ45">
        <v>11.199579999999999</v>
      </c>
      <c r="AR45">
        <v>6.98977</v>
      </c>
      <c r="AS45">
        <v>6.0820100000000004</v>
      </c>
      <c r="AT45">
        <v>2.2549399999999999</v>
      </c>
      <c r="AW45">
        <v>24.635133695536382</v>
      </c>
      <c r="AX45">
        <v>5.4722299999999997</v>
      </c>
      <c r="AY45">
        <v>4.2142099999999996</v>
      </c>
      <c r="AZ45">
        <v>5.8651</v>
      </c>
      <c r="BA45">
        <v>2.8230499999999998</v>
      </c>
      <c r="BC45">
        <v>22.155688622754493</v>
      </c>
      <c r="BD45">
        <v>5.1715</v>
      </c>
      <c r="BE45">
        <v>4.7385900000000003</v>
      </c>
      <c r="BF45">
        <v>6.3973300000000002</v>
      </c>
      <c r="BG45">
        <v>2.8086600000000002</v>
      </c>
      <c r="BI45">
        <v>22.155688622754493</v>
      </c>
      <c r="BJ45">
        <v>5.0842799999999997</v>
      </c>
      <c r="BK45">
        <v>3.6947999999999999</v>
      </c>
      <c r="BL45">
        <v>5.71774</v>
      </c>
      <c r="BM45">
        <v>2.8230499999999998</v>
      </c>
      <c r="BO45">
        <v>22.155688622754493</v>
      </c>
      <c r="BP45">
        <v>5.3628999999999998</v>
      </c>
      <c r="BQ45">
        <v>4.2403599999999999</v>
      </c>
      <c r="BR45">
        <v>5.5723099999999999</v>
      </c>
      <c r="BS45">
        <v>2.8604599999999998</v>
      </c>
    </row>
    <row r="46" spans="2:71" x14ac:dyDescent="0.45">
      <c r="B46">
        <v>11.176470588235295</v>
      </c>
      <c r="C46">
        <v>3.4637899999999999</v>
      </c>
      <c r="D46">
        <v>3.31873</v>
      </c>
      <c r="E46">
        <v>1.8912</v>
      </c>
      <c r="G46">
        <v>14.022140221402214</v>
      </c>
      <c r="H46">
        <v>4.5661800000000001</v>
      </c>
      <c r="I46">
        <v>4.82186</v>
      </c>
      <c r="J46">
        <v>1.61595</v>
      </c>
      <c r="M46">
        <v>14.022140221402214</v>
      </c>
      <c r="N46">
        <v>3.3668300000000002</v>
      </c>
      <c r="O46">
        <v>2.9909699999999999</v>
      </c>
      <c r="P46">
        <v>1.4613100000000001</v>
      </c>
      <c r="R46">
        <v>6.0897435897435894</v>
      </c>
      <c r="S46">
        <v>3.9775</v>
      </c>
      <c r="T46">
        <v>2.6444800000000002</v>
      </c>
      <c r="U46">
        <v>1.11754</v>
      </c>
      <c r="X46">
        <v>22.754491017964074</v>
      </c>
      <c r="Y46">
        <v>6.6105200000000002</v>
      </c>
      <c r="Z46">
        <v>4.0158800000000001</v>
      </c>
      <c r="AA46">
        <v>5.9691099999999997</v>
      </c>
      <c r="AB46">
        <v>2.4973000000000001</v>
      </c>
      <c r="AD46">
        <v>22.754491017964074</v>
      </c>
      <c r="AE46">
        <v>5.73034</v>
      </c>
      <c r="AF46">
        <v>4.5937400000000004</v>
      </c>
      <c r="AG46">
        <v>5.8418799999999997</v>
      </c>
      <c r="AH46">
        <v>2.8526799999999999</v>
      </c>
      <c r="AJ46">
        <v>22.754491017964074</v>
      </c>
      <c r="AK46">
        <v>10.239599999999999</v>
      </c>
      <c r="AL46">
        <v>5.4249000000000001</v>
      </c>
      <c r="AM46">
        <v>5.50291</v>
      </c>
      <c r="AN46">
        <v>2.6502400000000002</v>
      </c>
      <c r="AP46">
        <v>22.754491017964074</v>
      </c>
      <c r="AQ46">
        <v>11.84416</v>
      </c>
      <c r="AR46">
        <v>6.9628899999999998</v>
      </c>
      <c r="AS46">
        <v>5.6839500000000003</v>
      </c>
      <c r="AT46">
        <v>2.71597</v>
      </c>
      <c r="AW46">
        <v>25.300948119740067</v>
      </c>
      <c r="AX46">
        <v>5.0464799999999999</v>
      </c>
      <c r="AY46">
        <v>4.4239899999999999</v>
      </c>
      <c r="AZ46">
        <v>5.7065099999999997</v>
      </c>
      <c r="BA46">
        <v>2.9379</v>
      </c>
      <c r="BC46">
        <v>22.754491017964074</v>
      </c>
      <c r="BD46">
        <v>6.1521400000000002</v>
      </c>
      <c r="BE46">
        <v>4.6200999999999999</v>
      </c>
      <c r="BF46">
        <v>5.8234899999999996</v>
      </c>
      <c r="BG46">
        <v>2.6502400000000002</v>
      </c>
      <c r="BI46">
        <v>22.754491017964074</v>
      </c>
      <c r="BJ46">
        <v>5.1207099999999999</v>
      </c>
      <c r="BK46">
        <v>3.8780299999999999</v>
      </c>
      <c r="BL46">
        <v>5.4546200000000002</v>
      </c>
      <c r="BM46">
        <v>2.9379</v>
      </c>
      <c r="BO46">
        <v>22.754491017964074</v>
      </c>
      <c r="BP46">
        <v>5.6856200000000001</v>
      </c>
      <c r="BQ46">
        <v>3.6158999999999999</v>
      </c>
      <c r="BR46">
        <v>5.75014</v>
      </c>
      <c r="BS46">
        <v>2.5247099999999998</v>
      </c>
    </row>
    <row r="47" spans="2:71" x14ac:dyDescent="0.45">
      <c r="B47">
        <v>11.470588235294118</v>
      </c>
      <c r="C47">
        <v>3.3487499999999999</v>
      </c>
      <c r="D47">
        <v>2.8526400000000001</v>
      </c>
      <c r="E47">
        <v>1.7580100000000001</v>
      </c>
      <c r="G47">
        <v>14.391143911439114</v>
      </c>
      <c r="H47">
        <v>3.89344</v>
      </c>
      <c r="I47">
        <v>4.6802000000000001</v>
      </c>
      <c r="J47">
        <v>1.50695</v>
      </c>
      <c r="M47">
        <v>14.391143911439114</v>
      </c>
      <c r="N47">
        <v>3.4381400000000002</v>
      </c>
      <c r="O47">
        <v>3.2263700000000002</v>
      </c>
      <c r="P47">
        <v>1.42557</v>
      </c>
      <c r="R47">
        <v>6.25</v>
      </c>
      <c r="S47">
        <v>4.5905500000000004</v>
      </c>
      <c r="T47">
        <v>2.7968099999999998</v>
      </c>
      <c r="U47">
        <v>1.1373899999999999</v>
      </c>
      <c r="X47">
        <v>23.353293413173652</v>
      </c>
      <c r="Y47">
        <v>6.1918699999999998</v>
      </c>
      <c r="Z47">
        <v>6.5108899999999998</v>
      </c>
      <c r="AA47">
        <v>6.0281399999999996</v>
      </c>
      <c r="AB47">
        <v>2.4248699999999999</v>
      </c>
      <c r="AD47">
        <v>23.353293413173652</v>
      </c>
      <c r="AE47">
        <v>6.0718899999999998</v>
      </c>
      <c r="AF47">
        <v>4.7244400000000004</v>
      </c>
      <c r="AG47">
        <v>5.2673500000000004</v>
      </c>
      <c r="AH47">
        <v>3.2804000000000002</v>
      </c>
      <c r="AJ47">
        <v>23.353293413173652</v>
      </c>
      <c r="AK47">
        <v>10.34667</v>
      </c>
      <c r="AL47">
        <v>4.9178199999999999</v>
      </c>
      <c r="AM47">
        <v>5.5234399999999999</v>
      </c>
      <c r="AN47">
        <v>2.6939600000000001</v>
      </c>
      <c r="AP47">
        <v>23.353293413173652</v>
      </c>
      <c r="AQ47">
        <v>10.351760000000001</v>
      </c>
      <c r="AR47">
        <v>6.3186799999999996</v>
      </c>
      <c r="AS47">
        <v>5.6054599999999999</v>
      </c>
      <c r="AT47">
        <v>2.5628799999999998</v>
      </c>
      <c r="AW47">
        <v>25.966762543943755</v>
      </c>
      <c r="AX47">
        <v>4.9502199999999998</v>
      </c>
      <c r="AY47">
        <v>4.8640699999999999</v>
      </c>
      <c r="AZ47">
        <v>5.7509100000000002</v>
      </c>
      <c r="BA47">
        <v>2.8639899999999998</v>
      </c>
      <c r="BC47">
        <v>23.353293413173652</v>
      </c>
      <c r="BD47">
        <v>5.2085299999999997</v>
      </c>
      <c r="BE47">
        <v>3.8376800000000002</v>
      </c>
      <c r="BF47">
        <v>6.0392999999999999</v>
      </c>
      <c r="BG47">
        <v>2.6939600000000001</v>
      </c>
      <c r="BI47">
        <v>23.353293413173652</v>
      </c>
      <c r="BJ47">
        <v>5.0837899999999996</v>
      </c>
      <c r="BK47">
        <v>4.1423699999999997</v>
      </c>
      <c r="BL47">
        <v>5.9547800000000004</v>
      </c>
      <c r="BM47">
        <v>2.8639899999999998</v>
      </c>
      <c r="BO47">
        <v>23.353293413173652</v>
      </c>
      <c r="BP47">
        <v>4.6801700000000004</v>
      </c>
      <c r="BQ47">
        <v>3.7144300000000001</v>
      </c>
      <c r="BR47">
        <v>5.65151</v>
      </c>
      <c r="BS47">
        <v>2.6379899999999998</v>
      </c>
    </row>
    <row r="48" spans="2:71" x14ac:dyDescent="0.45">
      <c r="B48">
        <v>11.764705882352942</v>
      </c>
      <c r="C48">
        <v>4.1892300000000002</v>
      </c>
      <c r="D48">
        <v>2.87751</v>
      </c>
      <c r="E48">
        <v>1.7940799999999999</v>
      </c>
      <c r="G48">
        <v>14.760147601476016</v>
      </c>
      <c r="H48">
        <v>3.7935400000000001</v>
      </c>
      <c r="I48">
        <v>4.8398899999999996</v>
      </c>
      <c r="J48">
        <v>1.4944299999999999</v>
      </c>
      <c r="M48">
        <v>14.760147601476016</v>
      </c>
      <c r="N48">
        <v>4.24153</v>
      </c>
      <c r="O48">
        <v>2.8005300000000002</v>
      </c>
      <c r="P48">
        <v>1.6227400000000001</v>
      </c>
      <c r="R48">
        <v>6.4102564102564097</v>
      </c>
      <c r="S48">
        <v>4.2730399999999999</v>
      </c>
      <c r="T48">
        <v>3.07809</v>
      </c>
      <c r="U48">
        <v>1.1432500000000001</v>
      </c>
      <c r="X48">
        <v>23.952095808383234</v>
      </c>
      <c r="Y48">
        <v>5.8761000000000001</v>
      </c>
      <c r="Z48">
        <v>4.3847399999999999</v>
      </c>
      <c r="AA48">
        <v>5.9262800000000002</v>
      </c>
      <c r="AB48">
        <v>2.2097099999999998</v>
      </c>
      <c r="AD48">
        <v>23.952095808383234</v>
      </c>
      <c r="AE48">
        <v>5.6619799999999998</v>
      </c>
      <c r="AF48">
        <v>4.3001500000000004</v>
      </c>
      <c r="AG48">
        <v>5.6251199999999999</v>
      </c>
      <c r="AH48">
        <v>2.8624299999999998</v>
      </c>
      <c r="AJ48">
        <v>23.952095808383234</v>
      </c>
      <c r="AK48">
        <v>10.201589999999999</v>
      </c>
      <c r="AL48">
        <v>4.1075400000000002</v>
      </c>
      <c r="AM48">
        <v>5.8548999999999998</v>
      </c>
      <c r="AN48">
        <v>2.6232199999999999</v>
      </c>
      <c r="AP48">
        <v>23.952095808383234</v>
      </c>
      <c r="AQ48">
        <v>11.176629999999999</v>
      </c>
      <c r="AR48">
        <v>7.48095</v>
      </c>
      <c r="AS48">
        <v>5.5277200000000004</v>
      </c>
      <c r="AT48">
        <v>2.4356399999999998</v>
      </c>
      <c r="AW48">
        <v>26.63257696814744</v>
      </c>
      <c r="AX48">
        <v>4.7417999999999996</v>
      </c>
      <c r="AY48">
        <v>5.3004899999999999</v>
      </c>
      <c r="AZ48">
        <v>5.5932199999999996</v>
      </c>
      <c r="BA48">
        <v>3.2870599999999999</v>
      </c>
      <c r="BC48">
        <v>23.952095808383234</v>
      </c>
      <c r="BD48">
        <v>5.4188200000000002</v>
      </c>
      <c r="BE48">
        <v>3.72743</v>
      </c>
      <c r="BF48">
        <v>5.7790100000000004</v>
      </c>
      <c r="BG48">
        <v>2.6232199999999999</v>
      </c>
      <c r="BI48">
        <v>23.952095808383234</v>
      </c>
      <c r="BJ48">
        <v>4.8448599999999997</v>
      </c>
      <c r="BK48">
        <v>3.9723700000000002</v>
      </c>
      <c r="BL48">
        <v>5.6570200000000002</v>
      </c>
      <c r="BM48">
        <v>3.2870599999999999</v>
      </c>
      <c r="BO48">
        <v>23.952095808383234</v>
      </c>
      <c r="BP48">
        <v>5.4560700000000004</v>
      </c>
      <c r="BQ48">
        <v>4.2658100000000001</v>
      </c>
      <c r="BR48">
        <v>6.0439499999999997</v>
      </c>
      <c r="BS48">
        <v>2.9353600000000002</v>
      </c>
    </row>
    <row r="49" spans="2:71" x14ac:dyDescent="0.45">
      <c r="B49">
        <v>12.058823529411764</v>
      </c>
      <c r="C49">
        <v>4.0030999999999999</v>
      </c>
      <c r="D49">
        <v>3.0081699999999998</v>
      </c>
      <c r="E49">
        <v>1.92499</v>
      </c>
      <c r="G49">
        <v>15.129151291512915</v>
      </c>
      <c r="H49">
        <v>3.9714499999999999</v>
      </c>
      <c r="I49">
        <v>4.7360600000000002</v>
      </c>
      <c r="J49">
        <v>1.55844</v>
      </c>
      <c r="M49">
        <v>15.129151291512915</v>
      </c>
      <c r="N49">
        <v>4.12066</v>
      </c>
      <c r="O49">
        <v>3.2211500000000002</v>
      </c>
      <c r="P49">
        <v>1.42506</v>
      </c>
      <c r="R49">
        <v>6.5705128205128203</v>
      </c>
      <c r="S49">
        <v>3.5818400000000001</v>
      </c>
      <c r="T49">
        <v>2.8691499999999999</v>
      </c>
      <c r="U49">
        <v>1.0888100000000001</v>
      </c>
      <c r="X49">
        <v>24.550898203592816</v>
      </c>
      <c r="Y49">
        <v>5.6564500000000004</v>
      </c>
      <c r="Z49">
        <v>5.5775199999999998</v>
      </c>
      <c r="AA49">
        <v>5.9578800000000003</v>
      </c>
      <c r="AB49">
        <v>2.4137599999999999</v>
      </c>
      <c r="AD49">
        <v>24.550898203592816</v>
      </c>
      <c r="AE49">
        <v>5.6871900000000002</v>
      </c>
      <c r="AF49">
        <v>3.9604499999999998</v>
      </c>
      <c r="AG49">
        <v>5.8698199999999998</v>
      </c>
      <c r="AH49">
        <v>3.0665499999999999</v>
      </c>
      <c r="AJ49">
        <v>24.550898203592816</v>
      </c>
      <c r="AK49">
        <v>10.15382</v>
      </c>
      <c r="AL49">
        <v>4.5113000000000003</v>
      </c>
      <c r="AM49">
        <v>5.9800399999999998</v>
      </c>
      <c r="AN49">
        <v>2.8979300000000001</v>
      </c>
      <c r="AP49">
        <v>24.550898203592816</v>
      </c>
      <c r="AQ49">
        <v>10.155279999999999</v>
      </c>
      <c r="AR49">
        <v>6.64222</v>
      </c>
      <c r="AS49">
        <v>5.4691700000000001</v>
      </c>
      <c r="AT49">
        <v>3.0655199999999998</v>
      </c>
      <c r="AW49">
        <v>27.298391392351125</v>
      </c>
      <c r="AX49">
        <v>4.5822399999999996</v>
      </c>
      <c r="AY49">
        <v>3.9270100000000001</v>
      </c>
      <c r="AZ49">
        <v>6.0094000000000003</v>
      </c>
      <c r="BA49">
        <v>3.1116999999999999</v>
      </c>
      <c r="BC49">
        <v>24.550898203592816</v>
      </c>
      <c r="BD49">
        <v>5.49519</v>
      </c>
      <c r="BE49">
        <v>4.0283600000000002</v>
      </c>
      <c r="BF49">
        <v>6.0980299999999996</v>
      </c>
      <c r="BG49">
        <v>2.8979300000000001</v>
      </c>
      <c r="BI49">
        <v>24.550898203592816</v>
      </c>
      <c r="BJ49">
        <v>5.42014</v>
      </c>
      <c r="BK49">
        <v>4.4567800000000002</v>
      </c>
      <c r="BL49">
        <v>5.4086499999999997</v>
      </c>
      <c r="BM49">
        <v>3.1116999999999999</v>
      </c>
      <c r="BO49">
        <v>24.550898203592816</v>
      </c>
      <c r="BP49">
        <v>5.0587499999999999</v>
      </c>
      <c r="BQ49">
        <v>4.6783999999999999</v>
      </c>
      <c r="BR49">
        <v>5.7396500000000001</v>
      </c>
      <c r="BS49">
        <v>2.7120299999999999</v>
      </c>
    </row>
    <row r="50" spans="2:71" x14ac:dyDescent="0.45">
      <c r="B50">
        <v>12.352941176470589</v>
      </c>
      <c r="C50">
        <v>4.2950499999999998</v>
      </c>
      <c r="D50">
        <v>3.06636</v>
      </c>
      <c r="E50">
        <v>1.9049799999999999</v>
      </c>
      <c r="G50">
        <v>15.498154981549815</v>
      </c>
      <c r="H50">
        <v>4.2450700000000001</v>
      </c>
      <c r="I50">
        <v>4.8406700000000003</v>
      </c>
      <c r="J50">
        <v>1.40892</v>
      </c>
      <c r="M50">
        <v>15.498154981549815</v>
      </c>
      <c r="N50">
        <v>3.6332100000000001</v>
      </c>
      <c r="O50">
        <v>2.9773100000000001</v>
      </c>
      <c r="P50">
        <v>1.4503699999999999</v>
      </c>
      <c r="R50">
        <v>6.7307692307692308</v>
      </c>
      <c r="S50">
        <v>4.3275499999999996</v>
      </c>
      <c r="T50">
        <v>2.8484400000000001</v>
      </c>
      <c r="U50">
        <v>1.09856</v>
      </c>
      <c r="X50">
        <v>25.149700598802397</v>
      </c>
      <c r="Y50">
        <v>4.5328400000000002</v>
      </c>
      <c r="Z50">
        <v>4.5920899999999998</v>
      </c>
      <c r="AA50">
        <v>6.1868400000000001</v>
      </c>
      <c r="AB50">
        <v>2.31358</v>
      </c>
      <c r="AD50">
        <v>25.149700598802397</v>
      </c>
      <c r="AE50">
        <v>5.7581699999999998</v>
      </c>
      <c r="AF50">
        <v>4.0138299999999996</v>
      </c>
      <c r="AG50">
        <v>5.8646099999999999</v>
      </c>
      <c r="AH50">
        <v>3.08121</v>
      </c>
      <c r="AJ50">
        <v>25.149700598802397</v>
      </c>
      <c r="AK50">
        <v>10.207090000000001</v>
      </c>
      <c r="AL50">
        <v>5.5939500000000004</v>
      </c>
      <c r="AM50">
        <v>5.7636700000000003</v>
      </c>
      <c r="AN50">
        <v>2.6335799999999998</v>
      </c>
      <c r="AP50">
        <v>25.149700598802397</v>
      </c>
      <c r="AQ50">
        <v>9.0777199999999993</v>
      </c>
      <c r="AR50">
        <v>6.9630799999999997</v>
      </c>
      <c r="AS50">
        <v>6.45953</v>
      </c>
      <c r="AT50">
        <v>2.7674699999999999</v>
      </c>
      <c r="AW50">
        <v>27.964205816554813</v>
      </c>
      <c r="AX50">
        <v>5.3270600000000004</v>
      </c>
      <c r="AY50">
        <v>5.1158999999999999</v>
      </c>
      <c r="AZ50">
        <v>5.87195</v>
      </c>
      <c r="BA50">
        <v>3.5823900000000002</v>
      </c>
      <c r="BC50">
        <v>25.149700598802397</v>
      </c>
      <c r="BD50">
        <v>5.6639699999999999</v>
      </c>
      <c r="BE50">
        <v>4.2137599999999997</v>
      </c>
      <c r="BF50">
        <v>5.9407500000000004</v>
      </c>
      <c r="BG50">
        <v>2.6335799999999998</v>
      </c>
      <c r="BI50">
        <v>25.149700598802397</v>
      </c>
      <c r="BJ50">
        <v>5.5770099999999996</v>
      </c>
      <c r="BK50">
        <v>3.7326000000000001</v>
      </c>
      <c r="BL50">
        <v>6.3814099999999998</v>
      </c>
      <c r="BM50">
        <v>3.5823900000000002</v>
      </c>
      <c r="BO50">
        <v>25.149700598802397</v>
      </c>
      <c r="BP50">
        <v>5.1167899999999999</v>
      </c>
      <c r="BQ50">
        <v>3.8958499999999998</v>
      </c>
      <c r="BR50">
        <v>5.3740899999999998</v>
      </c>
      <c r="BS50">
        <v>3.0952000000000002</v>
      </c>
    </row>
    <row r="51" spans="2:71" x14ac:dyDescent="0.45">
      <c r="B51">
        <v>12.647058823529411</v>
      </c>
      <c r="C51">
        <v>3.6669800000000001</v>
      </c>
      <c r="D51">
        <v>3.0790299999999999</v>
      </c>
      <c r="E51">
        <v>1.94109</v>
      </c>
      <c r="G51">
        <v>15.867158671586717</v>
      </c>
      <c r="H51">
        <v>3.5235500000000002</v>
      </c>
      <c r="I51">
        <v>4.7982300000000002</v>
      </c>
      <c r="J51">
        <v>1.4450700000000001</v>
      </c>
      <c r="M51">
        <v>15.867158671586717</v>
      </c>
      <c r="N51">
        <v>4.3088300000000004</v>
      </c>
      <c r="O51">
        <v>3.0650400000000002</v>
      </c>
      <c r="P51">
        <v>1.49068</v>
      </c>
      <c r="R51">
        <v>6.8910256410256405</v>
      </c>
      <c r="S51">
        <v>4.2071199999999997</v>
      </c>
      <c r="T51">
        <v>2.9419900000000001</v>
      </c>
      <c r="U51">
        <v>1.07039</v>
      </c>
      <c r="X51">
        <v>25.748502994011979</v>
      </c>
      <c r="Y51">
        <v>4.7120300000000004</v>
      </c>
      <c r="Z51">
        <v>4.2299600000000002</v>
      </c>
      <c r="AA51">
        <v>6.12216</v>
      </c>
      <c r="AB51">
        <v>2.40198</v>
      </c>
      <c r="AD51">
        <v>25.748502994011979</v>
      </c>
      <c r="AE51">
        <v>4.9767599999999996</v>
      </c>
      <c r="AF51">
        <v>4.8345000000000002</v>
      </c>
      <c r="AG51">
        <v>5.6444200000000002</v>
      </c>
      <c r="AH51">
        <v>3.1052300000000002</v>
      </c>
      <c r="AJ51">
        <v>25.748502994011979</v>
      </c>
      <c r="AK51">
        <v>10.93783</v>
      </c>
      <c r="AL51">
        <v>4.2719399999999998</v>
      </c>
      <c r="AM51">
        <v>5.4531700000000001</v>
      </c>
      <c r="AN51">
        <v>2.4458299999999999</v>
      </c>
      <c r="AP51">
        <v>25.748502994011979</v>
      </c>
      <c r="AQ51">
        <v>11.216139999999999</v>
      </c>
      <c r="AR51">
        <v>7.1791700000000001</v>
      </c>
      <c r="AS51">
        <v>5.7069999999999999</v>
      </c>
      <c r="AT51">
        <v>3.21698</v>
      </c>
      <c r="AW51">
        <v>28.630020240758498</v>
      </c>
      <c r="AX51">
        <v>5.4301199999999996</v>
      </c>
      <c r="AY51">
        <v>3.9123899999999998</v>
      </c>
      <c r="AZ51">
        <v>5.4697199999999997</v>
      </c>
      <c r="BA51">
        <v>3.3294899999999998</v>
      </c>
      <c r="BC51">
        <v>25.748502994011979</v>
      </c>
      <c r="BD51">
        <v>5.5850299999999997</v>
      </c>
      <c r="BE51">
        <v>4.2849500000000003</v>
      </c>
      <c r="BF51">
        <v>6.0474199999999998</v>
      </c>
      <c r="BG51">
        <v>2.4458299999999999</v>
      </c>
      <c r="BI51">
        <v>25.748502994011979</v>
      </c>
      <c r="BJ51">
        <v>5.8215599999999998</v>
      </c>
      <c r="BK51">
        <v>3.8325</v>
      </c>
      <c r="BL51">
        <v>6.3407600000000004</v>
      </c>
      <c r="BM51">
        <v>3.3294899999999998</v>
      </c>
      <c r="BO51">
        <v>25.748502994011979</v>
      </c>
      <c r="BP51">
        <v>5.77569</v>
      </c>
      <c r="BQ51">
        <v>3.9689999999999999</v>
      </c>
      <c r="BR51">
        <v>6.1622599999999998</v>
      </c>
      <c r="BS51">
        <v>2.7881399999999998</v>
      </c>
    </row>
    <row r="52" spans="2:71" x14ac:dyDescent="0.45">
      <c r="B52">
        <v>12.941176470588236</v>
      </c>
      <c r="C52">
        <v>4.4138000000000002</v>
      </c>
      <c r="D52">
        <v>2.8597100000000002</v>
      </c>
      <c r="E52">
        <v>1.9317500000000001</v>
      </c>
      <c r="G52">
        <v>16.236162361623617</v>
      </c>
      <c r="H52">
        <v>3.2960500000000001</v>
      </c>
      <c r="I52">
        <v>4.3037299999999998</v>
      </c>
      <c r="J52">
        <v>1.5376399999999999</v>
      </c>
      <c r="M52">
        <v>16.236162361623617</v>
      </c>
      <c r="N52">
        <v>4.1497599999999997</v>
      </c>
      <c r="O52">
        <v>2.9573100000000001</v>
      </c>
      <c r="P52">
        <v>1.4243399999999999</v>
      </c>
      <c r="R52">
        <v>7.0512820512820511</v>
      </c>
      <c r="S52">
        <v>4.4394900000000002</v>
      </c>
      <c r="T52">
        <v>2.9546399999999999</v>
      </c>
      <c r="U52">
        <v>1.07585</v>
      </c>
      <c r="X52">
        <v>26.347305389221557</v>
      </c>
      <c r="Y52">
        <v>5.2957799999999997</v>
      </c>
      <c r="Z52">
        <v>4.1828900000000004</v>
      </c>
      <c r="AA52">
        <v>6.2283299999999997</v>
      </c>
      <c r="AB52">
        <v>2.33616</v>
      </c>
      <c r="AD52">
        <v>26.347305389221557</v>
      </c>
      <c r="AE52">
        <v>5.3839499999999996</v>
      </c>
      <c r="AF52">
        <v>5.4753600000000002</v>
      </c>
      <c r="AG52">
        <v>5.8891099999999996</v>
      </c>
      <c r="AH52">
        <v>2.6717499999999998</v>
      </c>
      <c r="AJ52">
        <v>26.347305389221557</v>
      </c>
      <c r="AK52">
        <v>10.93732</v>
      </c>
      <c r="AL52">
        <v>6.5039999999999996</v>
      </c>
      <c r="AM52">
        <v>5.7707300000000004</v>
      </c>
      <c r="AN52">
        <v>2.4471400000000001</v>
      </c>
      <c r="AP52">
        <v>26.347305389221557</v>
      </c>
      <c r="AQ52">
        <v>9.4917400000000001</v>
      </c>
      <c r="AR52">
        <v>6.96746</v>
      </c>
      <c r="AS52">
        <v>5.5119199999999999</v>
      </c>
      <c r="AT52">
        <v>2.8493200000000001</v>
      </c>
      <c r="AW52">
        <v>29.295834664962182</v>
      </c>
      <c r="AX52">
        <v>4.9776300000000004</v>
      </c>
      <c r="AY52">
        <v>4.2301500000000001</v>
      </c>
      <c r="AZ52">
        <v>5.5041200000000003</v>
      </c>
      <c r="BA52">
        <v>3.0714999999999999</v>
      </c>
      <c r="BC52">
        <v>26.347305389221557</v>
      </c>
      <c r="BD52">
        <v>4.9807399999999999</v>
      </c>
      <c r="BE52">
        <v>3.65401</v>
      </c>
      <c r="BF52">
        <v>6.23759</v>
      </c>
      <c r="BG52">
        <v>2.4471400000000001</v>
      </c>
      <c r="BI52">
        <v>26.347305389221557</v>
      </c>
      <c r="BJ52">
        <v>4.3952900000000001</v>
      </c>
      <c r="BK52">
        <v>4.2161499999999998</v>
      </c>
      <c r="BL52">
        <v>6.0810399999999998</v>
      </c>
      <c r="BM52">
        <v>3.0714999999999999</v>
      </c>
      <c r="BO52">
        <v>26.347305389221557</v>
      </c>
      <c r="BP52">
        <v>5.9560300000000002</v>
      </c>
      <c r="BQ52">
        <v>4.19069</v>
      </c>
      <c r="BR52">
        <v>5.8447899999999997</v>
      </c>
      <c r="BS52">
        <v>2.9850599999999998</v>
      </c>
    </row>
    <row r="53" spans="2:71" x14ac:dyDescent="0.45">
      <c r="B53">
        <v>13.23529411764706</v>
      </c>
      <c r="C53">
        <v>3.64751</v>
      </c>
      <c r="D53">
        <v>3.0043199999999999</v>
      </c>
      <c r="E53">
        <v>1.88097</v>
      </c>
      <c r="G53">
        <v>16.605166051660518</v>
      </c>
      <c r="H53">
        <v>3.9446699999999999</v>
      </c>
      <c r="I53">
        <v>4.3872799999999996</v>
      </c>
      <c r="J53">
        <v>1.5658700000000001</v>
      </c>
      <c r="M53">
        <v>16.605166051660518</v>
      </c>
      <c r="N53">
        <v>3.9930500000000002</v>
      </c>
      <c r="O53">
        <v>3.1191300000000002</v>
      </c>
      <c r="P53">
        <v>1.5419799999999999</v>
      </c>
      <c r="R53">
        <v>7.2115384615384617</v>
      </c>
      <c r="S53">
        <v>4.1223200000000002</v>
      </c>
      <c r="T53">
        <v>3.0034900000000002</v>
      </c>
      <c r="U53">
        <v>1.1214299999999999</v>
      </c>
      <c r="X53">
        <v>26.946107784431138</v>
      </c>
      <c r="Y53">
        <v>4.7301700000000002</v>
      </c>
      <c r="Z53">
        <v>5.0033799999999999</v>
      </c>
      <c r="AA53">
        <v>5.9009600000000004</v>
      </c>
      <c r="AB53">
        <v>2.27826</v>
      </c>
      <c r="AD53">
        <v>26.946107784431138</v>
      </c>
      <c r="AE53">
        <v>6.1473699999999996</v>
      </c>
      <c r="AF53">
        <v>4.5352899999999998</v>
      </c>
      <c r="AG53">
        <v>5.57043</v>
      </c>
      <c r="AH53">
        <v>2.6311100000000001</v>
      </c>
      <c r="AJ53">
        <v>26.946107784431138</v>
      </c>
      <c r="AK53">
        <v>8.8894900000000003</v>
      </c>
      <c r="AL53">
        <v>5.3713800000000003</v>
      </c>
      <c r="AM53">
        <v>5.69651</v>
      </c>
      <c r="AN53">
        <v>2.74804</v>
      </c>
      <c r="AP53">
        <v>26.946107784431138</v>
      </c>
      <c r="AQ53">
        <v>11.92487</v>
      </c>
      <c r="AR53">
        <v>6.5813699999999997</v>
      </c>
      <c r="AS53">
        <v>5.8292900000000003</v>
      </c>
      <c r="AT53">
        <v>2.6471499999999999</v>
      </c>
      <c r="AW53">
        <v>29.961649089165871</v>
      </c>
      <c r="AX53">
        <v>5.6694800000000001</v>
      </c>
      <c r="AY53">
        <v>3.94652</v>
      </c>
      <c r="AZ53">
        <v>5.8517299999999999</v>
      </c>
      <c r="BA53">
        <v>2.8512499999999998</v>
      </c>
      <c r="BC53">
        <v>26.946107784431138</v>
      </c>
      <c r="BD53">
        <v>6.1391</v>
      </c>
      <c r="BE53">
        <v>4.2713599999999996</v>
      </c>
      <c r="BF53">
        <v>5.99749</v>
      </c>
      <c r="BG53">
        <v>2.74804</v>
      </c>
      <c r="BI53">
        <v>26.946107784431138</v>
      </c>
      <c r="BJ53">
        <v>5.3238599999999998</v>
      </c>
      <c r="BK53">
        <v>3.56067</v>
      </c>
      <c r="BL53">
        <v>5.9678699999999996</v>
      </c>
      <c r="BM53">
        <v>2.8512499999999998</v>
      </c>
      <c r="BO53">
        <v>26.946107784431138</v>
      </c>
      <c r="BP53">
        <v>5.7237</v>
      </c>
      <c r="BQ53">
        <v>3.7793000000000001</v>
      </c>
      <c r="BR53">
        <v>5.82456</v>
      </c>
      <c r="BS53">
        <v>2.9810500000000002</v>
      </c>
    </row>
    <row r="54" spans="2:71" x14ac:dyDescent="0.45">
      <c r="B54">
        <v>13.529411764705882</v>
      </c>
      <c r="C54">
        <v>4.2899900000000004</v>
      </c>
      <c r="D54">
        <v>2.9904000000000002</v>
      </c>
      <c r="E54">
        <v>1.94554</v>
      </c>
      <c r="G54">
        <v>16.974169741697416</v>
      </c>
      <c r="H54">
        <v>4.0553499999999998</v>
      </c>
      <c r="I54">
        <v>4.9163699999999997</v>
      </c>
      <c r="J54">
        <v>1.4794400000000001</v>
      </c>
      <c r="M54">
        <v>16.974169741697416</v>
      </c>
      <c r="N54">
        <v>3.57674</v>
      </c>
      <c r="O54">
        <v>3.0665</v>
      </c>
      <c r="P54">
        <v>1.55253</v>
      </c>
      <c r="R54">
        <v>7.3717948717948714</v>
      </c>
      <c r="S54">
        <v>4.9934500000000002</v>
      </c>
      <c r="T54">
        <v>3.0475300000000001</v>
      </c>
      <c r="U54">
        <v>1.1650799999999999</v>
      </c>
      <c r="X54">
        <v>27.54491017964072</v>
      </c>
      <c r="Y54">
        <v>4.5669500000000003</v>
      </c>
      <c r="Z54">
        <v>5.7045000000000003</v>
      </c>
      <c r="AA54">
        <v>5.7976999999999999</v>
      </c>
      <c r="AB54">
        <v>2.3290500000000001</v>
      </c>
      <c r="AD54">
        <v>27.54491017964072</v>
      </c>
      <c r="AE54">
        <v>5.2141700000000002</v>
      </c>
      <c r="AF54">
        <v>3.37507</v>
      </c>
      <c r="AG54">
        <v>5.0020300000000004</v>
      </c>
      <c r="AH54">
        <v>2.7807499999999998</v>
      </c>
      <c r="AJ54">
        <v>27.54491017964072</v>
      </c>
      <c r="AK54">
        <v>10.540699999999999</v>
      </c>
      <c r="AL54">
        <v>5.7645499999999998</v>
      </c>
      <c r="AM54">
        <v>5.4478499999999999</v>
      </c>
      <c r="AN54">
        <v>2.7488700000000001</v>
      </c>
      <c r="AP54">
        <v>27.54491017964072</v>
      </c>
      <c r="AQ54">
        <v>11.10336</v>
      </c>
      <c r="AR54">
        <v>6.4742199999999999</v>
      </c>
      <c r="AS54">
        <v>6.3864400000000003</v>
      </c>
      <c r="AT54">
        <v>2.8586</v>
      </c>
      <c r="AW54">
        <v>30.627463513369555</v>
      </c>
      <c r="AX54">
        <v>5.3383500000000002</v>
      </c>
      <c r="AY54">
        <v>4.2450099999999997</v>
      </c>
      <c r="AZ54">
        <v>5.2168799999999997</v>
      </c>
      <c r="BA54">
        <v>3.2675900000000002</v>
      </c>
      <c r="BC54">
        <v>27.54491017964072</v>
      </c>
      <c r="BD54">
        <v>5.3314500000000002</v>
      </c>
      <c r="BE54">
        <v>4.0819400000000003</v>
      </c>
      <c r="BF54">
        <v>6.0874800000000002</v>
      </c>
      <c r="BG54">
        <v>2.7488700000000001</v>
      </c>
      <c r="BI54">
        <v>27.54491017964072</v>
      </c>
      <c r="BJ54">
        <v>4.6031399999999998</v>
      </c>
      <c r="BK54">
        <v>3.4746700000000001</v>
      </c>
      <c r="BL54">
        <v>6.0201799999999999</v>
      </c>
      <c r="BM54">
        <v>3.2675900000000002</v>
      </c>
      <c r="BO54">
        <v>27.54491017964072</v>
      </c>
      <c r="BP54">
        <v>5.2493600000000002</v>
      </c>
      <c r="BQ54">
        <v>5.5011099999999997</v>
      </c>
      <c r="BR54">
        <v>5.5020300000000004</v>
      </c>
      <c r="BS54">
        <v>2.9881199999999999</v>
      </c>
    </row>
    <row r="55" spans="2:71" x14ac:dyDescent="0.45">
      <c r="B55">
        <v>13.823529411764707</v>
      </c>
      <c r="C55">
        <v>3.53315</v>
      </c>
      <c r="D55">
        <v>2.8354900000000001</v>
      </c>
      <c r="E55">
        <v>2.03749</v>
      </c>
      <c r="G55">
        <v>17.343173431734318</v>
      </c>
      <c r="H55">
        <v>3.6098699999999999</v>
      </c>
      <c r="I55">
        <v>4.5754599999999996</v>
      </c>
      <c r="J55">
        <v>1.5983400000000001</v>
      </c>
      <c r="M55">
        <v>17.343173431734318</v>
      </c>
      <c r="N55">
        <v>3.3027199999999999</v>
      </c>
      <c r="O55">
        <v>2.8399000000000001</v>
      </c>
      <c r="P55">
        <v>1.3822300000000001</v>
      </c>
      <c r="R55">
        <v>7.5320512820512819</v>
      </c>
      <c r="S55">
        <v>4.3364000000000003</v>
      </c>
      <c r="T55">
        <v>2.9164400000000001</v>
      </c>
      <c r="U55">
        <v>1.16764</v>
      </c>
      <c r="X55">
        <v>28.143712574850301</v>
      </c>
      <c r="Y55">
        <v>5.5013699999999996</v>
      </c>
      <c r="Z55">
        <v>4.5312000000000001</v>
      </c>
      <c r="AA55">
        <v>6.02088</v>
      </c>
      <c r="AB55">
        <v>2.20017</v>
      </c>
      <c r="AD55">
        <v>28.143712574850301</v>
      </c>
      <c r="AE55">
        <v>5.0541799999999997</v>
      </c>
      <c r="AF55">
        <v>3.2559399999999998</v>
      </c>
      <c r="AG55">
        <v>5.3238300000000001</v>
      </c>
      <c r="AH55">
        <v>2.9051300000000002</v>
      </c>
      <c r="AJ55">
        <v>28.143712574850301</v>
      </c>
      <c r="AK55">
        <v>10.39528</v>
      </c>
      <c r="AL55">
        <v>5.1160100000000002</v>
      </c>
      <c r="AM55">
        <v>5.5978700000000003</v>
      </c>
      <c r="AN55">
        <v>2.5203600000000002</v>
      </c>
      <c r="AP55">
        <v>28.143712574850301</v>
      </c>
      <c r="AQ55">
        <v>10.76933</v>
      </c>
      <c r="AR55">
        <v>5.4709899999999996</v>
      </c>
      <c r="AS55">
        <v>5.8094900000000003</v>
      </c>
      <c r="AT55">
        <v>2.9561999999999999</v>
      </c>
      <c r="AW55">
        <v>31.29327793757324</v>
      </c>
      <c r="AX55">
        <v>4.6144400000000001</v>
      </c>
      <c r="AY55">
        <v>4.1871299999999998</v>
      </c>
      <c r="AZ55">
        <v>5.8198699999999999</v>
      </c>
      <c r="BA55">
        <v>3.1218300000000001</v>
      </c>
      <c r="BC55">
        <v>28.143712574850301</v>
      </c>
      <c r="BD55">
        <v>5.8241800000000001</v>
      </c>
      <c r="BE55">
        <v>4.0012499999999998</v>
      </c>
      <c r="BF55">
        <v>6.16608</v>
      </c>
      <c r="BG55">
        <v>2.5203600000000002</v>
      </c>
      <c r="BI55">
        <v>28.143712574850301</v>
      </c>
      <c r="BJ55">
        <v>4.8497899999999996</v>
      </c>
      <c r="BK55">
        <v>4.0804400000000003</v>
      </c>
      <c r="BL55">
        <v>6.25258</v>
      </c>
      <c r="BM55">
        <v>3.1218300000000001</v>
      </c>
      <c r="BO55">
        <v>28.143712574850301</v>
      </c>
      <c r="BP55">
        <v>5.5386499999999996</v>
      </c>
      <c r="BQ55">
        <v>3.9670999999999998</v>
      </c>
      <c r="BR55">
        <v>6.2303899999999999</v>
      </c>
      <c r="BS55">
        <v>3.2509700000000001</v>
      </c>
    </row>
    <row r="56" spans="2:71" x14ac:dyDescent="0.45">
      <c r="B56">
        <v>14.117647058823529</v>
      </c>
      <c r="C56">
        <v>4.1511199999999997</v>
      </c>
      <c r="D56">
        <v>2.91351</v>
      </c>
      <c r="E56">
        <v>1.99281</v>
      </c>
      <c r="G56">
        <v>17.712177121771219</v>
      </c>
      <c r="H56">
        <v>4.2737999999999996</v>
      </c>
      <c r="I56">
        <v>5.0570899999999996</v>
      </c>
      <c r="J56">
        <v>1.4675199999999999</v>
      </c>
      <c r="M56">
        <v>17.712177121771219</v>
      </c>
      <c r="N56">
        <v>3.7904499999999999</v>
      </c>
      <c r="O56">
        <v>2.9754100000000001</v>
      </c>
      <c r="P56">
        <v>1.54671</v>
      </c>
      <c r="R56">
        <v>7.6923076923076916</v>
      </c>
      <c r="S56">
        <v>4.6439500000000002</v>
      </c>
      <c r="T56">
        <v>3.1349</v>
      </c>
      <c r="U56">
        <v>1.0469599999999999</v>
      </c>
      <c r="X56">
        <v>28.742514970059883</v>
      </c>
      <c r="Y56">
        <v>4.5489300000000004</v>
      </c>
      <c r="Z56">
        <v>5.8480600000000003</v>
      </c>
      <c r="AA56">
        <v>5.7238300000000004</v>
      </c>
      <c r="AB56">
        <v>2.4682900000000001</v>
      </c>
      <c r="AD56">
        <v>28.742514970059883</v>
      </c>
      <c r="AE56">
        <v>5.2645900000000001</v>
      </c>
      <c r="AF56">
        <v>3.9537599999999999</v>
      </c>
      <c r="AG56">
        <v>5.4726800000000004</v>
      </c>
      <c r="AH56">
        <v>2.5206599999999999</v>
      </c>
      <c r="AJ56">
        <v>28.742514970059883</v>
      </c>
      <c r="AK56">
        <v>9.5333500000000004</v>
      </c>
      <c r="AL56">
        <v>6.9610099999999999</v>
      </c>
      <c r="AM56">
        <v>6.0318300000000002</v>
      </c>
      <c r="AN56">
        <v>2.8492999999999999</v>
      </c>
      <c r="AP56">
        <v>28.742514970059883</v>
      </c>
      <c r="AQ56">
        <v>11.104240000000001</v>
      </c>
      <c r="AR56">
        <v>6.4998399999999998</v>
      </c>
      <c r="AS56">
        <v>6.1669700000000001</v>
      </c>
      <c r="AT56">
        <v>2.94841</v>
      </c>
      <c r="AW56">
        <v>31.959092361776928</v>
      </c>
      <c r="AX56">
        <v>4.91167</v>
      </c>
      <c r="AY56">
        <v>3.7564899999999999</v>
      </c>
      <c r="AZ56">
        <v>5.6014900000000001</v>
      </c>
      <c r="BA56">
        <v>3.2477800000000001</v>
      </c>
      <c r="BC56">
        <v>28.742514970059883</v>
      </c>
      <c r="BD56">
        <v>5.57667</v>
      </c>
      <c r="BE56">
        <v>4.5254000000000003</v>
      </c>
      <c r="BF56">
        <v>6.0429399999999998</v>
      </c>
      <c r="BG56">
        <v>2.8492999999999999</v>
      </c>
      <c r="BI56">
        <v>28.742514970059883</v>
      </c>
      <c r="BJ56">
        <v>5.3188399999999998</v>
      </c>
      <c r="BK56">
        <v>4.6285699999999999</v>
      </c>
      <c r="BL56">
        <v>6.3103699999999998</v>
      </c>
      <c r="BM56">
        <v>3.2477800000000001</v>
      </c>
      <c r="BO56">
        <v>28.742514970059883</v>
      </c>
      <c r="BP56">
        <v>5.1309100000000001</v>
      </c>
      <c r="BQ56">
        <v>3.9049399999999999</v>
      </c>
      <c r="BR56">
        <v>5.7871800000000002</v>
      </c>
      <c r="BS56">
        <v>2.7900900000000002</v>
      </c>
    </row>
    <row r="57" spans="2:71" x14ac:dyDescent="0.45">
      <c r="B57">
        <v>14.411764705882353</v>
      </c>
      <c r="C57">
        <v>3.7974700000000001</v>
      </c>
      <c r="D57">
        <v>3.10405</v>
      </c>
      <c r="E57">
        <v>2.0370400000000002</v>
      </c>
      <c r="G57">
        <v>18.081180811808117</v>
      </c>
      <c r="H57">
        <v>4.0314899999999998</v>
      </c>
      <c r="I57">
        <v>4.37399</v>
      </c>
      <c r="J57">
        <v>1.4205700000000001</v>
      </c>
      <c r="M57">
        <v>18.081180811808117</v>
      </c>
      <c r="N57">
        <v>3.79521</v>
      </c>
      <c r="O57">
        <v>3.0828600000000002</v>
      </c>
      <c r="P57">
        <v>1.4981899999999999</v>
      </c>
      <c r="R57">
        <v>7.8525641025641022</v>
      </c>
      <c r="S57">
        <v>3.9782899999999999</v>
      </c>
      <c r="T57">
        <v>2.7608199999999998</v>
      </c>
      <c r="U57">
        <v>1.0805199999999999</v>
      </c>
      <c r="X57">
        <v>29.341317365269461</v>
      </c>
      <c r="Y57">
        <v>4.7632399999999997</v>
      </c>
      <c r="Z57">
        <v>5.3170000000000002</v>
      </c>
      <c r="AA57">
        <v>6.1972800000000001</v>
      </c>
      <c r="AB57">
        <v>2.4320900000000001</v>
      </c>
      <c r="AD57">
        <v>29.341317365269461</v>
      </c>
      <c r="AE57">
        <v>5.0487000000000002</v>
      </c>
      <c r="AF57">
        <v>4.2750899999999996</v>
      </c>
      <c r="AG57">
        <v>5.8385100000000003</v>
      </c>
      <c r="AH57">
        <v>2.70031</v>
      </c>
      <c r="AJ57">
        <v>29.341317365269461</v>
      </c>
      <c r="AK57">
        <v>10.33554</v>
      </c>
      <c r="AL57">
        <v>4.7650699999999997</v>
      </c>
      <c r="AM57">
        <v>6.6603399999999997</v>
      </c>
      <c r="AN57">
        <v>2.7435800000000001</v>
      </c>
      <c r="AP57">
        <v>29.341317365269461</v>
      </c>
      <c r="AQ57">
        <v>11.304790000000001</v>
      </c>
      <c r="AR57">
        <v>6.8624299999999998</v>
      </c>
      <c r="AS57">
        <v>5.1453699999999998</v>
      </c>
      <c r="AT57">
        <v>2.8139500000000002</v>
      </c>
      <c r="AW57">
        <v>32.624906785980613</v>
      </c>
      <c r="AX57">
        <v>5.7532699999999997</v>
      </c>
      <c r="AY57">
        <v>3.7550300000000001</v>
      </c>
      <c r="AZ57">
        <v>5.4660599999999997</v>
      </c>
      <c r="BA57">
        <v>3.32158</v>
      </c>
      <c r="BC57">
        <v>29.341317365269461</v>
      </c>
      <c r="BD57">
        <v>6.0888799999999996</v>
      </c>
      <c r="BE57">
        <v>4.0181100000000001</v>
      </c>
      <c r="BF57">
        <v>5.8851599999999999</v>
      </c>
      <c r="BG57">
        <v>2.7435800000000001</v>
      </c>
      <c r="BI57">
        <v>29.341317365269461</v>
      </c>
      <c r="BJ57">
        <v>4.93276</v>
      </c>
      <c r="BK57">
        <v>3.8462299999999998</v>
      </c>
      <c r="BL57">
        <v>5.9702500000000001</v>
      </c>
      <c r="BM57">
        <v>3.32158</v>
      </c>
      <c r="BO57">
        <v>29.341317365269461</v>
      </c>
      <c r="BP57">
        <v>5.4580599999999997</v>
      </c>
      <c r="BQ57">
        <v>3.7456299999999998</v>
      </c>
      <c r="BR57">
        <v>5.46943</v>
      </c>
      <c r="BS57">
        <v>2.7840400000000001</v>
      </c>
    </row>
    <row r="58" spans="2:71" x14ac:dyDescent="0.45">
      <c r="B58">
        <v>14.705882352941178</v>
      </c>
      <c r="C58">
        <v>4.9375799999999996</v>
      </c>
      <c r="D58">
        <v>2.8688500000000001</v>
      </c>
      <c r="E58">
        <v>2.0523699999999998</v>
      </c>
      <c r="G58">
        <v>18.450184501845019</v>
      </c>
      <c r="H58">
        <v>3.6439699999999999</v>
      </c>
      <c r="I58">
        <v>4.7027900000000002</v>
      </c>
      <c r="J58">
        <v>1.4020999999999999</v>
      </c>
      <c r="M58">
        <v>18.450184501845019</v>
      </c>
      <c r="N58">
        <v>3.5290900000000001</v>
      </c>
      <c r="O58">
        <v>2.8218899999999998</v>
      </c>
      <c r="P58">
        <v>1.4635400000000001</v>
      </c>
      <c r="R58">
        <v>8.0128205128205128</v>
      </c>
      <c r="S58">
        <v>4.6101400000000003</v>
      </c>
      <c r="T58">
        <v>2.9843299999999999</v>
      </c>
      <c r="U58">
        <v>1.1348400000000001</v>
      </c>
      <c r="X58">
        <v>29.940119760479043</v>
      </c>
      <c r="Y58">
        <v>4.8522100000000004</v>
      </c>
      <c r="Z58">
        <v>5.5961800000000004</v>
      </c>
      <c r="AA58">
        <v>5.9422899999999998</v>
      </c>
      <c r="AB58">
        <v>2.3678300000000001</v>
      </c>
      <c r="AD58">
        <v>29.940119760479043</v>
      </c>
      <c r="AE58">
        <v>4.5936700000000004</v>
      </c>
      <c r="AF58">
        <v>3.7549899999999998</v>
      </c>
      <c r="AG58">
        <v>5.9610000000000003</v>
      </c>
      <c r="AH58">
        <v>2.9634499999999999</v>
      </c>
      <c r="AJ58">
        <v>29.940119760479043</v>
      </c>
      <c r="AK58">
        <v>9.9633099999999999</v>
      </c>
      <c r="AL58">
        <v>4.9736799999999999</v>
      </c>
      <c r="AM58">
        <v>5.7027099999999997</v>
      </c>
      <c r="AN58">
        <v>3.0456099999999999</v>
      </c>
      <c r="AP58">
        <v>29.940119760479043</v>
      </c>
      <c r="AQ58">
        <v>10.59821</v>
      </c>
      <c r="AR58">
        <v>6.5053099999999997</v>
      </c>
      <c r="AS58">
        <v>5.4877099999999999</v>
      </c>
      <c r="AT58">
        <v>2.5876800000000002</v>
      </c>
      <c r="AW58">
        <v>33.290721210184302</v>
      </c>
      <c r="AX58">
        <v>5.2208399999999999</v>
      </c>
      <c r="AY58">
        <v>4.1639200000000001</v>
      </c>
      <c r="AZ58">
        <v>5.6365699999999999</v>
      </c>
      <c r="BA58">
        <v>3.5181800000000001</v>
      </c>
      <c r="BC58">
        <v>29.940119760479043</v>
      </c>
      <c r="BD58">
        <v>5.50434</v>
      </c>
      <c r="BE58">
        <v>4.7919700000000001</v>
      </c>
      <c r="BF58">
        <v>5.6671500000000004</v>
      </c>
      <c r="BG58">
        <v>3.0456099999999999</v>
      </c>
      <c r="BI58">
        <v>29.940119760479043</v>
      </c>
      <c r="BJ58">
        <v>4.7210000000000001</v>
      </c>
      <c r="BK58">
        <v>3.9259900000000001</v>
      </c>
      <c r="BL58">
        <v>5.8978999999999999</v>
      </c>
      <c r="BM58">
        <v>3.5181800000000001</v>
      </c>
      <c r="BO58">
        <v>29.940119760479043</v>
      </c>
      <c r="BP58">
        <v>5.3931800000000001</v>
      </c>
      <c r="BQ58">
        <v>4.0310300000000003</v>
      </c>
      <c r="BR58">
        <v>5.9472199999999997</v>
      </c>
      <c r="BS58">
        <v>2.8455400000000002</v>
      </c>
    </row>
    <row r="59" spans="2:71" x14ac:dyDescent="0.45">
      <c r="B59">
        <v>15</v>
      </c>
      <c r="C59">
        <v>3.6509499999999999</v>
      </c>
      <c r="D59">
        <v>2.9624000000000001</v>
      </c>
      <c r="E59">
        <v>2.1775799999999998</v>
      </c>
      <c r="G59">
        <v>18.819188191881921</v>
      </c>
      <c r="H59">
        <v>5.0861900000000002</v>
      </c>
      <c r="I59">
        <v>4.6569700000000003</v>
      </c>
      <c r="J59">
        <v>1.31433</v>
      </c>
      <c r="M59">
        <v>18.819188191881921</v>
      </c>
      <c r="N59">
        <v>3.5936300000000001</v>
      </c>
      <c r="O59">
        <v>2.9819200000000001</v>
      </c>
      <c r="P59">
        <v>1.5029399999999999</v>
      </c>
      <c r="R59">
        <v>8.1730769230769234</v>
      </c>
      <c r="S59">
        <v>3.6751999999999998</v>
      </c>
      <c r="T59">
        <v>3.0077500000000001</v>
      </c>
      <c r="U59">
        <v>1.0988899999999999</v>
      </c>
      <c r="X59">
        <v>30.538922155688624</v>
      </c>
      <c r="Y59">
        <v>5.9116</v>
      </c>
      <c r="Z59">
        <v>4.3856099999999998</v>
      </c>
      <c r="AA59">
        <v>6.1125600000000002</v>
      </c>
      <c r="AB59">
        <v>2.3956300000000001</v>
      </c>
      <c r="AD59">
        <v>30.538922155688624</v>
      </c>
      <c r="AE59">
        <v>5.173</v>
      </c>
      <c r="AF59">
        <v>3.4897300000000002</v>
      </c>
      <c r="AG59">
        <v>5.7806300000000004</v>
      </c>
      <c r="AH59">
        <v>2.7965</v>
      </c>
      <c r="AJ59">
        <v>30.538922155688624</v>
      </c>
      <c r="AK59">
        <v>10.54527</v>
      </c>
      <c r="AL59">
        <v>4.74566</v>
      </c>
      <c r="AM59">
        <v>5.86104</v>
      </c>
      <c r="AN59">
        <v>2.8107899999999999</v>
      </c>
      <c r="AP59">
        <v>30.538922155688624</v>
      </c>
      <c r="AQ59">
        <v>10.334820000000001</v>
      </c>
      <c r="AR59">
        <v>6.5456000000000003</v>
      </c>
      <c r="AS59">
        <v>4.9239100000000002</v>
      </c>
      <c r="AT59">
        <v>2.7465700000000002</v>
      </c>
      <c r="AW59">
        <v>33.956535634387983</v>
      </c>
      <c r="AX59">
        <v>5.0298499999999997</v>
      </c>
      <c r="AY59">
        <v>4.8927199999999997</v>
      </c>
      <c r="AZ59">
        <v>5.9032200000000001</v>
      </c>
      <c r="BA59">
        <v>3.3942100000000002</v>
      </c>
      <c r="BC59">
        <v>30.538922155688624</v>
      </c>
      <c r="BD59">
        <v>6.2317799999999997</v>
      </c>
      <c r="BE59">
        <v>4.3179600000000002</v>
      </c>
      <c r="BF59">
        <v>5.7221500000000001</v>
      </c>
      <c r="BG59">
        <v>2.8107899999999999</v>
      </c>
      <c r="BI59">
        <v>30.538922155688624</v>
      </c>
      <c r="BJ59">
        <v>4.7223899999999999</v>
      </c>
      <c r="BK59">
        <v>3.5046300000000001</v>
      </c>
      <c r="BL59">
        <v>5.6273999999999997</v>
      </c>
      <c r="BM59">
        <v>3.3942100000000002</v>
      </c>
      <c r="BO59">
        <v>30.538922155688624</v>
      </c>
      <c r="BP59">
        <v>5.92096</v>
      </c>
      <c r="BQ59">
        <v>3.8822299999999998</v>
      </c>
      <c r="BR59">
        <v>5.9440400000000002</v>
      </c>
      <c r="BS59">
        <v>2.5974400000000002</v>
      </c>
    </row>
    <row r="60" spans="2:71" x14ac:dyDescent="0.45">
      <c r="B60">
        <v>15.294117647058824</v>
      </c>
      <c r="C60">
        <v>4.0257100000000001</v>
      </c>
      <c r="D60">
        <v>2.8630499999999999</v>
      </c>
      <c r="E60">
        <v>1.9764999999999999</v>
      </c>
      <c r="G60">
        <v>19.188191881918819</v>
      </c>
      <c r="H60">
        <v>4.50373</v>
      </c>
      <c r="I60">
        <v>4.8673299999999999</v>
      </c>
      <c r="J60">
        <v>1.28874</v>
      </c>
      <c r="M60">
        <v>19.188191881918819</v>
      </c>
      <c r="N60">
        <v>3.5429300000000001</v>
      </c>
      <c r="O60">
        <v>3.0462400000000001</v>
      </c>
      <c r="P60">
        <v>1.5067200000000001</v>
      </c>
      <c r="R60">
        <v>8.3333333333333339</v>
      </c>
      <c r="S60">
        <v>4.6485200000000004</v>
      </c>
      <c r="T60">
        <v>2.87995</v>
      </c>
      <c r="U60">
        <v>1.18584</v>
      </c>
      <c r="X60">
        <v>31.137724550898206</v>
      </c>
      <c r="Y60">
        <v>4.8605299999999998</v>
      </c>
      <c r="Z60">
        <v>4.6539599999999997</v>
      </c>
      <c r="AA60">
        <v>5.9782900000000003</v>
      </c>
      <c r="AB60">
        <v>2.4831400000000001</v>
      </c>
      <c r="AD60">
        <v>31.137724550898206</v>
      </c>
      <c r="AE60">
        <v>5.0876000000000001</v>
      </c>
      <c r="AF60">
        <v>3.9214799999999999</v>
      </c>
      <c r="AG60">
        <v>5.9664000000000001</v>
      </c>
      <c r="AH60">
        <v>2.63611</v>
      </c>
      <c r="AJ60">
        <v>31.137724550898206</v>
      </c>
      <c r="AK60">
        <v>9.9314</v>
      </c>
      <c r="AL60">
        <v>5.1792800000000003</v>
      </c>
      <c r="AM60">
        <v>6.7755099999999997</v>
      </c>
      <c r="AN60">
        <v>2.9830299999999998</v>
      </c>
      <c r="AP60">
        <v>31.137724550898206</v>
      </c>
      <c r="AQ60">
        <v>10.95848</v>
      </c>
      <c r="AR60">
        <v>5.6146399999999996</v>
      </c>
      <c r="AS60">
        <v>5.2528899999999998</v>
      </c>
      <c r="AT60">
        <v>2.71001</v>
      </c>
      <c r="AW60">
        <v>34.622350058591671</v>
      </c>
      <c r="AX60">
        <v>5.0719900000000004</v>
      </c>
      <c r="AY60">
        <v>4.1196000000000002</v>
      </c>
      <c r="AZ60">
        <v>5.9335300000000002</v>
      </c>
      <c r="BA60">
        <v>3.17089</v>
      </c>
      <c r="BC60">
        <v>31.137724550898206</v>
      </c>
      <c r="BD60">
        <v>6.1595000000000004</v>
      </c>
      <c r="BE60">
        <v>3.6637</v>
      </c>
      <c r="BF60">
        <v>6.1165099999999999</v>
      </c>
      <c r="BG60">
        <v>2.9830299999999998</v>
      </c>
      <c r="BI60">
        <v>31.137724550898206</v>
      </c>
      <c r="BJ60">
        <v>4.21028</v>
      </c>
      <c r="BK60">
        <v>3.5848300000000002</v>
      </c>
      <c r="BL60">
        <v>5.60107</v>
      </c>
      <c r="BM60">
        <v>3.17089</v>
      </c>
      <c r="BO60">
        <v>31.137724550898206</v>
      </c>
      <c r="BP60">
        <v>5.7273300000000003</v>
      </c>
      <c r="BQ60">
        <v>3.71061</v>
      </c>
      <c r="BR60">
        <v>5.6499100000000002</v>
      </c>
      <c r="BS60">
        <v>2.6192199999999999</v>
      </c>
    </row>
    <row r="61" spans="2:71" x14ac:dyDescent="0.45">
      <c r="B61">
        <v>15.588235294117647</v>
      </c>
      <c r="C61">
        <v>4.1093299999999999</v>
      </c>
      <c r="D61">
        <v>3.11097</v>
      </c>
      <c r="E61">
        <v>2.1707200000000002</v>
      </c>
      <c r="G61">
        <v>19.55719557195572</v>
      </c>
      <c r="H61">
        <v>3.79427</v>
      </c>
      <c r="I61">
        <v>4.82925</v>
      </c>
      <c r="J61">
        <v>1.3773599999999999</v>
      </c>
      <c r="M61">
        <v>19.55719557195572</v>
      </c>
      <c r="N61">
        <v>3.8763200000000002</v>
      </c>
      <c r="O61">
        <v>3.18649</v>
      </c>
      <c r="P61">
        <v>1.44255</v>
      </c>
      <c r="R61">
        <v>8.4935897435897427</v>
      </c>
      <c r="S61">
        <v>3.8093300000000001</v>
      </c>
      <c r="T61">
        <v>3.1349200000000002</v>
      </c>
      <c r="U61">
        <v>1.10805</v>
      </c>
      <c r="X61">
        <v>31.736526946107787</v>
      </c>
      <c r="Y61">
        <v>4.8889100000000001</v>
      </c>
      <c r="Z61">
        <v>5.0435100000000004</v>
      </c>
      <c r="AA61">
        <v>6.0149400000000002</v>
      </c>
      <c r="AB61">
        <v>2.4332199999999999</v>
      </c>
      <c r="AD61">
        <v>31.736526946107787</v>
      </c>
      <c r="AE61">
        <v>5.3826700000000001</v>
      </c>
      <c r="AF61">
        <v>4.0679800000000004</v>
      </c>
      <c r="AG61">
        <v>6.25021</v>
      </c>
      <c r="AH61">
        <v>2.7269700000000001</v>
      </c>
      <c r="AJ61">
        <v>31.736526946107787</v>
      </c>
      <c r="AK61">
        <v>10.29964</v>
      </c>
      <c r="AL61">
        <v>6.1468600000000002</v>
      </c>
      <c r="AM61">
        <v>6.0664600000000002</v>
      </c>
      <c r="AN61">
        <v>3.0383100000000001</v>
      </c>
      <c r="AP61">
        <v>31.736526946107787</v>
      </c>
      <c r="AQ61">
        <v>10.8019</v>
      </c>
      <c r="AR61">
        <v>6.13436</v>
      </c>
      <c r="AS61">
        <v>5.0526600000000004</v>
      </c>
      <c r="AT61">
        <v>2.4236300000000002</v>
      </c>
      <c r="AW61">
        <v>35.288164482795359</v>
      </c>
      <c r="AX61">
        <v>5.0932399999999998</v>
      </c>
      <c r="AY61">
        <v>4.8211199999999996</v>
      </c>
      <c r="AZ61">
        <v>5.97316</v>
      </c>
      <c r="BA61">
        <v>2.8378000000000001</v>
      </c>
      <c r="BC61">
        <v>31.736526946107787</v>
      </c>
      <c r="BD61">
        <v>5.4396899999999997</v>
      </c>
      <c r="BE61">
        <v>3.5388099999999998</v>
      </c>
      <c r="BF61">
        <v>6.1774699999999996</v>
      </c>
      <c r="BG61">
        <v>3.0383100000000001</v>
      </c>
      <c r="BI61">
        <v>31.736526946107787</v>
      </c>
      <c r="BJ61">
        <v>4.9152100000000001</v>
      </c>
      <c r="BK61">
        <v>3.34816</v>
      </c>
      <c r="BL61">
        <v>5.1036799999999998</v>
      </c>
      <c r="BM61">
        <v>2.8378000000000001</v>
      </c>
      <c r="BO61">
        <v>31.736526946107787</v>
      </c>
      <c r="BP61">
        <v>6.1338999999999997</v>
      </c>
      <c r="BQ61">
        <v>3.7674699999999999</v>
      </c>
      <c r="BR61">
        <v>5.7903500000000001</v>
      </c>
      <c r="BS61">
        <v>2.78227</v>
      </c>
    </row>
    <row r="62" spans="2:71" x14ac:dyDescent="0.45">
      <c r="B62">
        <v>15.882352941176471</v>
      </c>
      <c r="C62">
        <v>4.1909299999999998</v>
      </c>
      <c r="D62">
        <v>2.7936899999999998</v>
      </c>
      <c r="E62">
        <v>2.07097</v>
      </c>
      <c r="G62">
        <v>19.926199261992622</v>
      </c>
      <c r="H62">
        <v>3.7405599999999999</v>
      </c>
      <c r="I62">
        <v>4.5369599999999997</v>
      </c>
      <c r="J62">
        <v>1.5029699999999999</v>
      </c>
      <c r="M62">
        <v>19.926199261992622</v>
      </c>
      <c r="N62">
        <v>4.3632099999999996</v>
      </c>
      <c r="O62">
        <v>3.0678299999999998</v>
      </c>
      <c r="P62">
        <v>1.47167</v>
      </c>
      <c r="R62">
        <v>8.6538461538461533</v>
      </c>
      <c r="S62">
        <v>4.6353900000000001</v>
      </c>
      <c r="T62">
        <v>3.4711599999999998</v>
      </c>
      <c r="U62">
        <v>1.2655799999999999</v>
      </c>
      <c r="X62">
        <v>32.335329341317369</v>
      </c>
      <c r="Y62">
        <v>4.97431</v>
      </c>
      <c r="Z62">
        <v>4.4735500000000004</v>
      </c>
      <c r="AA62">
        <v>6.10229</v>
      </c>
      <c r="AB62">
        <v>2.5897299999999999</v>
      </c>
      <c r="AD62">
        <v>32.335329341317369</v>
      </c>
      <c r="AE62">
        <v>4.9066799999999997</v>
      </c>
      <c r="AF62">
        <v>3.6932100000000001</v>
      </c>
      <c r="AG62">
        <v>6.00413</v>
      </c>
      <c r="AH62">
        <v>2.9156900000000001</v>
      </c>
      <c r="AJ62">
        <v>32.335329341317369</v>
      </c>
      <c r="AK62">
        <v>10.62185</v>
      </c>
      <c r="AL62">
        <v>6.6149500000000003</v>
      </c>
      <c r="AM62">
        <v>5.6963600000000003</v>
      </c>
      <c r="AN62">
        <v>2.97261</v>
      </c>
      <c r="AP62">
        <v>32.335329341317369</v>
      </c>
      <c r="AQ62">
        <v>9.7255000000000003</v>
      </c>
      <c r="AR62">
        <v>6.7340299999999997</v>
      </c>
      <c r="AS62">
        <v>5.2062099999999996</v>
      </c>
      <c r="AT62">
        <v>2.6229499999999999</v>
      </c>
      <c r="AW62">
        <v>35.953978906999041</v>
      </c>
      <c r="AX62">
        <v>5.5905500000000004</v>
      </c>
      <c r="AY62">
        <v>4.4099500000000003</v>
      </c>
      <c r="AZ62">
        <v>5.8202699999999998</v>
      </c>
      <c r="BA62">
        <v>3.1821999999999999</v>
      </c>
      <c r="BC62">
        <v>32.335329341317369</v>
      </c>
      <c r="BD62">
        <v>5.3659100000000004</v>
      </c>
      <c r="BE62">
        <v>4.0205299999999999</v>
      </c>
      <c r="BF62">
        <v>6.1166400000000003</v>
      </c>
      <c r="BG62">
        <v>2.97261</v>
      </c>
      <c r="BI62">
        <v>32.335329341317369</v>
      </c>
      <c r="BJ62">
        <v>5.8702699999999997</v>
      </c>
      <c r="BK62">
        <v>4.4496099999999998</v>
      </c>
      <c r="BL62">
        <v>5.3732600000000001</v>
      </c>
      <c r="BM62">
        <v>3.1821999999999999</v>
      </c>
      <c r="BO62">
        <v>32.335329341317369</v>
      </c>
      <c r="BP62">
        <v>5.3486000000000002</v>
      </c>
      <c r="BQ62">
        <v>4.1015199999999998</v>
      </c>
      <c r="BR62">
        <v>5.4091399999999998</v>
      </c>
      <c r="BS62">
        <v>2.6620400000000002</v>
      </c>
    </row>
    <row r="63" spans="2:71" x14ac:dyDescent="0.45">
      <c r="B63">
        <v>16.176470588235293</v>
      </c>
      <c r="C63">
        <v>3.8068599999999999</v>
      </c>
      <c r="D63">
        <v>3.1114600000000001</v>
      </c>
      <c r="E63">
        <v>2.0965600000000002</v>
      </c>
      <c r="G63">
        <v>20.29520295202952</v>
      </c>
      <c r="H63">
        <v>3.68262</v>
      </c>
      <c r="I63">
        <v>5.1102400000000001</v>
      </c>
      <c r="J63">
        <v>1.5530600000000001</v>
      </c>
      <c r="M63">
        <v>20.29520295202952</v>
      </c>
      <c r="N63">
        <v>3.47227</v>
      </c>
      <c r="O63">
        <v>3.28213</v>
      </c>
      <c r="P63">
        <v>1.55629</v>
      </c>
      <c r="R63">
        <v>8.8141025641025639</v>
      </c>
      <c r="S63">
        <v>3.5369999999999999</v>
      </c>
      <c r="T63">
        <v>3.02244</v>
      </c>
      <c r="U63">
        <v>1.27782</v>
      </c>
      <c r="X63">
        <v>32.93413173652695</v>
      </c>
      <c r="Y63">
        <v>4.8771699999999996</v>
      </c>
      <c r="Z63">
        <v>5.5089699999999997</v>
      </c>
      <c r="AA63">
        <v>5.8389199999999999</v>
      </c>
      <c r="AB63">
        <v>2.5201199999999999</v>
      </c>
      <c r="AD63">
        <v>32.93413173652695</v>
      </c>
      <c r="AE63">
        <v>5.60318</v>
      </c>
      <c r="AF63">
        <v>3.6929699999999999</v>
      </c>
      <c r="AG63">
        <v>5.29223</v>
      </c>
      <c r="AH63">
        <v>2.7079599999999999</v>
      </c>
      <c r="AJ63">
        <v>32.93413173652695</v>
      </c>
      <c r="AK63">
        <v>9.3462599999999991</v>
      </c>
      <c r="AL63">
        <v>5.1056600000000003</v>
      </c>
      <c r="AM63">
        <v>7.26546</v>
      </c>
      <c r="AN63">
        <v>3.0097999999999998</v>
      </c>
      <c r="AP63">
        <v>32.93413173652695</v>
      </c>
      <c r="AQ63">
        <v>11.654529999999999</v>
      </c>
      <c r="AR63">
        <v>6.5751200000000001</v>
      </c>
      <c r="AS63">
        <v>5.5960099999999997</v>
      </c>
      <c r="AT63">
        <v>2.67326</v>
      </c>
      <c r="AW63">
        <v>36.619793331202729</v>
      </c>
      <c r="AX63">
        <v>5.3379399999999997</v>
      </c>
      <c r="AY63">
        <v>4.4299400000000002</v>
      </c>
      <c r="AZ63">
        <v>5.9382799999999998</v>
      </c>
      <c r="BA63">
        <v>3.3627099999999999</v>
      </c>
      <c r="BC63">
        <v>32.93413173652695</v>
      </c>
      <c r="BD63">
        <v>5.6379099999999998</v>
      </c>
      <c r="BE63">
        <v>4.5425199999999997</v>
      </c>
      <c r="BF63">
        <v>5.9135</v>
      </c>
      <c r="BG63">
        <v>3.0097999999999998</v>
      </c>
      <c r="BI63">
        <v>32.93413173652695</v>
      </c>
      <c r="BJ63">
        <v>4.8215899999999996</v>
      </c>
      <c r="BK63">
        <v>3.5268199999999998</v>
      </c>
      <c r="BL63">
        <v>6.6375500000000001</v>
      </c>
      <c r="BM63">
        <v>3.3627099999999999</v>
      </c>
      <c r="BO63">
        <v>32.93413173652695</v>
      </c>
      <c r="BP63">
        <v>5.3703700000000003</v>
      </c>
      <c r="BQ63">
        <v>3.7212399999999999</v>
      </c>
      <c r="BR63">
        <v>4.9194699999999996</v>
      </c>
      <c r="BS63">
        <v>2.5233500000000002</v>
      </c>
    </row>
    <row r="64" spans="2:71" x14ac:dyDescent="0.45">
      <c r="B64">
        <v>16.47058823529412</v>
      </c>
      <c r="C64">
        <v>3.7247400000000002</v>
      </c>
      <c r="D64">
        <v>3.0025599999999999</v>
      </c>
      <c r="E64">
        <v>2.07429</v>
      </c>
      <c r="G64">
        <v>20.664206642066421</v>
      </c>
      <c r="H64">
        <v>3.74579</v>
      </c>
      <c r="I64">
        <v>4.8579800000000004</v>
      </c>
      <c r="J64">
        <v>1.4158500000000001</v>
      </c>
      <c r="M64">
        <v>20.664206642066421</v>
      </c>
      <c r="N64">
        <v>4.05335</v>
      </c>
      <c r="O64">
        <v>2.95695</v>
      </c>
      <c r="P64">
        <v>1.3736699999999999</v>
      </c>
      <c r="R64">
        <v>8.9743589743589745</v>
      </c>
      <c r="S64">
        <v>4.2616100000000001</v>
      </c>
      <c r="T64">
        <v>2.9133800000000001</v>
      </c>
      <c r="U64">
        <v>1.4171100000000001</v>
      </c>
      <c r="X64">
        <v>33.532934131736525</v>
      </c>
      <c r="Y64">
        <v>5.5930400000000002</v>
      </c>
      <c r="Z64">
        <v>5.2297700000000003</v>
      </c>
      <c r="AA64">
        <v>6.0835499999999998</v>
      </c>
      <c r="AB64">
        <v>2.5818400000000001</v>
      </c>
      <c r="AD64">
        <v>33.532934131736525</v>
      </c>
      <c r="AE64">
        <v>5.1242799999999997</v>
      </c>
      <c r="AF64">
        <v>3.6637</v>
      </c>
      <c r="AG64">
        <v>5.7050900000000002</v>
      </c>
      <c r="AH64">
        <v>2.5432999999999999</v>
      </c>
      <c r="AJ64">
        <v>33.532934131736525</v>
      </c>
      <c r="AK64">
        <v>10.42046</v>
      </c>
      <c r="AL64">
        <v>5.6463599999999996</v>
      </c>
      <c r="AM64">
        <v>5.7588699999999999</v>
      </c>
      <c r="AN64">
        <v>2.9987200000000001</v>
      </c>
      <c r="AP64">
        <v>33.532934131736525</v>
      </c>
      <c r="AQ64">
        <v>8.3950200000000006</v>
      </c>
      <c r="AR64">
        <v>5.24573</v>
      </c>
      <c r="AS64">
        <v>5.44252</v>
      </c>
      <c r="AT64">
        <v>2.70431</v>
      </c>
      <c r="AW64">
        <v>37.285607755406417</v>
      </c>
      <c r="AX64">
        <v>5.4248900000000004</v>
      </c>
      <c r="AY64">
        <v>4.0899400000000004</v>
      </c>
      <c r="AZ64">
        <v>6.0588600000000001</v>
      </c>
      <c r="BA64">
        <v>3.3827799999999999</v>
      </c>
      <c r="BC64">
        <v>33.532934131736525</v>
      </c>
      <c r="BD64">
        <v>5.5937099999999997</v>
      </c>
      <c r="BE64">
        <v>3.90618</v>
      </c>
      <c r="BF64">
        <v>6.0679999999999996</v>
      </c>
      <c r="BG64">
        <v>2.9987200000000001</v>
      </c>
      <c r="BI64">
        <v>33.532934131736525</v>
      </c>
      <c r="BJ64">
        <v>5.1566599999999996</v>
      </c>
      <c r="BK64">
        <v>4.10168</v>
      </c>
      <c r="BL64">
        <v>6.1400399999999999</v>
      </c>
      <c r="BM64">
        <v>3.3827799999999999</v>
      </c>
      <c r="BO64">
        <v>33.532934131736525</v>
      </c>
      <c r="BP64">
        <v>5.47607</v>
      </c>
      <c r="BQ64">
        <v>4.3713800000000003</v>
      </c>
      <c r="BR64">
        <v>5.32315</v>
      </c>
      <c r="BS64">
        <v>2.9136899999999999</v>
      </c>
    </row>
    <row r="65" spans="2:71" x14ac:dyDescent="0.45">
      <c r="B65">
        <v>16.764705882352942</v>
      </c>
      <c r="C65">
        <v>3.2307999999999999</v>
      </c>
      <c r="D65">
        <v>2.99173</v>
      </c>
      <c r="E65">
        <v>2.2343000000000002</v>
      </c>
      <c r="G65">
        <v>21.033210332103323</v>
      </c>
      <c r="H65">
        <v>3.9900899999999999</v>
      </c>
      <c r="I65">
        <v>4.4233900000000004</v>
      </c>
      <c r="J65">
        <v>1.5416000000000001</v>
      </c>
      <c r="M65">
        <v>21.033210332103323</v>
      </c>
      <c r="N65">
        <v>4.0698499999999997</v>
      </c>
      <c r="O65">
        <v>3.16046</v>
      </c>
      <c r="P65">
        <v>1.3656200000000001</v>
      </c>
      <c r="R65">
        <v>9.134615384615385</v>
      </c>
      <c r="S65">
        <v>4.5534699999999999</v>
      </c>
      <c r="T65">
        <v>3.33907</v>
      </c>
      <c r="U65">
        <v>1.3414699999999999</v>
      </c>
      <c r="X65">
        <v>34.131736526946106</v>
      </c>
      <c r="Y65">
        <v>5.3363300000000002</v>
      </c>
      <c r="Z65">
        <v>5.9657999999999998</v>
      </c>
      <c r="AA65">
        <v>6.04725</v>
      </c>
      <c r="AB65">
        <v>2.4969999999999999</v>
      </c>
      <c r="AD65">
        <v>34.131736526946106</v>
      </c>
      <c r="AE65">
        <v>5.3506600000000004</v>
      </c>
      <c r="AF65">
        <v>3.9634399999999999</v>
      </c>
      <c r="AG65">
        <v>5.1903800000000002</v>
      </c>
      <c r="AH65">
        <v>2.62453</v>
      </c>
      <c r="AJ65">
        <v>34.131736526946106</v>
      </c>
      <c r="AK65">
        <v>10.217000000000001</v>
      </c>
      <c r="AL65">
        <v>5.8457400000000002</v>
      </c>
      <c r="AM65">
        <v>5.5947300000000002</v>
      </c>
      <c r="AN65">
        <v>3.2167699999999999</v>
      </c>
      <c r="AP65">
        <v>34.131736526946106</v>
      </c>
      <c r="AQ65">
        <v>11.910080000000001</v>
      </c>
      <c r="AR65">
        <v>6.4879300000000004</v>
      </c>
      <c r="AS65">
        <v>5.2571399999999997</v>
      </c>
      <c r="AT65">
        <v>2.6647599999999998</v>
      </c>
      <c r="AW65">
        <v>37.951422179610098</v>
      </c>
      <c r="AX65">
        <v>5.1884300000000003</v>
      </c>
      <c r="AY65">
        <v>3.7666200000000001</v>
      </c>
      <c r="AZ65">
        <v>5.9061599999999999</v>
      </c>
      <c r="BA65">
        <v>3.3241800000000001</v>
      </c>
      <c r="BC65">
        <v>34.131736526946106</v>
      </c>
      <c r="BD65">
        <v>5.7645</v>
      </c>
      <c r="BE65">
        <v>4.33324</v>
      </c>
      <c r="BF65">
        <v>6.1151999999999997</v>
      </c>
      <c r="BG65">
        <v>3.2167699999999999</v>
      </c>
      <c r="BI65">
        <v>34.131736526946106</v>
      </c>
      <c r="BJ65">
        <v>5.1962400000000004</v>
      </c>
      <c r="BK65">
        <v>3.8262499999999999</v>
      </c>
      <c r="BL65">
        <v>6.4205100000000002</v>
      </c>
      <c r="BM65">
        <v>3.3241800000000001</v>
      </c>
      <c r="BO65">
        <v>34.131736526946106</v>
      </c>
      <c r="BP65">
        <v>5.1710900000000004</v>
      </c>
      <c r="BQ65">
        <v>4.4949700000000004</v>
      </c>
      <c r="BR65">
        <v>5.2938299999999998</v>
      </c>
      <c r="BS65">
        <v>2.5941800000000002</v>
      </c>
    </row>
    <row r="66" spans="2:71" x14ac:dyDescent="0.45">
      <c r="B66">
        <v>17.058823529411764</v>
      </c>
      <c r="C66">
        <v>4.3072699999999999</v>
      </c>
      <c r="D66">
        <v>2.8450099999999998</v>
      </c>
      <c r="E66">
        <v>2.0762700000000001</v>
      </c>
      <c r="G66">
        <v>21.402214022140221</v>
      </c>
      <c r="H66">
        <v>3.6460400000000002</v>
      </c>
      <c r="I66">
        <v>4.8729800000000001</v>
      </c>
      <c r="J66">
        <v>1.5159499999999999</v>
      </c>
      <c r="M66">
        <v>21.402214022140221</v>
      </c>
      <c r="N66">
        <v>3.5635699999999999</v>
      </c>
      <c r="O66">
        <v>2.8067000000000002</v>
      </c>
      <c r="P66">
        <v>1.40083</v>
      </c>
      <c r="R66">
        <v>9.2948717948717938</v>
      </c>
      <c r="S66">
        <v>3.51857</v>
      </c>
      <c r="T66">
        <v>2.7056200000000001</v>
      </c>
      <c r="U66">
        <v>1.3871899999999999</v>
      </c>
      <c r="X66">
        <v>34.730538922155688</v>
      </c>
      <c r="Y66">
        <v>5.5668499999999996</v>
      </c>
      <c r="Z66">
        <v>4.7885</v>
      </c>
      <c r="AA66">
        <v>5.8753299999999999</v>
      </c>
      <c r="AB66">
        <v>2.5064299999999999</v>
      </c>
      <c r="AD66">
        <v>34.730538922155688</v>
      </c>
      <c r="AE66">
        <v>5.6828700000000003</v>
      </c>
      <c r="AF66">
        <v>3.4300600000000001</v>
      </c>
      <c r="AG66">
        <v>6.2270399999999997</v>
      </c>
      <c r="AH66">
        <v>2.72973</v>
      </c>
      <c r="AJ66">
        <v>34.730538922155688</v>
      </c>
      <c r="AK66">
        <v>10.07593</v>
      </c>
      <c r="AL66">
        <v>6.3899400000000002</v>
      </c>
      <c r="AM66">
        <v>5.5725300000000004</v>
      </c>
      <c r="AN66">
        <v>3.0424099999999998</v>
      </c>
      <c r="AP66">
        <v>34.730538922155688</v>
      </c>
      <c r="AQ66">
        <v>10.55498</v>
      </c>
      <c r="AR66">
        <v>6.1460800000000004</v>
      </c>
      <c r="AS66">
        <v>5.28315</v>
      </c>
      <c r="AT66">
        <v>2.59971</v>
      </c>
      <c r="AW66">
        <v>38.617236603813787</v>
      </c>
      <c r="AX66">
        <v>5.1313599999999999</v>
      </c>
      <c r="AY66">
        <v>4.0751499999999998</v>
      </c>
      <c r="AZ66">
        <v>5.74716</v>
      </c>
      <c r="BA66">
        <v>3.3929900000000002</v>
      </c>
      <c r="BC66">
        <v>34.730538922155688</v>
      </c>
      <c r="BD66">
        <v>5.24939</v>
      </c>
      <c r="BE66">
        <v>4.0177199999999997</v>
      </c>
      <c r="BF66">
        <v>6.0352100000000002</v>
      </c>
      <c r="BG66">
        <v>3.0424099999999998</v>
      </c>
      <c r="BI66">
        <v>34.730538922155688</v>
      </c>
      <c r="BJ66">
        <v>4.9286300000000001</v>
      </c>
      <c r="BK66">
        <v>3.9039199999999998</v>
      </c>
      <c r="BL66">
        <v>6.1774699999999996</v>
      </c>
      <c r="BM66">
        <v>3.3929900000000002</v>
      </c>
      <c r="BO66">
        <v>34.730538922155688</v>
      </c>
      <c r="BP66">
        <v>5.7721200000000001</v>
      </c>
      <c r="BQ66">
        <v>4.1841999999999997</v>
      </c>
      <c r="BR66">
        <v>5.3938699999999997</v>
      </c>
      <c r="BS66">
        <v>2.6067300000000002</v>
      </c>
    </row>
    <row r="67" spans="2:71" x14ac:dyDescent="0.45">
      <c r="B67">
        <v>17.352941176470587</v>
      </c>
      <c r="C67">
        <v>3.4221599999999999</v>
      </c>
      <c r="D67">
        <v>3.3018900000000002</v>
      </c>
      <c r="E67">
        <v>2.2337500000000001</v>
      </c>
      <c r="G67">
        <v>21.771217712177123</v>
      </c>
      <c r="H67">
        <v>5.0137600000000004</v>
      </c>
      <c r="I67">
        <v>4.8891900000000001</v>
      </c>
      <c r="J67">
        <v>1.60677</v>
      </c>
      <c r="M67">
        <v>21.771217712177123</v>
      </c>
      <c r="N67">
        <v>4.23123</v>
      </c>
      <c r="O67">
        <v>2.9317500000000001</v>
      </c>
      <c r="P67">
        <v>1.5531600000000001</v>
      </c>
      <c r="R67">
        <v>9.4551282051282044</v>
      </c>
      <c r="S67">
        <v>4.1694500000000003</v>
      </c>
      <c r="T67">
        <v>3.0345900000000001</v>
      </c>
      <c r="U67">
        <v>1.35659</v>
      </c>
      <c r="X67">
        <v>35.32934131736527</v>
      </c>
      <c r="Y67">
        <v>5.6284400000000003</v>
      </c>
      <c r="Z67">
        <v>5.28613</v>
      </c>
      <c r="AA67">
        <v>6.3525499999999999</v>
      </c>
      <c r="AB67">
        <v>2.6686899999999998</v>
      </c>
      <c r="AD67">
        <v>35.32934131736527</v>
      </c>
      <c r="AE67">
        <v>5.9973099999999997</v>
      </c>
      <c r="AF67">
        <v>3.0850399999999998</v>
      </c>
      <c r="AG67">
        <v>5.6002999999999998</v>
      </c>
      <c r="AH67">
        <v>3.0711900000000001</v>
      </c>
      <c r="AJ67">
        <v>35.32934131736527</v>
      </c>
      <c r="AK67">
        <v>10.03051</v>
      </c>
      <c r="AL67">
        <v>5.5945200000000002</v>
      </c>
      <c r="AM67">
        <v>5.47384</v>
      </c>
      <c r="AN67">
        <v>2.97858</v>
      </c>
      <c r="AP67">
        <v>35.32934131736527</v>
      </c>
      <c r="AQ67">
        <v>9.6656300000000002</v>
      </c>
      <c r="AR67">
        <v>6.2541900000000004</v>
      </c>
      <c r="AS67">
        <v>4.8771100000000001</v>
      </c>
      <c r="AT67">
        <v>2.6226600000000002</v>
      </c>
      <c r="AW67">
        <v>39.283051028017475</v>
      </c>
      <c r="AX67">
        <v>4.7203099999999996</v>
      </c>
      <c r="AY67">
        <v>3.8632499999999999</v>
      </c>
      <c r="AZ67">
        <v>6.2364600000000001</v>
      </c>
      <c r="BA67">
        <v>3.2659600000000002</v>
      </c>
      <c r="BC67">
        <v>35.32934131736527</v>
      </c>
      <c r="BD67">
        <v>5.8232400000000002</v>
      </c>
      <c r="BE67">
        <v>3.7582200000000001</v>
      </c>
      <c r="BF67">
        <v>5.84903</v>
      </c>
      <c r="BG67">
        <v>2.97858</v>
      </c>
      <c r="BI67">
        <v>35.32934131736527</v>
      </c>
      <c r="BJ67">
        <v>5.8635999999999999</v>
      </c>
      <c r="BK67">
        <v>4.0676399999999999</v>
      </c>
      <c r="BL67">
        <v>6.3269099999999998</v>
      </c>
      <c r="BM67">
        <v>3.2659600000000002</v>
      </c>
      <c r="BO67">
        <v>35.32934131736527</v>
      </c>
      <c r="BP67">
        <v>5.9992700000000001</v>
      </c>
      <c r="BQ67">
        <v>4.2052500000000004</v>
      </c>
      <c r="BR67">
        <v>5.0972799999999996</v>
      </c>
      <c r="BS67">
        <v>2.3549899999999999</v>
      </c>
    </row>
    <row r="68" spans="2:71" x14ac:dyDescent="0.45">
      <c r="B68">
        <v>17.647058823529413</v>
      </c>
      <c r="C68">
        <v>4.1345200000000002</v>
      </c>
      <c r="D68">
        <v>3.0278999999999998</v>
      </c>
      <c r="E68">
        <v>2.1023100000000001</v>
      </c>
      <c r="G68">
        <v>22.140221402214021</v>
      </c>
      <c r="H68">
        <v>3.4146800000000002</v>
      </c>
      <c r="I68">
        <v>4.5145400000000002</v>
      </c>
      <c r="J68">
        <v>1.7008700000000001</v>
      </c>
      <c r="M68">
        <v>22.140221402214021</v>
      </c>
      <c r="N68">
        <v>3.5831599999999999</v>
      </c>
      <c r="O68">
        <v>3.0390700000000002</v>
      </c>
      <c r="P68">
        <v>1.55162</v>
      </c>
      <c r="R68">
        <v>9.615384615384615</v>
      </c>
      <c r="S68">
        <v>3.8137799999999999</v>
      </c>
      <c r="T68">
        <v>2.8313999999999999</v>
      </c>
      <c r="U68">
        <v>1.42902</v>
      </c>
      <c r="X68">
        <v>35.928143712574851</v>
      </c>
      <c r="Y68">
        <v>6.1330999999999998</v>
      </c>
      <c r="Z68">
        <v>3.9693200000000002</v>
      </c>
      <c r="AA68">
        <v>5.8068499999999998</v>
      </c>
      <c r="AB68">
        <v>2.7264599999999999</v>
      </c>
      <c r="AD68">
        <v>35.928143712574851</v>
      </c>
      <c r="AE68">
        <v>5.3552499999999998</v>
      </c>
      <c r="AF68">
        <v>3.75753</v>
      </c>
      <c r="AG68">
        <v>6.3987699999999998</v>
      </c>
      <c r="AH68">
        <v>3.0579200000000002</v>
      </c>
      <c r="AJ68">
        <v>35.928143712574851</v>
      </c>
      <c r="AK68">
        <v>10.51713</v>
      </c>
      <c r="AL68">
        <v>6.6151099999999996</v>
      </c>
      <c r="AM68">
        <v>5.7243599999999999</v>
      </c>
      <c r="AN68">
        <v>3.08013</v>
      </c>
      <c r="AP68">
        <v>35.928143712574851</v>
      </c>
      <c r="AQ68">
        <v>11.33902</v>
      </c>
      <c r="AR68">
        <v>5.3611599999999999</v>
      </c>
      <c r="AS68">
        <v>4.9550999999999998</v>
      </c>
      <c r="AT68">
        <v>3.2312099999999999</v>
      </c>
      <c r="AW68">
        <v>39.948865452221156</v>
      </c>
      <c r="AX68">
        <v>4.79657</v>
      </c>
      <c r="AY68">
        <v>3.78653</v>
      </c>
      <c r="AZ68">
        <v>5.8268599999999999</v>
      </c>
      <c r="BA68">
        <v>3.24247</v>
      </c>
      <c r="BC68">
        <v>35.928143712574851</v>
      </c>
      <c r="BD68">
        <v>5.2287499999999998</v>
      </c>
      <c r="BE68">
        <v>4.0826500000000001</v>
      </c>
      <c r="BF68">
        <v>5.8732800000000003</v>
      </c>
      <c r="BG68">
        <v>3.08013</v>
      </c>
      <c r="BI68">
        <v>35.928143712574851</v>
      </c>
      <c r="BJ68">
        <v>5.3203699999999996</v>
      </c>
      <c r="BK68">
        <v>3.6140099999999999</v>
      </c>
      <c r="BL68">
        <v>8.5437499999999993</v>
      </c>
      <c r="BM68">
        <v>3.24247</v>
      </c>
      <c r="BO68">
        <v>35.928143712574851</v>
      </c>
      <c r="BP68">
        <v>4.8780799999999997</v>
      </c>
      <c r="BQ68">
        <v>4.5719700000000003</v>
      </c>
      <c r="BR68">
        <v>6.7058600000000004</v>
      </c>
      <c r="BS68">
        <v>2.5878100000000002</v>
      </c>
    </row>
    <row r="69" spans="2:71" x14ac:dyDescent="0.45">
      <c r="B69">
        <v>17.941176470588236</v>
      </c>
      <c r="C69">
        <v>3.7302900000000001</v>
      </c>
      <c r="D69">
        <v>3.0024299999999999</v>
      </c>
      <c r="E69">
        <v>2.1764399999999999</v>
      </c>
      <c r="G69">
        <v>22.509225092250922</v>
      </c>
      <c r="H69">
        <v>3.3732199999999999</v>
      </c>
      <c r="I69">
        <v>5.13314</v>
      </c>
      <c r="J69">
        <v>1.5194799999999999</v>
      </c>
      <c r="M69">
        <v>22.509225092250922</v>
      </c>
      <c r="N69">
        <v>3.58264</v>
      </c>
      <c r="O69">
        <v>2.9632399999999999</v>
      </c>
      <c r="P69">
        <v>1.6457999999999999</v>
      </c>
      <c r="R69">
        <v>9.7756410256410255</v>
      </c>
      <c r="S69">
        <v>4.2690599999999996</v>
      </c>
      <c r="T69">
        <v>2.8639700000000001</v>
      </c>
      <c r="U69">
        <v>1.5278</v>
      </c>
      <c r="X69">
        <v>36.526946107784433</v>
      </c>
      <c r="Y69">
        <v>5.4342899999999998</v>
      </c>
      <c r="Z69">
        <v>4.2947199999999999</v>
      </c>
      <c r="AA69">
        <v>5.8424199999999997</v>
      </c>
      <c r="AB69">
        <v>2.8028599999999999</v>
      </c>
      <c r="AD69">
        <v>36.526946107784433</v>
      </c>
      <c r="AE69">
        <v>4.75197</v>
      </c>
      <c r="AF69">
        <v>3.4360200000000001</v>
      </c>
      <c r="AG69">
        <v>5.7685500000000003</v>
      </c>
      <c r="AH69">
        <v>3.2576299999999998</v>
      </c>
      <c r="AJ69">
        <v>36.526946107784433</v>
      </c>
      <c r="AK69">
        <v>9.2302400000000002</v>
      </c>
      <c r="AL69">
        <v>5.3581500000000002</v>
      </c>
      <c r="AM69">
        <v>5.8682600000000003</v>
      </c>
      <c r="AN69">
        <v>2.6710199999999999</v>
      </c>
      <c r="AP69">
        <v>36.526946107784433</v>
      </c>
      <c r="AQ69">
        <v>10.89655</v>
      </c>
      <c r="AR69">
        <v>6.5722800000000001</v>
      </c>
      <c r="AS69">
        <v>5.2101300000000004</v>
      </c>
      <c r="AT69">
        <v>2.9394800000000001</v>
      </c>
      <c r="AW69">
        <v>40.614679876424844</v>
      </c>
      <c r="AX69">
        <v>4.5161600000000002</v>
      </c>
      <c r="AY69">
        <v>4.24078</v>
      </c>
      <c r="AZ69">
        <v>5.8608500000000001</v>
      </c>
      <c r="BA69">
        <v>3.28633</v>
      </c>
      <c r="BC69">
        <v>36.526946107784433</v>
      </c>
      <c r="BD69">
        <v>6.0477100000000004</v>
      </c>
      <c r="BE69">
        <v>4.07965</v>
      </c>
      <c r="BF69">
        <v>5.8795700000000002</v>
      </c>
      <c r="BG69">
        <v>2.6710199999999999</v>
      </c>
      <c r="BI69">
        <v>36.526946107784433</v>
      </c>
      <c r="BJ69">
        <v>5.0237600000000002</v>
      </c>
      <c r="BK69">
        <v>4.4492099999999999</v>
      </c>
      <c r="BL69">
        <v>5.6390200000000004</v>
      </c>
      <c r="BM69">
        <v>3.28633</v>
      </c>
      <c r="BO69">
        <v>36.526946107784433</v>
      </c>
      <c r="BP69">
        <v>5.1920400000000004</v>
      </c>
      <c r="BQ69">
        <v>4.3502200000000002</v>
      </c>
      <c r="BR69">
        <v>5.3155000000000001</v>
      </c>
      <c r="BS69">
        <v>2.3715199999999999</v>
      </c>
    </row>
    <row r="70" spans="2:71" x14ac:dyDescent="0.45">
      <c r="B70">
        <v>18.235294117647058</v>
      </c>
      <c r="C70">
        <v>3.6453600000000002</v>
      </c>
      <c r="D70">
        <v>3.1726200000000002</v>
      </c>
      <c r="E70">
        <v>2.1204299999999998</v>
      </c>
      <c r="G70">
        <v>22.878228782287824</v>
      </c>
      <c r="H70">
        <v>4.1923199999999996</v>
      </c>
      <c r="I70">
        <v>4.7552300000000001</v>
      </c>
      <c r="J70">
        <v>1.6300699999999999</v>
      </c>
      <c r="M70">
        <v>22.878228782287824</v>
      </c>
      <c r="N70">
        <v>3.5005700000000002</v>
      </c>
      <c r="O70">
        <v>2.9186700000000001</v>
      </c>
      <c r="P70">
        <v>1.56196</v>
      </c>
      <c r="R70">
        <v>9.9358974358974361</v>
      </c>
      <c r="S70">
        <v>4.40726</v>
      </c>
      <c r="T70">
        <v>3.0228299999999999</v>
      </c>
      <c r="U70">
        <v>1.5934999999999999</v>
      </c>
      <c r="X70">
        <v>37.125748502994014</v>
      </c>
      <c r="Y70">
        <v>4.6906299999999996</v>
      </c>
      <c r="Z70">
        <v>4.6005799999999999</v>
      </c>
      <c r="AA70">
        <v>5.8054199999999998</v>
      </c>
      <c r="AB70">
        <v>2.5681500000000002</v>
      </c>
      <c r="AD70">
        <v>37.125748502994014</v>
      </c>
      <c r="AE70">
        <v>4.77935</v>
      </c>
      <c r="AF70">
        <v>4.0358799999999997</v>
      </c>
      <c r="AG70">
        <v>5.6577599999999997</v>
      </c>
      <c r="AH70">
        <v>3.0825399999999998</v>
      </c>
      <c r="AJ70">
        <v>37.125748502994014</v>
      </c>
      <c r="AK70">
        <v>10.185600000000001</v>
      </c>
      <c r="AL70">
        <v>5.1424399999999997</v>
      </c>
      <c r="AM70">
        <v>5.6905200000000002</v>
      </c>
      <c r="AN70">
        <v>2.8041399999999999</v>
      </c>
      <c r="AP70">
        <v>37.125748502994014</v>
      </c>
      <c r="AQ70">
        <v>10.91198</v>
      </c>
      <c r="AR70">
        <v>5.6801500000000003</v>
      </c>
      <c r="AS70">
        <v>5.1216100000000004</v>
      </c>
      <c r="AT70">
        <v>3.1420300000000001</v>
      </c>
      <c r="AW70">
        <v>41.280494300628533</v>
      </c>
      <c r="AX70">
        <v>5.3624900000000002</v>
      </c>
      <c r="AY70">
        <v>4.1107199999999997</v>
      </c>
      <c r="AZ70">
        <v>5.7771299999999997</v>
      </c>
      <c r="BA70">
        <v>2.7315499999999999</v>
      </c>
      <c r="BC70">
        <v>37.125748502994014</v>
      </c>
      <c r="BD70">
        <v>5.1038100000000002</v>
      </c>
      <c r="BE70">
        <v>4.2265100000000002</v>
      </c>
      <c r="BF70">
        <v>6.1200799999999997</v>
      </c>
      <c r="BG70">
        <v>2.8041399999999999</v>
      </c>
      <c r="BI70">
        <v>37.125748502994014</v>
      </c>
      <c r="BJ70">
        <v>5.0496600000000003</v>
      </c>
      <c r="BK70">
        <v>4.226</v>
      </c>
      <c r="BL70">
        <v>6.6973700000000003</v>
      </c>
      <c r="BM70">
        <v>2.7315499999999999</v>
      </c>
      <c r="BO70">
        <v>37.125748502994014</v>
      </c>
      <c r="BP70">
        <v>5.3434699999999999</v>
      </c>
      <c r="BQ70">
        <v>3.87432</v>
      </c>
      <c r="BR70">
        <v>5.2981800000000003</v>
      </c>
      <c r="BS70">
        <v>2.6554799999999998</v>
      </c>
    </row>
    <row r="71" spans="2:71" x14ac:dyDescent="0.45">
      <c r="B71">
        <v>18.529411764705884</v>
      </c>
      <c r="C71">
        <v>4.6656300000000002</v>
      </c>
      <c r="D71">
        <v>2.9275500000000001</v>
      </c>
      <c r="E71">
        <v>2.09938</v>
      </c>
      <c r="G71">
        <v>23.247232472324722</v>
      </c>
      <c r="H71">
        <v>4.0115999999999996</v>
      </c>
      <c r="I71">
        <v>4.7748999999999997</v>
      </c>
      <c r="J71">
        <v>1.29691</v>
      </c>
      <c r="M71">
        <v>23.247232472324722</v>
      </c>
      <c r="N71">
        <v>3.13964</v>
      </c>
      <c r="O71">
        <v>2.7847499999999998</v>
      </c>
      <c r="P71">
        <v>1.4577599999999999</v>
      </c>
      <c r="R71">
        <v>10.096153846153845</v>
      </c>
      <c r="S71">
        <v>3.8435100000000002</v>
      </c>
      <c r="T71">
        <v>3.0082599999999999</v>
      </c>
      <c r="U71">
        <v>1.4702599999999999</v>
      </c>
      <c r="X71">
        <v>37.724550898203596</v>
      </c>
      <c r="Y71">
        <v>5.1184399999999997</v>
      </c>
      <c r="Z71">
        <v>5.6568500000000004</v>
      </c>
      <c r="AA71">
        <v>6.1800899999999999</v>
      </c>
      <c r="AB71">
        <v>2.4545599999999999</v>
      </c>
      <c r="AD71">
        <v>37.724550898203596</v>
      </c>
      <c r="AE71">
        <v>4.98475</v>
      </c>
      <c r="AF71">
        <v>3.3460399999999999</v>
      </c>
      <c r="AG71">
        <v>5.9334899999999999</v>
      </c>
      <c r="AH71">
        <v>2.8498000000000001</v>
      </c>
      <c r="AJ71">
        <v>37.724550898203596</v>
      </c>
      <c r="AK71">
        <v>10.44215</v>
      </c>
      <c r="AL71">
        <v>5.9608499999999998</v>
      </c>
      <c r="AM71">
        <v>6.1152300000000004</v>
      </c>
      <c r="AN71">
        <v>2.9998900000000002</v>
      </c>
      <c r="AP71">
        <v>37.724550898203596</v>
      </c>
      <c r="AQ71">
        <v>10.496880000000001</v>
      </c>
      <c r="AR71">
        <v>5.1687599999999998</v>
      </c>
      <c r="AS71">
        <v>5.1004199999999997</v>
      </c>
      <c r="AT71">
        <v>3.39758</v>
      </c>
      <c r="AW71">
        <v>41.946308724832214</v>
      </c>
      <c r="AX71">
        <v>4.9463499999999998</v>
      </c>
      <c r="AY71">
        <v>3.70716</v>
      </c>
      <c r="AZ71">
        <v>6.0725899999999999</v>
      </c>
      <c r="BA71">
        <v>2.9381400000000002</v>
      </c>
      <c r="BC71">
        <v>37.724550898203596</v>
      </c>
      <c r="BD71">
        <v>5.6048299999999998</v>
      </c>
      <c r="BE71">
        <v>4.08012</v>
      </c>
      <c r="BF71">
        <v>6.0518700000000001</v>
      </c>
      <c r="BG71">
        <v>2.9998900000000002</v>
      </c>
      <c r="BI71">
        <v>37.724550898203596</v>
      </c>
      <c r="BJ71">
        <v>5.4212400000000001</v>
      </c>
      <c r="BK71">
        <v>3.3982700000000001</v>
      </c>
      <c r="BL71">
        <v>5.4704899999999999</v>
      </c>
      <c r="BM71">
        <v>2.9381400000000002</v>
      </c>
      <c r="BO71">
        <v>37.724550898203596</v>
      </c>
      <c r="BP71">
        <v>5.2096499999999999</v>
      </c>
      <c r="BQ71">
        <v>3.8898199999999998</v>
      </c>
      <c r="BR71">
        <v>5.4878200000000001</v>
      </c>
      <c r="BS71">
        <v>2.4894799999999999</v>
      </c>
    </row>
    <row r="72" spans="2:71" x14ac:dyDescent="0.45">
      <c r="B72">
        <v>18.823529411764707</v>
      </c>
      <c r="C72">
        <v>3.9368599999999998</v>
      </c>
      <c r="D72">
        <v>2.7708300000000001</v>
      </c>
      <c r="E72">
        <v>2.1432000000000002</v>
      </c>
      <c r="G72">
        <v>23.616236162361623</v>
      </c>
      <c r="H72">
        <v>4.2271400000000003</v>
      </c>
      <c r="I72">
        <v>5.3040399999999996</v>
      </c>
      <c r="J72">
        <v>1.41492</v>
      </c>
      <c r="M72">
        <v>23.616236162361623</v>
      </c>
      <c r="N72">
        <v>3.1831299999999998</v>
      </c>
      <c r="O72">
        <v>2.82803</v>
      </c>
      <c r="P72">
        <v>1.49952</v>
      </c>
      <c r="R72">
        <v>10.256410256410255</v>
      </c>
      <c r="S72">
        <v>3.8772099999999998</v>
      </c>
      <c r="T72">
        <v>3.6249600000000002</v>
      </c>
      <c r="U72">
        <v>1.4747600000000001</v>
      </c>
      <c r="X72">
        <v>38.323353293413177</v>
      </c>
      <c r="Y72">
        <v>5.2612199999999998</v>
      </c>
      <c r="Z72">
        <v>5.30579</v>
      </c>
      <c r="AA72">
        <v>5.7545400000000004</v>
      </c>
      <c r="AB72">
        <v>2.4528799999999999</v>
      </c>
      <c r="AD72">
        <v>38.323353293413177</v>
      </c>
      <c r="AE72">
        <v>5.8545100000000003</v>
      </c>
      <c r="AF72">
        <v>3.9245199999999998</v>
      </c>
      <c r="AG72">
        <v>5.8430099999999996</v>
      </c>
      <c r="AH72">
        <v>3.1788599999999998</v>
      </c>
      <c r="AJ72">
        <v>38.323353293413177</v>
      </c>
      <c r="AK72">
        <v>11.34121</v>
      </c>
      <c r="AL72">
        <v>6.7009699999999999</v>
      </c>
      <c r="AM72">
        <v>7.4087500000000004</v>
      </c>
      <c r="AN72">
        <v>2.8447800000000001</v>
      </c>
      <c r="AP72">
        <v>38.323353293413177</v>
      </c>
      <c r="AQ72">
        <v>10.87021</v>
      </c>
      <c r="AR72">
        <v>6.4117499999999996</v>
      </c>
      <c r="AS72">
        <v>5.5506500000000001</v>
      </c>
      <c r="AT72">
        <v>3.7630499999999998</v>
      </c>
      <c r="AW72">
        <v>42.612123149035902</v>
      </c>
      <c r="AX72">
        <v>5.5552799999999998</v>
      </c>
      <c r="AY72">
        <v>4.1573799999999999</v>
      </c>
      <c r="AZ72">
        <v>6.0081899999999999</v>
      </c>
      <c r="BA72">
        <v>3.2873199999999998</v>
      </c>
      <c r="BC72">
        <v>38.323353293413177</v>
      </c>
      <c r="BD72">
        <v>5.6679500000000003</v>
      </c>
      <c r="BE72">
        <v>3.5549900000000001</v>
      </c>
      <c r="BF72">
        <v>5.7777500000000002</v>
      </c>
      <c r="BG72">
        <v>2.8447800000000001</v>
      </c>
      <c r="BI72">
        <v>38.323353293413177</v>
      </c>
      <c r="BJ72">
        <v>5.5236099999999997</v>
      </c>
      <c r="BK72">
        <v>4.2757199999999997</v>
      </c>
      <c r="BL72">
        <v>5.3460700000000001</v>
      </c>
      <c r="BM72">
        <v>3.2873199999999998</v>
      </c>
      <c r="BO72">
        <v>38.323353293413177</v>
      </c>
      <c r="BP72">
        <v>5.7536199999999997</v>
      </c>
      <c r="BQ72">
        <v>4.9377899999999997</v>
      </c>
      <c r="BR72">
        <v>5.5419099999999997</v>
      </c>
      <c r="BS72">
        <v>2.48746</v>
      </c>
    </row>
    <row r="73" spans="2:71" x14ac:dyDescent="0.45">
      <c r="B73">
        <v>19.117647058823529</v>
      </c>
      <c r="C73">
        <v>3.7116799999999999</v>
      </c>
      <c r="D73">
        <v>2.87147</v>
      </c>
      <c r="E73">
        <v>1.9927900000000001</v>
      </c>
      <c r="G73">
        <v>23.985239852398525</v>
      </c>
      <c r="H73">
        <v>4.0864399999999996</v>
      </c>
      <c r="I73">
        <v>5.0198799999999997</v>
      </c>
      <c r="J73">
        <v>1.31792</v>
      </c>
      <c r="M73">
        <v>23.985239852398525</v>
      </c>
      <c r="N73">
        <v>3.67177</v>
      </c>
      <c r="O73">
        <v>2.9010099999999999</v>
      </c>
      <c r="P73">
        <v>1.5753299999999999</v>
      </c>
      <c r="R73">
        <v>10.416666666666666</v>
      </c>
      <c r="S73">
        <v>4.2795899999999998</v>
      </c>
      <c r="T73">
        <v>2.8119900000000002</v>
      </c>
      <c r="U73">
        <v>1.474</v>
      </c>
      <c r="X73">
        <v>38.922155688622759</v>
      </c>
      <c r="Y73">
        <v>4.9994399999999999</v>
      </c>
      <c r="Z73">
        <v>4.6906999999999996</v>
      </c>
      <c r="AA73">
        <v>5.8557199999999998</v>
      </c>
      <c r="AB73">
        <v>2.66554</v>
      </c>
      <c r="AD73">
        <v>38.922155688622759</v>
      </c>
      <c r="AE73">
        <v>5.4839799999999999</v>
      </c>
      <c r="AF73">
        <v>3.68357</v>
      </c>
      <c r="AG73">
        <v>5.8128200000000003</v>
      </c>
      <c r="AH73">
        <v>2.5063599999999999</v>
      </c>
      <c r="AJ73">
        <v>38.922155688622759</v>
      </c>
      <c r="AK73">
        <v>9.1196999999999999</v>
      </c>
      <c r="AL73">
        <v>6.3049999999999997</v>
      </c>
      <c r="AM73">
        <v>5.9362300000000001</v>
      </c>
      <c r="AN73">
        <v>2.71848</v>
      </c>
      <c r="AP73">
        <v>38.922155688622759</v>
      </c>
      <c r="AQ73">
        <v>11.751150000000001</v>
      </c>
      <c r="AR73">
        <v>6.1251800000000003</v>
      </c>
      <c r="AS73">
        <v>5.6861499999999996</v>
      </c>
      <c r="AT73">
        <v>3.3942199999999998</v>
      </c>
      <c r="AW73">
        <v>43.277937573239591</v>
      </c>
      <c r="AX73">
        <v>4.7702999999999998</v>
      </c>
      <c r="AY73">
        <v>4.16866</v>
      </c>
      <c r="AZ73">
        <v>5.8887700000000001</v>
      </c>
      <c r="BA73">
        <v>3.0400200000000002</v>
      </c>
      <c r="BC73">
        <v>38.922155688622759</v>
      </c>
      <c r="BD73">
        <v>5.47431</v>
      </c>
      <c r="BE73">
        <v>4.18689</v>
      </c>
      <c r="BF73">
        <v>5.8444399999999996</v>
      </c>
      <c r="BG73">
        <v>2.71848</v>
      </c>
      <c r="BI73">
        <v>38.922155688622759</v>
      </c>
      <c r="BJ73">
        <v>4.9591000000000003</v>
      </c>
      <c r="BK73">
        <v>4.4747300000000001</v>
      </c>
      <c r="BL73">
        <v>5.6126399999999999</v>
      </c>
      <c r="BM73">
        <v>3.0400200000000002</v>
      </c>
      <c r="BO73">
        <v>38.922155688622759</v>
      </c>
      <c r="BP73">
        <v>5.3751199999999999</v>
      </c>
      <c r="BQ73">
        <v>4.9327100000000002</v>
      </c>
      <c r="BR73">
        <v>5.9286799999999999</v>
      </c>
      <c r="BS73">
        <v>2.5207600000000001</v>
      </c>
    </row>
    <row r="74" spans="2:71" x14ac:dyDescent="0.45">
      <c r="B74">
        <v>19.411764705882355</v>
      </c>
      <c r="C74">
        <v>3.8423600000000002</v>
      </c>
      <c r="D74">
        <v>2.7473900000000002</v>
      </c>
      <c r="E74">
        <v>1.96967</v>
      </c>
      <c r="G74">
        <v>24.354243542435423</v>
      </c>
      <c r="H74">
        <v>4.2135999999999996</v>
      </c>
      <c r="I74">
        <v>4.9599700000000002</v>
      </c>
      <c r="J74">
        <v>1.53654</v>
      </c>
      <c r="M74">
        <v>24.354243542435423</v>
      </c>
      <c r="N74">
        <v>3.2614899999999998</v>
      </c>
      <c r="O74">
        <v>2.87344</v>
      </c>
      <c r="P74">
        <v>1.61084</v>
      </c>
      <c r="R74">
        <v>10.576923076923077</v>
      </c>
      <c r="S74">
        <v>3.7722099999999998</v>
      </c>
      <c r="T74">
        <v>3.12574</v>
      </c>
      <c r="U74">
        <v>1.46133</v>
      </c>
      <c r="X74">
        <v>39.52095808383234</v>
      </c>
      <c r="Y74">
        <v>5.3570099999999998</v>
      </c>
      <c r="Z74">
        <v>5.1208</v>
      </c>
      <c r="AA74">
        <v>5.80999</v>
      </c>
      <c r="AB74">
        <v>2.56121</v>
      </c>
      <c r="AD74">
        <v>39.52095808383234</v>
      </c>
      <c r="AE74">
        <v>4.8486200000000004</v>
      </c>
      <c r="AF74">
        <v>4.0589300000000001</v>
      </c>
      <c r="AG74">
        <v>6.2691299999999996</v>
      </c>
      <c r="AH74">
        <v>2.9322499999999998</v>
      </c>
      <c r="AJ74">
        <v>39.52095808383234</v>
      </c>
      <c r="AK74">
        <v>10.710599999999999</v>
      </c>
      <c r="AL74">
        <v>5.9708800000000002</v>
      </c>
      <c r="AM74">
        <v>5.44815</v>
      </c>
      <c r="AN74">
        <v>2.8197000000000001</v>
      </c>
      <c r="AP74">
        <v>39.52095808383234</v>
      </c>
      <c r="AQ74">
        <v>12.11018</v>
      </c>
      <c r="AR74">
        <v>6.1576399999999998</v>
      </c>
      <c r="AS74">
        <v>5.72302</v>
      </c>
      <c r="AT74">
        <v>3.47227</v>
      </c>
      <c r="AW74">
        <v>43.943751997443272</v>
      </c>
      <c r="AX74">
        <v>5.5782600000000002</v>
      </c>
      <c r="AY74">
        <v>4.9754199999999997</v>
      </c>
      <c r="AZ74">
        <v>6.1217300000000003</v>
      </c>
      <c r="BA74">
        <v>2.8769800000000001</v>
      </c>
      <c r="BC74">
        <v>39.52095808383234</v>
      </c>
      <c r="BD74">
        <v>5.74465</v>
      </c>
      <c r="BE74">
        <v>3.8850600000000002</v>
      </c>
      <c r="BF74">
        <v>5.9038300000000001</v>
      </c>
      <c r="BG74">
        <v>2.8197000000000001</v>
      </c>
      <c r="BI74">
        <v>39.52095808383234</v>
      </c>
      <c r="BJ74">
        <v>4.9479300000000004</v>
      </c>
      <c r="BK74">
        <v>4.4806100000000004</v>
      </c>
      <c r="BL74">
        <v>5.6590699999999998</v>
      </c>
      <c r="BM74">
        <v>2.8769800000000001</v>
      </c>
      <c r="BO74">
        <v>39.52095808383234</v>
      </c>
      <c r="BP74">
        <v>4.6221199999999998</v>
      </c>
      <c r="BQ74">
        <v>4.5205299999999999</v>
      </c>
      <c r="BR74">
        <v>5.5896299999999997</v>
      </c>
      <c r="BS74">
        <v>2.62799</v>
      </c>
    </row>
    <row r="75" spans="2:71" x14ac:dyDescent="0.45">
      <c r="B75">
        <v>19.705882352941178</v>
      </c>
      <c r="C75">
        <v>4.3734799999999998</v>
      </c>
      <c r="D75">
        <v>3.0927600000000002</v>
      </c>
      <c r="E75">
        <v>2.0666799999999999</v>
      </c>
      <c r="G75">
        <v>24.723247232472325</v>
      </c>
      <c r="H75">
        <v>3.9783499999999998</v>
      </c>
      <c r="I75">
        <v>4.6604599999999996</v>
      </c>
      <c r="J75">
        <v>1.6338299999999999</v>
      </c>
      <c r="M75">
        <v>24.723247232472325</v>
      </c>
      <c r="N75">
        <v>3.4762499999999998</v>
      </c>
      <c r="O75">
        <v>3.0664099999999999</v>
      </c>
      <c r="P75">
        <v>1.60379</v>
      </c>
      <c r="R75">
        <v>10.737179487179487</v>
      </c>
      <c r="S75">
        <v>4.2072000000000003</v>
      </c>
      <c r="T75">
        <v>2.8717899999999998</v>
      </c>
      <c r="U75">
        <v>1.5296000000000001</v>
      </c>
      <c r="X75">
        <v>40.119760479041915</v>
      </c>
      <c r="Y75">
        <v>4.9140300000000003</v>
      </c>
      <c r="Z75">
        <v>4.4376699999999998</v>
      </c>
      <c r="AA75">
        <v>5.6156199999999998</v>
      </c>
      <c r="AB75">
        <v>2.71549</v>
      </c>
      <c r="AD75">
        <v>40.119760479041915</v>
      </c>
      <c r="AE75">
        <v>4.93283</v>
      </c>
      <c r="AF75">
        <v>3.3746299999999998</v>
      </c>
      <c r="AG75">
        <v>5.7194399999999996</v>
      </c>
      <c r="AH75">
        <v>2.8952900000000001</v>
      </c>
      <c r="AJ75">
        <v>40.119760479041915</v>
      </c>
      <c r="AK75">
        <v>10.267910000000001</v>
      </c>
      <c r="AL75">
        <v>4.6754899999999999</v>
      </c>
      <c r="AM75">
        <v>6.5728</v>
      </c>
      <c r="AN75">
        <v>2.8931499999999999</v>
      </c>
      <c r="AP75">
        <v>40.119760479041915</v>
      </c>
      <c r="AQ75">
        <v>9.9618500000000001</v>
      </c>
      <c r="AR75">
        <v>5.7760199999999999</v>
      </c>
      <c r="AS75">
        <v>5.6369300000000004</v>
      </c>
      <c r="AT75">
        <v>3.3700899999999998</v>
      </c>
      <c r="AW75">
        <v>44.60956642164696</v>
      </c>
      <c r="AX75">
        <v>4.9938099999999999</v>
      </c>
      <c r="AY75">
        <v>3.67123</v>
      </c>
      <c r="AZ75">
        <v>5.67875</v>
      </c>
      <c r="BA75">
        <v>3.37459</v>
      </c>
      <c r="BC75">
        <v>40.119760479041915</v>
      </c>
      <c r="BD75">
        <v>5.8443100000000001</v>
      </c>
      <c r="BE75">
        <v>4.5045500000000001</v>
      </c>
      <c r="BF75">
        <v>6.0052199999999996</v>
      </c>
      <c r="BG75">
        <v>2.8931499999999999</v>
      </c>
      <c r="BI75">
        <v>40.119760479041915</v>
      </c>
      <c r="BJ75">
        <v>5.27738</v>
      </c>
      <c r="BK75">
        <v>3.8474900000000001</v>
      </c>
      <c r="BL75">
        <v>5.41228</v>
      </c>
      <c r="BM75">
        <v>3.37459</v>
      </c>
      <c r="BO75">
        <v>40.119760479041915</v>
      </c>
      <c r="BP75">
        <v>5.55741</v>
      </c>
      <c r="BQ75">
        <v>4.7591200000000002</v>
      </c>
      <c r="BR75">
        <v>5.4354100000000001</v>
      </c>
      <c r="BS75">
        <v>2.5971500000000001</v>
      </c>
    </row>
    <row r="76" spans="2:71" x14ac:dyDescent="0.45">
      <c r="B76">
        <v>20</v>
      </c>
      <c r="C76">
        <v>4.4390499999999999</v>
      </c>
      <c r="D76">
        <v>2.8816099999999998</v>
      </c>
      <c r="E76">
        <v>2.0661499999999999</v>
      </c>
      <c r="G76">
        <v>25.092250922509226</v>
      </c>
      <c r="H76">
        <v>3.4220799999999998</v>
      </c>
      <c r="I76">
        <v>4.6505700000000001</v>
      </c>
      <c r="J76">
        <v>1.5894999999999999</v>
      </c>
      <c r="M76">
        <v>25.092250922509226</v>
      </c>
      <c r="N76">
        <v>3.7552699999999999</v>
      </c>
      <c r="O76">
        <v>3.44299</v>
      </c>
      <c r="P76">
        <v>1.47045</v>
      </c>
      <c r="R76">
        <v>10.897435897435898</v>
      </c>
      <c r="S76">
        <v>4.2251500000000002</v>
      </c>
      <c r="T76">
        <v>2.9145400000000001</v>
      </c>
      <c r="U76">
        <v>1.44886</v>
      </c>
      <c r="X76">
        <v>40.718562874251496</v>
      </c>
      <c r="Y76">
        <v>4.9919399999999996</v>
      </c>
      <c r="Z76">
        <v>4.8460099999999997</v>
      </c>
      <c r="AA76">
        <v>6.12094</v>
      </c>
      <c r="AB76">
        <v>2.9227799999999999</v>
      </c>
      <c r="AD76">
        <v>40.718562874251496</v>
      </c>
      <c r="AE76">
        <v>5.0391599999999999</v>
      </c>
      <c r="AF76">
        <v>3.6106199999999999</v>
      </c>
      <c r="AG76">
        <v>5.76539</v>
      </c>
      <c r="AH76">
        <v>3.0623399999999998</v>
      </c>
      <c r="AJ76">
        <v>40.718562874251496</v>
      </c>
      <c r="AK76">
        <v>8.7055600000000002</v>
      </c>
      <c r="AL76">
        <v>6.0896100000000004</v>
      </c>
      <c r="AM76">
        <v>6.6155099999999996</v>
      </c>
      <c r="AN76">
        <v>2.9513199999999999</v>
      </c>
      <c r="AP76">
        <v>40.718562874251496</v>
      </c>
      <c r="AQ76">
        <v>10.702629999999999</v>
      </c>
      <c r="AR76">
        <v>5.1027800000000001</v>
      </c>
      <c r="AS76">
        <v>5.5999100000000004</v>
      </c>
      <c r="AT76">
        <v>3.4859800000000001</v>
      </c>
      <c r="AW76">
        <v>45.275380845850648</v>
      </c>
      <c r="AX76">
        <v>5.0610299999999997</v>
      </c>
      <c r="AY76">
        <v>3.51986</v>
      </c>
      <c r="AZ76">
        <v>6.0906500000000001</v>
      </c>
      <c r="BA76">
        <v>3.1461600000000001</v>
      </c>
      <c r="BC76">
        <v>40.718562874251496</v>
      </c>
      <c r="BD76">
        <v>5.5924899999999997</v>
      </c>
      <c r="BE76">
        <v>4.6535299999999999</v>
      </c>
      <c r="BF76">
        <v>5.7896299999999998</v>
      </c>
      <c r="BG76">
        <v>2.9513199999999999</v>
      </c>
      <c r="BI76">
        <v>40.718562874251496</v>
      </c>
      <c r="BJ76">
        <v>5.0284399999999998</v>
      </c>
      <c r="BK76">
        <v>4.1380299999999997</v>
      </c>
      <c r="BL76">
        <v>5.22851</v>
      </c>
      <c r="BM76">
        <v>3.1461600000000001</v>
      </c>
      <c r="BO76">
        <v>40.718562874251496</v>
      </c>
      <c r="BP76">
        <v>5.40116</v>
      </c>
      <c r="BQ76">
        <v>4.1886099999999997</v>
      </c>
      <c r="BR76">
        <v>5.5286499999999998</v>
      </c>
      <c r="BS76">
        <v>2.6877499999999999</v>
      </c>
    </row>
    <row r="77" spans="2:71" x14ac:dyDescent="0.45">
      <c r="B77">
        <v>20.294117647058822</v>
      </c>
      <c r="C77">
        <v>4.1776999999999997</v>
      </c>
      <c r="D77">
        <v>2.76308</v>
      </c>
      <c r="E77">
        <v>2.09355</v>
      </c>
      <c r="G77">
        <v>25.461254612546124</v>
      </c>
      <c r="H77">
        <v>3.7351299999999998</v>
      </c>
      <c r="I77">
        <v>4.8300200000000002</v>
      </c>
      <c r="J77">
        <v>1.4942200000000001</v>
      </c>
      <c r="M77">
        <v>25.461254612546124</v>
      </c>
      <c r="N77">
        <v>3.1544599999999998</v>
      </c>
      <c r="O77">
        <v>2.88402</v>
      </c>
      <c r="P77">
        <v>1.62303</v>
      </c>
      <c r="R77">
        <v>11.057692307692307</v>
      </c>
      <c r="S77">
        <v>4.0248200000000001</v>
      </c>
      <c r="T77">
        <v>2.8452299999999999</v>
      </c>
      <c r="U77">
        <v>1.4040299999999999</v>
      </c>
      <c r="X77">
        <v>41.317365269461078</v>
      </c>
      <c r="Y77">
        <v>5.1718299999999999</v>
      </c>
      <c r="Z77">
        <v>5.6373199999999999</v>
      </c>
      <c r="AA77">
        <v>5.6707400000000003</v>
      </c>
      <c r="AB77">
        <v>2.6919200000000001</v>
      </c>
      <c r="AD77">
        <v>41.317365269461078</v>
      </c>
      <c r="AE77">
        <v>4.8801600000000001</v>
      </c>
      <c r="AF77">
        <v>3.4956900000000002</v>
      </c>
      <c r="AG77">
        <v>6.0535100000000002</v>
      </c>
      <c r="AH77">
        <v>2.7710300000000001</v>
      </c>
      <c r="AJ77">
        <v>41.317365269461078</v>
      </c>
      <c r="AK77">
        <v>8.5070499999999996</v>
      </c>
      <c r="AL77">
        <v>5.6701600000000001</v>
      </c>
      <c r="AM77">
        <v>5.96509</v>
      </c>
      <c r="AN77">
        <v>2.9744899999999999</v>
      </c>
      <c r="AP77">
        <v>41.317365269461078</v>
      </c>
      <c r="AQ77">
        <v>11.52863</v>
      </c>
      <c r="AR77">
        <v>5.7948599999999999</v>
      </c>
      <c r="AS77">
        <v>5.6396100000000002</v>
      </c>
      <c r="AT77">
        <v>3.5794600000000001</v>
      </c>
      <c r="AW77">
        <v>45.94119527005433</v>
      </c>
      <c r="AX77">
        <v>5.6504799999999999</v>
      </c>
      <c r="AY77">
        <v>4.1313700000000004</v>
      </c>
      <c r="AZ77">
        <v>5.61388</v>
      </c>
      <c r="BA77">
        <v>3.2676500000000002</v>
      </c>
      <c r="BC77">
        <v>41.317365269461078</v>
      </c>
      <c r="BD77">
        <v>7.6573399999999996</v>
      </c>
      <c r="BE77">
        <v>4.39513</v>
      </c>
      <c r="BF77">
        <v>5.9023300000000001</v>
      </c>
      <c r="BG77">
        <v>2.9744899999999999</v>
      </c>
      <c r="BI77">
        <v>41.317365269461078</v>
      </c>
      <c r="BJ77">
        <v>5.5605200000000004</v>
      </c>
      <c r="BK77">
        <v>4.0900400000000001</v>
      </c>
      <c r="BL77">
        <v>5.7876200000000004</v>
      </c>
      <c r="BM77">
        <v>3.2676500000000002</v>
      </c>
      <c r="BO77">
        <v>41.317365269461078</v>
      </c>
      <c r="BP77">
        <v>4.8885199999999998</v>
      </c>
      <c r="BQ77">
        <v>3.3688400000000001</v>
      </c>
      <c r="BR77">
        <v>5.8392400000000002</v>
      </c>
      <c r="BS77">
        <v>2.9061599999999999</v>
      </c>
    </row>
    <row r="78" spans="2:71" x14ac:dyDescent="0.45">
      <c r="B78">
        <v>20.588235294117649</v>
      </c>
      <c r="C78">
        <v>3.5432600000000001</v>
      </c>
      <c r="D78">
        <v>3.0573700000000001</v>
      </c>
      <c r="E78">
        <v>2.12</v>
      </c>
      <c r="G78">
        <v>25.830258302583026</v>
      </c>
      <c r="H78">
        <v>4.5775499999999996</v>
      </c>
      <c r="I78">
        <v>5.0289200000000003</v>
      </c>
      <c r="J78">
        <v>1.73329</v>
      </c>
      <c r="M78">
        <v>25.830258302583026</v>
      </c>
      <c r="N78">
        <v>3.5253100000000002</v>
      </c>
      <c r="O78">
        <v>3.0575800000000002</v>
      </c>
      <c r="P78">
        <v>1.65951</v>
      </c>
      <c r="R78">
        <v>11.217948717948717</v>
      </c>
      <c r="S78">
        <v>4.91439</v>
      </c>
      <c r="T78">
        <v>2.96312</v>
      </c>
      <c r="U78">
        <v>1.3978699999999999</v>
      </c>
      <c r="X78">
        <v>41.91616766467066</v>
      </c>
      <c r="Y78">
        <v>5.7288199999999998</v>
      </c>
      <c r="Z78">
        <v>4.64032</v>
      </c>
      <c r="AA78">
        <v>5.8731400000000002</v>
      </c>
      <c r="AB78">
        <v>2.9485399999999999</v>
      </c>
      <c r="AD78">
        <v>41.91616766467066</v>
      </c>
      <c r="AE78">
        <v>4.4263199999999996</v>
      </c>
      <c r="AF78">
        <v>3.9365299999999999</v>
      </c>
      <c r="AG78">
        <v>6.05837</v>
      </c>
      <c r="AH78">
        <v>2.9538099999999998</v>
      </c>
      <c r="AJ78">
        <v>41.91616766467066</v>
      </c>
      <c r="AK78">
        <v>8.6200100000000006</v>
      </c>
      <c r="AL78">
        <v>4.9907500000000002</v>
      </c>
      <c r="AM78">
        <v>5.7661699999999998</v>
      </c>
      <c r="AN78">
        <v>2.9474399999999998</v>
      </c>
      <c r="AP78">
        <v>41.91616766467066</v>
      </c>
      <c r="AQ78">
        <v>10.456480000000001</v>
      </c>
      <c r="AR78">
        <v>6.5384200000000003</v>
      </c>
      <c r="AS78">
        <v>5.6310599999999997</v>
      </c>
      <c r="AT78">
        <v>3.2977699999999999</v>
      </c>
      <c r="AW78">
        <v>46.607009694258018</v>
      </c>
      <c r="AX78">
        <v>5.3531700000000004</v>
      </c>
      <c r="AY78">
        <v>4.7772899999999998</v>
      </c>
      <c r="AZ78">
        <v>6.0229100000000004</v>
      </c>
      <c r="BA78">
        <v>3.2897699999999999</v>
      </c>
      <c r="BC78">
        <v>41.91616766467066</v>
      </c>
      <c r="BD78">
        <v>6.4084399999999997</v>
      </c>
      <c r="BE78">
        <v>4.1742999999999997</v>
      </c>
      <c r="BF78">
        <v>5.6428399999999996</v>
      </c>
      <c r="BG78">
        <v>2.9474399999999998</v>
      </c>
      <c r="BI78">
        <v>41.91616766467066</v>
      </c>
      <c r="BJ78">
        <v>5.1525400000000001</v>
      </c>
      <c r="BK78">
        <v>3.9343400000000002</v>
      </c>
      <c r="BL78">
        <v>5.71732</v>
      </c>
      <c r="BM78">
        <v>3.2897699999999999</v>
      </c>
      <c r="BO78">
        <v>41.91616766467066</v>
      </c>
      <c r="BP78">
        <v>5.2873400000000004</v>
      </c>
      <c r="BQ78">
        <v>3.86199</v>
      </c>
      <c r="BR78">
        <v>5.6345099999999997</v>
      </c>
      <c r="BS78">
        <v>2.8869699999999998</v>
      </c>
    </row>
    <row r="79" spans="2:71" x14ac:dyDescent="0.45">
      <c r="B79">
        <v>20.882352941176471</v>
      </c>
      <c r="C79">
        <v>4.3521400000000003</v>
      </c>
      <c r="D79">
        <v>2.98143</v>
      </c>
      <c r="E79">
        <v>2.1861700000000002</v>
      </c>
      <c r="G79">
        <v>26.199261992619927</v>
      </c>
      <c r="H79">
        <v>4.34483</v>
      </c>
      <c r="I79">
        <v>4.8307599999999997</v>
      </c>
      <c r="J79">
        <v>1.5942700000000001</v>
      </c>
      <c r="M79">
        <v>26.199261992619927</v>
      </c>
      <c r="N79">
        <v>4.0239799999999999</v>
      </c>
      <c r="O79">
        <v>3.1105700000000001</v>
      </c>
      <c r="P79">
        <v>1.6040300000000001</v>
      </c>
      <c r="R79">
        <v>11.378205128205128</v>
      </c>
      <c r="S79">
        <v>4.7316200000000004</v>
      </c>
      <c r="T79">
        <v>2.7686500000000001</v>
      </c>
      <c r="U79">
        <v>1.31792</v>
      </c>
      <c r="X79">
        <v>42.514970059880241</v>
      </c>
      <c r="Y79">
        <v>5.7044199999999998</v>
      </c>
      <c r="Z79">
        <v>5.1601400000000002</v>
      </c>
      <c r="AA79">
        <v>5.9886299999999997</v>
      </c>
      <c r="AB79">
        <v>2.8483800000000001</v>
      </c>
      <c r="AD79">
        <v>42.514970059880241</v>
      </c>
      <c r="AE79">
        <v>5.0134999999999996</v>
      </c>
      <c r="AF79">
        <v>3.4224399999999999</v>
      </c>
      <c r="AG79">
        <v>6.0746700000000002</v>
      </c>
      <c r="AH79">
        <v>3.0139300000000002</v>
      </c>
      <c r="AJ79">
        <v>42.514970059880241</v>
      </c>
      <c r="AK79">
        <v>9.4574499999999997</v>
      </c>
      <c r="AL79">
        <v>4.7717999999999998</v>
      </c>
      <c r="AM79">
        <v>5.4722400000000002</v>
      </c>
      <c r="AN79">
        <v>2.83908</v>
      </c>
      <c r="AP79">
        <v>42.514970059880241</v>
      </c>
      <c r="AQ79">
        <v>11.199529999999999</v>
      </c>
      <c r="AR79">
        <v>6.2675000000000001</v>
      </c>
      <c r="AS79">
        <v>5.9773199999999997</v>
      </c>
      <c r="AT79">
        <v>3.2791800000000002</v>
      </c>
      <c r="AW79">
        <v>47.272824118461706</v>
      </c>
      <c r="AX79">
        <v>4.8692200000000003</v>
      </c>
      <c r="AY79">
        <v>4.0940599999999998</v>
      </c>
      <c r="AZ79">
        <v>5.5597899999999996</v>
      </c>
      <c r="BA79">
        <v>3.1807699999999999</v>
      </c>
      <c r="BC79">
        <v>42.514970059880241</v>
      </c>
      <c r="BD79">
        <v>5.45831</v>
      </c>
      <c r="BE79">
        <v>4.4336599999999997</v>
      </c>
      <c r="BF79">
        <v>5.9612100000000003</v>
      </c>
      <c r="BG79">
        <v>2.83908</v>
      </c>
      <c r="BI79">
        <v>42.514970059880241</v>
      </c>
      <c r="BJ79">
        <v>5.5407700000000002</v>
      </c>
      <c r="BK79">
        <v>4.1721500000000002</v>
      </c>
      <c r="BL79">
        <v>5.8028000000000004</v>
      </c>
      <c r="BM79">
        <v>3.1807699999999999</v>
      </c>
      <c r="BO79">
        <v>42.514970059880241</v>
      </c>
      <c r="BP79">
        <v>5.2424499999999998</v>
      </c>
      <c r="BQ79">
        <v>4.2713999999999999</v>
      </c>
      <c r="BR79">
        <v>5.8096899999999998</v>
      </c>
      <c r="BS79">
        <v>3.0322900000000002</v>
      </c>
    </row>
    <row r="80" spans="2:71" x14ac:dyDescent="0.45">
      <c r="B80">
        <v>21.176470588235293</v>
      </c>
      <c r="C80">
        <v>3.56257</v>
      </c>
      <c r="D80">
        <v>2.9138000000000002</v>
      </c>
      <c r="E80">
        <v>2.1081699999999999</v>
      </c>
      <c r="G80">
        <v>26.568265682656826</v>
      </c>
      <c r="H80">
        <v>3.5037600000000002</v>
      </c>
      <c r="I80">
        <v>4.6911399999999999</v>
      </c>
      <c r="J80">
        <v>1.5845100000000001</v>
      </c>
      <c r="M80">
        <v>26.568265682656826</v>
      </c>
      <c r="N80">
        <v>3.9508100000000002</v>
      </c>
      <c r="O80">
        <v>3.2433200000000002</v>
      </c>
      <c r="P80">
        <v>1.56131</v>
      </c>
      <c r="R80">
        <v>11.538461538461538</v>
      </c>
      <c r="S80">
        <v>4.1661599999999996</v>
      </c>
      <c r="T80">
        <v>3.0352399999999999</v>
      </c>
      <c r="U80">
        <v>1.2714099999999999</v>
      </c>
      <c r="X80">
        <v>43.113772455089823</v>
      </c>
      <c r="Y80">
        <v>5.3377299999999996</v>
      </c>
      <c r="Z80">
        <v>4.3513900000000003</v>
      </c>
      <c r="AA80">
        <v>5.8514999999999997</v>
      </c>
      <c r="AB80">
        <v>2.8487300000000002</v>
      </c>
      <c r="AD80">
        <v>43.113772455089823</v>
      </c>
      <c r="AE80">
        <v>4.8480600000000003</v>
      </c>
      <c r="AF80">
        <v>3.5389499999999998</v>
      </c>
      <c r="AG80">
        <v>5.7696800000000001</v>
      </c>
      <c r="AH80">
        <v>2.9601099999999998</v>
      </c>
      <c r="AJ80">
        <v>43.113772455089823</v>
      </c>
      <c r="AK80">
        <v>9.6720199999999998</v>
      </c>
      <c r="AL80">
        <v>6.1001000000000003</v>
      </c>
      <c r="AM80">
        <v>5.5379399999999999</v>
      </c>
      <c r="AN80">
        <v>2.8706700000000001</v>
      </c>
      <c r="AP80">
        <v>43.113772455089823</v>
      </c>
      <c r="AQ80">
        <v>9.0455799999999993</v>
      </c>
      <c r="AR80">
        <v>5.8223500000000001</v>
      </c>
      <c r="AS80">
        <v>5.47905</v>
      </c>
      <c r="AT80">
        <v>3.3820700000000001</v>
      </c>
      <c r="AW80">
        <v>47.938638542665387</v>
      </c>
      <c r="AX80">
        <v>4.9739899999999997</v>
      </c>
      <c r="AY80">
        <v>4.1922800000000002</v>
      </c>
      <c r="AZ80">
        <v>5.8928099999999999</v>
      </c>
      <c r="BA80">
        <v>3.6418900000000001</v>
      </c>
      <c r="BC80">
        <v>43.113772455089823</v>
      </c>
      <c r="BD80">
        <v>5.5702199999999999</v>
      </c>
      <c r="BE80">
        <v>4.2849899999999996</v>
      </c>
      <c r="BF80">
        <v>5.5652900000000001</v>
      </c>
      <c r="BG80">
        <v>2.8706700000000001</v>
      </c>
      <c r="BI80">
        <v>43.113772455089823</v>
      </c>
      <c r="BJ80">
        <v>5.9174199999999999</v>
      </c>
      <c r="BK80">
        <v>4.5071099999999999</v>
      </c>
      <c r="BL80">
        <v>5.8150599999999999</v>
      </c>
      <c r="BM80">
        <v>3.6418900000000001</v>
      </c>
      <c r="BO80">
        <v>43.113772455089823</v>
      </c>
      <c r="BP80">
        <v>5.5190400000000004</v>
      </c>
      <c r="BQ80">
        <v>3.6795</v>
      </c>
      <c r="BR80">
        <v>5.8163200000000002</v>
      </c>
      <c r="BS80">
        <v>2.9029400000000001</v>
      </c>
    </row>
    <row r="81" spans="2:71" x14ac:dyDescent="0.45">
      <c r="B81">
        <v>21.47058823529412</v>
      </c>
      <c r="C81">
        <v>3.8980299999999999</v>
      </c>
      <c r="D81">
        <v>2.8368899999999999</v>
      </c>
      <c r="E81">
        <v>2.2316600000000002</v>
      </c>
      <c r="G81">
        <v>26.937269372693727</v>
      </c>
      <c r="H81">
        <v>3.6751299999999998</v>
      </c>
      <c r="I81">
        <v>4.6175499999999996</v>
      </c>
      <c r="J81">
        <v>1.6580299999999999</v>
      </c>
      <c r="M81">
        <v>26.937269372693727</v>
      </c>
      <c r="N81">
        <v>3.74485</v>
      </c>
      <c r="O81">
        <v>3.1078000000000001</v>
      </c>
      <c r="P81">
        <v>1.52122</v>
      </c>
      <c r="R81">
        <v>11.698717948717949</v>
      </c>
      <c r="S81">
        <v>3.4593099999999999</v>
      </c>
      <c r="T81">
        <v>2.9236200000000001</v>
      </c>
      <c r="U81">
        <v>1.3122400000000001</v>
      </c>
      <c r="X81">
        <v>43.712574850299404</v>
      </c>
      <c r="Y81">
        <v>5.1790399999999996</v>
      </c>
      <c r="Z81">
        <v>4.79542</v>
      </c>
      <c r="AA81">
        <v>5.9944800000000003</v>
      </c>
      <c r="AB81">
        <v>3.1099800000000002</v>
      </c>
      <c r="AD81">
        <v>43.712574850299404</v>
      </c>
      <c r="AE81">
        <v>5.1504599999999998</v>
      </c>
      <c r="AF81">
        <v>3.1491400000000001</v>
      </c>
      <c r="AG81">
        <v>6.2028699999999999</v>
      </c>
      <c r="AH81">
        <v>2.9324300000000001</v>
      </c>
      <c r="AJ81">
        <v>43.712574850299404</v>
      </c>
      <c r="AK81">
        <v>10.170360000000001</v>
      </c>
      <c r="AL81">
        <v>4.3036399999999997</v>
      </c>
      <c r="AM81">
        <v>5.8820199999999998</v>
      </c>
      <c r="AN81">
        <v>2.7469000000000001</v>
      </c>
      <c r="AP81">
        <v>43.712574850299404</v>
      </c>
      <c r="AQ81">
        <v>10.298579999999999</v>
      </c>
      <c r="AR81">
        <v>6.2821800000000003</v>
      </c>
      <c r="AS81">
        <v>5.5894399999999997</v>
      </c>
      <c r="AT81">
        <v>3.4619599999999999</v>
      </c>
      <c r="AW81">
        <v>48.604452966869076</v>
      </c>
      <c r="AX81">
        <v>5.0190299999999999</v>
      </c>
      <c r="AY81">
        <v>4.3751100000000003</v>
      </c>
      <c r="AZ81">
        <v>6.1164399999999999</v>
      </c>
      <c r="BA81">
        <v>3.6042800000000002</v>
      </c>
      <c r="BC81">
        <v>43.712574850299404</v>
      </c>
      <c r="BD81">
        <v>6.4482799999999996</v>
      </c>
      <c r="BE81">
        <v>3.9976500000000001</v>
      </c>
      <c r="BF81">
        <v>5.3939300000000001</v>
      </c>
      <c r="BG81">
        <v>2.7469000000000001</v>
      </c>
      <c r="BI81">
        <v>43.712574850299404</v>
      </c>
      <c r="BJ81">
        <v>4.9200999999999997</v>
      </c>
      <c r="BK81">
        <v>4.7286200000000003</v>
      </c>
      <c r="BL81">
        <v>5.6108700000000002</v>
      </c>
      <c r="BM81">
        <v>3.6042800000000002</v>
      </c>
      <c r="BO81">
        <v>43.712574850299404</v>
      </c>
      <c r="BP81">
        <v>5.7632300000000001</v>
      </c>
      <c r="BQ81">
        <v>4.4074600000000004</v>
      </c>
      <c r="BR81">
        <v>6.08148</v>
      </c>
      <c r="BS81">
        <v>2.5886900000000002</v>
      </c>
    </row>
    <row r="82" spans="2:71" x14ac:dyDescent="0.45">
      <c r="B82">
        <v>21.764705882352942</v>
      </c>
      <c r="C82">
        <v>4.1331100000000003</v>
      </c>
      <c r="D82">
        <v>2.9482400000000002</v>
      </c>
      <c r="E82">
        <v>1.95627</v>
      </c>
      <c r="G82">
        <v>27.306273062730629</v>
      </c>
      <c r="H82">
        <v>4.16195</v>
      </c>
      <c r="I82">
        <v>4.9861500000000003</v>
      </c>
      <c r="J82">
        <v>1.5727800000000001</v>
      </c>
      <c r="M82">
        <v>27.306273062730629</v>
      </c>
      <c r="N82">
        <v>4.2467300000000003</v>
      </c>
      <c r="O82">
        <v>2.87818</v>
      </c>
      <c r="P82">
        <v>1.5967499999999999</v>
      </c>
      <c r="R82">
        <v>11.858974358974358</v>
      </c>
      <c r="S82">
        <v>3.9534199999999999</v>
      </c>
      <c r="T82">
        <v>2.99918</v>
      </c>
      <c r="U82">
        <v>1.3622799999999999</v>
      </c>
      <c r="X82">
        <v>44.311377245508986</v>
      </c>
      <c r="Y82">
        <v>4.7132800000000001</v>
      </c>
      <c r="Z82">
        <v>4.9206099999999999</v>
      </c>
      <c r="AA82">
        <v>5.8861800000000004</v>
      </c>
      <c r="AB82">
        <v>3.0480800000000001</v>
      </c>
      <c r="AD82">
        <v>44.311377245508986</v>
      </c>
      <c r="AE82">
        <v>4.5753599999999999</v>
      </c>
      <c r="AF82">
        <v>3.57809</v>
      </c>
      <c r="AG82">
        <v>5.8850300000000004</v>
      </c>
      <c r="AH82">
        <v>3.0532900000000001</v>
      </c>
      <c r="AJ82">
        <v>44.311377245508986</v>
      </c>
      <c r="AK82">
        <v>9.7476199999999995</v>
      </c>
      <c r="AL82">
        <v>4.7559800000000001</v>
      </c>
      <c r="AM82">
        <v>5.8558300000000001</v>
      </c>
      <c r="AN82">
        <v>2.5484499999999999</v>
      </c>
      <c r="AP82">
        <v>44.311377245508986</v>
      </c>
      <c r="AQ82">
        <v>8.9882200000000001</v>
      </c>
      <c r="AR82">
        <v>5.44679</v>
      </c>
      <c r="AS82">
        <v>5.5977300000000003</v>
      </c>
      <c r="AT82">
        <v>3.4130099999999999</v>
      </c>
      <c r="AW82">
        <v>49.270267391072764</v>
      </c>
      <c r="AX82">
        <v>4.9034500000000003</v>
      </c>
      <c r="AY82">
        <v>4.5534299999999996</v>
      </c>
      <c r="AZ82">
        <v>5.9245400000000004</v>
      </c>
      <c r="BA82">
        <v>3.4322300000000001</v>
      </c>
      <c r="BC82">
        <v>44.311377245508986</v>
      </c>
      <c r="BD82">
        <v>5.6447399999999996</v>
      </c>
      <c r="BE82">
        <v>4.5190400000000004</v>
      </c>
      <c r="BF82">
        <v>5.7078699999999998</v>
      </c>
      <c r="BG82">
        <v>2.5484499999999999</v>
      </c>
      <c r="BI82">
        <v>44.311377245508986</v>
      </c>
      <c r="BJ82">
        <v>5.0529299999999999</v>
      </c>
      <c r="BK82">
        <v>4.5129599999999996</v>
      </c>
      <c r="BL82">
        <v>5.50326</v>
      </c>
      <c r="BM82">
        <v>3.4322300000000001</v>
      </c>
      <c r="BO82">
        <v>44.311377245508986</v>
      </c>
      <c r="BP82">
        <v>5.7697000000000003</v>
      </c>
      <c r="BQ82">
        <v>3.9041100000000002</v>
      </c>
      <c r="BR82">
        <v>5.9176900000000003</v>
      </c>
      <c r="BS82">
        <v>2.5742699999999998</v>
      </c>
    </row>
    <row r="83" spans="2:71" x14ac:dyDescent="0.45">
      <c r="B83">
        <v>22.058823529411764</v>
      </c>
      <c r="C83">
        <v>4.2312700000000003</v>
      </c>
      <c r="D83">
        <v>3.4319999999999999</v>
      </c>
      <c r="E83">
        <v>1.8843300000000001</v>
      </c>
      <c r="G83">
        <v>27.675276752767527</v>
      </c>
      <c r="H83">
        <v>4.0486300000000002</v>
      </c>
      <c r="I83">
        <v>4.9889599999999996</v>
      </c>
      <c r="J83">
        <v>1.59243</v>
      </c>
      <c r="M83">
        <v>27.675276752767527</v>
      </c>
      <c r="N83">
        <v>4.0911799999999996</v>
      </c>
      <c r="O83">
        <v>3.00075</v>
      </c>
      <c r="P83">
        <v>1.5976900000000001</v>
      </c>
      <c r="R83">
        <v>12.019230769230768</v>
      </c>
      <c r="S83">
        <v>4.1218599999999999</v>
      </c>
      <c r="T83">
        <v>2.8713700000000002</v>
      </c>
      <c r="U83">
        <v>1.5203800000000001</v>
      </c>
      <c r="X83">
        <v>44.910179640718567</v>
      </c>
      <c r="Y83">
        <v>6.32599</v>
      </c>
      <c r="Z83">
        <v>4.3814200000000003</v>
      </c>
      <c r="AA83">
        <v>5.9472300000000002</v>
      </c>
      <c r="AB83">
        <v>2.98421</v>
      </c>
      <c r="AD83">
        <v>44.910179640718567</v>
      </c>
      <c r="AE83">
        <v>4.6519500000000003</v>
      </c>
      <c r="AF83">
        <v>3.5507200000000001</v>
      </c>
      <c r="AG83">
        <v>5.3161800000000001</v>
      </c>
      <c r="AH83">
        <v>3.10507</v>
      </c>
      <c r="AJ83">
        <v>44.910179640718567</v>
      </c>
      <c r="AK83">
        <v>10.011710000000001</v>
      </c>
      <c r="AL83">
        <v>4.55558</v>
      </c>
      <c r="AM83">
        <v>5.4226000000000001</v>
      </c>
      <c r="AN83">
        <v>2.6823899999999998</v>
      </c>
      <c r="AP83">
        <v>44.910179640718567</v>
      </c>
      <c r="AQ83">
        <v>10.45068</v>
      </c>
      <c r="AR83">
        <v>5.9898699999999998</v>
      </c>
      <c r="AS83">
        <v>5.6882799999999998</v>
      </c>
      <c r="AT83">
        <v>3.5601600000000002</v>
      </c>
      <c r="AW83">
        <v>49.936081815276452</v>
      </c>
      <c r="AX83">
        <v>4.9573299999999998</v>
      </c>
      <c r="AY83">
        <v>4.0308000000000002</v>
      </c>
      <c r="AZ83">
        <v>5.9018600000000001</v>
      </c>
      <c r="BA83">
        <v>3.6321400000000001</v>
      </c>
      <c r="BC83">
        <v>44.910179640718567</v>
      </c>
      <c r="BD83">
        <v>6.4251899999999997</v>
      </c>
      <c r="BE83">
        <v>4.6385899999999998</v>
      </c>
      <c r="BF83">
        <v>5.5520899999999997</v>
      </c>
      <c r="BG83">
        <v>2.6823899999999998</v>
      </c>
      <c r="BI83">
        <v>44.910179640718567</v>
      </c>
      <c r="BJ83">
        <v>4.2171399999999997</v>
      </c>
      <c r="BK83">
        <v>4.5946199999999999</v>
      </c>
      <c r="BL83">
        <v>5.6916500000000001</v>
      </c>
      <c r="BM83">
        <v>3.6321400000000001</v>
      </c>
      <c r="BO83">
        <v>44.910179640718567</v>
      </c>
      <c r="BP83">
        <v>6.13178</v>
      </c>
      <c r="BQ83">
        <v>4.0613200000000003</v>
      </c>
      <c r="BR83">
        <v>5.7310699999999999</v>
      </c>
      <c r="BS83">
        <v>2.79074</v>
      </c>
    </row>
    <row r="84" spans="2:71" x14ac:dyDescent="0.45">
      <c r="B84">
        <v>22.352941176470591</v>
      </c>
      <c r="C84">
        <v>3.7325900000000001</v>
      </c>
      <c r="D84">
        <v>3.1250300000000002</v>
      </c>
      <c r="E84">
        <v>1.98752</v>
      </c>
      <c r="G84">
        <v>28.044280442804428</v>
      </c>
      <c r="H84">
        <v>3.7341799999999998</v>
      </c>
      <c r="I84">
        <v>4.9740900000000003</v>
      </c>
      <c r="J84">
        <v>1.6006899999999999</v>
      </c>
      <c r="M84">
        <v>28.044280442804428</v>
      </c>
      <c r="N84">
        <v>3.61544</v>
      </c>
      <c r="O84">
        <v>2.9062800000000002</v>
      </c>
      <c r="P84">
        <v>1.5414300000000001</v>
      </c>
      <c r="R84">
        <v>12.179487179487179</v>
      </c>
      <c r="S84">
        <v>3.9858199999999999</v>
      </c>
      <c r="T84">
        <v>2.9590200000000002</v>
      </c>
      <c r="U84">
        <v>1.48889</v>
      </c>
      <c r="X84">
        <v>45.508982035928149</v>
      </c>
      <c r="Y84">
        <v>4.8564400000000001</v>
      </c>
      <c r="Z84">
        <v>5.1551499999999999</v>
      </c>
      <c r="AA84">
        <v>5.8827999999999996</v>
      </c>
      <c r="AB84">
        <v>2.7377600000000002</v>
      </c>
      <c r="AD84">
        <v>45.508982035928149</v>
      </c>
      <c r="AE84">
        <v>4.9718499999999999</v>
      </c>
      <c r="AF84">
        <v>3.7798799999999999</v>
      </c>
      <c r="AG84">
        <v>5.1970999999999998</v>
      </c>
      <c r="AH84">
        <v>2.8655599999999999</v>
      </c>
      <c r="AJ84">
        <v>45.508982035928149</v>
      </c>
      <c r="AK84">
        <v>11.17995</v>
      </c>
      <c r="AL84">
        <v>4.4592999999999998</v>
      </c>
      <c r="AM84">
        <v>5.4683200000000003</v>
      </c>
      <c r="AN84">
        <v>2.7460200000000001</v>
      </c>
      <c r="AP84">
        <v>45.508982035928149</v>
      </c>
      <c r="AQ84">
        <v>11.15071</v>
      </c>
      <c r="AR84">
        <v>5.6040400000000004</v>
      </c>
      <c r="AS84">
        <v>5.5467700000000004</v>
      </c>
      <c r="AT84">
        <v>3.1544300000000001</v>
      </c>
      <c r="AW84">
        <v>50.601896239480133</v>
      </c>
      <c r="AX84">
        <v>5.50943</v>
      </c>
      <c r="AY84">
        <v>3.6485099999999999</v>
      </c>
      <c r="AZ84">
        <v>5.0744199999999999</v>
      </c>
      <c r="BA84">
        <v>3.4513199999999999</v>
      </c>
      <c r="BC84">
        <v>45.508982035928149</v>
      </c>
      <c r="BD84">
        <v>5.1441999999999997</v>
      </c>
      <c r="BE84">
        <v>4.0915600000000003</v>
      </c>
      <c r="BF84">
        <v>5.76966</v>
      </c>
      <c r="BG84">
        <v>2.7460200000000001</v>
      </c>
      <c r="BI84">
        <v>45.508982035928149</v>
      </c>
      <c r="BJ84">
        <v>4.7632099999999999</v>
      </c>
      <c r="BK84">
        <v>4.2316599999999998</v>
      </c>
      <c r="BL84">
        <v>5.7020400000000002</v>
      </c>
      <c r="BM84">
        <v>3.4513199999999999</v>
      </c>
      <c r="BO84">
        <v>45.508982035928149</v>
      </c>
      <c r="BP84">
        <v>5.0725100000000003</v>
      </c>
      <c r="BQ84">
        <v>3.4164300000000001</v>
      </c>
      <c r="BR84">
        <v>5.8902700000000001</v>
      </c>
      <c r="BS84">
        <v>2.8598400000000002</v>
      </c>
    </row>
    <row r="85" spans="2:71" x14ac:dyDescent="0.45">
      <c r="B85">
        <v>22.647058823529413</v>
      </c>
      <c r="C85">
        <v>3.63348</v>
      </c>
      <c r="D85">
        <v>2.8627199999999999</v>
      </c>
      <c r="E85">
        <v>1.92438</v>
      </c>
      <c r="G85">
        <v>28.41328413284133</v>
      </c>
      <c r="H85">
        <v>4.1442300000000003</v>
      </c>
      <c r="I85">
        <v>5.25136</v>
      </c>
      <c r="J85">
        <v>1.4479299999999999</v>
      </c>
      <c r="M85">
        <v>28.41328413284133</v>
      </c>
      <c r="N85">
        <v>4.2145599999999996</v>
      </c>
      <c r="O85">
        <v>3.5670700000000002</v>
      </c>
      <c r="P85">
        <v>1.4578899999999999</v>
      </c>
      <c r="R85">
        <v>12.339743589743589</v>
      </c>
      <c r="S85">
        <v>3.4648099999999999</v>
      </c>
      <c r="T85">
        <v>2.9414199999999999</v>
      </c>
      <c r="U85">
        <v>1.3743799999999999</v>
      </c>
      <c r="X85">
        <v>46.107784431137723</v>
      </c>
      <c r="Y85">
        <v>6.0598700000000001</v>
      </c>
      <c r="Z85">
        <v>4.2875899999999998</v>
      </c>
      <c r="AA85">
        <v>5.9039999999999999</v>
      </c>
      <c r="AB85">
        <v>3.1488299999999998</v>
      </c>
      <c r="AD85">
        <v>46.107784431137723</v>
      </c>
      <c r="AE85">
        <v>4.64133</v>
      </c>
      <c r="AF85">
        <v>3.5199699999999998</v>
      </c>
      <c r="AG85">
        <v>4.9755200000000004</v>
      </c>
      <c r="AH85">
        <v>2.7679</v>
      </c>
      <c r="AJ85">
        <v>46.107784431137723</v>
      </c>
      <c r="AK85">
        <v>10.285489999999999</v>
      </c>
      <c r="AL85">
        <v>5.1940499999999998</v>
      </c>
      <c r="AM85">
        <v>5.9111500000000001</v>
      </c>
      <c r="AN85">
        <v>2.9927899999999998</v>
      </c>
      <c r="AP85">
        <v>46.107784431137723</v>
      </c>
      <c r="AQ85">
        <v>9.8430099999999996</v>
      </c>
      <c r="AR85">
        <v>6.3007299999999997</v>
      </c>
      <c r="AS85">
        <v>5.5190799999999998</v>
      </c>
      <c r="AT85">
        <v>3.4663499999999998</v>
      </c>
      <c r="AW85">
        <v>51.267710663683822</v>
      </c>
      <c r="AX85">
        <v>5.0438299999999998</v>
      </c>
      <c r="AY85">
        <v>3.9388899999999998</v>
      </c>
      <c r="AZ85">
        <v>5.0296700000000003</v>
      </c>
      <c r="BA85">
        <v>3.2574200000000002</v>
      </c>
      <c r="BC85">
        <v>46.107784431137723</v>
      </c>
      <c r="BD85">
        <v>5.3587300000000004</v>
      </c>
      <c r="BE85">
        <v>4.0973499999999996</v>
      </c>
      <c r="BF85">
        <v>5.7260900000000001</v>
      </c>
      <c r="BG85">
        <v>2.9927899999999998</v>
      </c>
      <c r="BI85">
        <v>46.107784431137723</v>
      </c>
      <c r="BJ85">
        <v>4.9951299999999996</v>
      </c>
      <c r="BK85">
        <v>4.57003</v>
      </c>
      <c r="BL85">
        <v>5.5166599999999999</v>
      </c>
      <c r="BM85">
        <v>3.2574200000000002</v>
      </c>
      <c r="BO85">
        <v>46.107784431137723</v>
      </c>
      <c r="BP85">
        <v>5.9287000000000001</v>
      </c>
      <c r="BQ85">
        <v>3.6200899999999998</v>
      </c>
      <c r="BR85">
        <v>5.9398499999999999</v>
      </c>
      <c r="BS85">
        <v>2.65245</v>
      </c>
    </row>
    <row r="86" spans="2:71" x14ac:dyDescent="0.45">
      <c r="B86">
        <v>22.941176470588236</v>
      </c>
      <c r="C86">
        <v>3.4749300000000001</v>
      </c>
      <c r="D86">
        <v>2.8727800000000001</v>
      </c>
      <c r="E86">
        <v>2.0713499999999998</v>
      </c>
      <c r="G86">
        <v>28.782287822878228</v>
      </c>
      <c r="H86">
        <v>4.0449999999999999</v>
      </c>
      <c r="I86">
        <v>4.7095500000000001</v>
      </c>
      <c r="J86">
        <v>1.5813200000000001</v>
      </c>
      <c r="M86">
        <v>28.782287822878228</v>
      </c>
      <c r="N86">
        <v>3.88991</v>
      </c>
      <c r="O86">
        <v>2.9620000000000002</v>
      </c>
      <c r="P86">
        <v>1.3268500000000001</v>
      </c>
      <c r="R86">
        <v>12.5</v>
      </c>
      <c r="S86">
        <v>3.5214799999999999</v>
      </c>
      <c r="T86">
        <v>2.8429199999999999</v>
      </c>
      <c r="U86">
        <v>1.32592</v>
      </c>
      <c r="X86">
        <v>46.706586826347305</v>
      </c>
      <c r="Y86">
        <v>5.7031200000000002</v>
      </c>
      <c r="Z86">
        <v>5.0655000000000001</v>
      </c>
      <c r="AA86">
        <v>6.2048500000000004</v>
      </c>
      <c r="AB86">
        <v>3.00366</v>
      </c>
      <c r="AD86">
        <v>46.706586826347305</v>
      </c>
      <c r="AE86">
        <v>5.1128099999999996</v>
      </c>
      <c r="AF86">
        <v>3.4441099999999998</v>
      </c>
      <c r="AG86">
        <v>6.0183499999999999</v>
      </c>
      <c r="AH86">
        <v>2.8323100000000001</v>
      </c>
      <c r="AJ86">
        <v>46.706586826347305</v>
      </c>
      <c r="AK86">
        <v>10.36946</v>
      </c>
      <c r="AL86">
        <v>4.8029599999999997</v>
      </c>
      <c r="AM86">
        <v>5.56332</v>
      </c>
      <c r="AN86">
        <v>2.9687199999999998</v>
      </c>
      <c r="AP86">
        <v>46.706586826347305</v>
      </c>
      <c r="AQ86">
        <v>9.4736999999999991</v>
      </c>
      <c r="AR86">
        <v>5.1269</v>
      </c>
      <c r="AS86">
        <v>5.3148099999999996</v>
      </c>
      <c r="AT86">
        <v>3.64941</v>
      </c>
      <c r="AW86">
        <v>51.93352508788751</v>
      </c>
      <c r="AX86">
        <v>4.5994700000000002</v>
      </c>
      <c r="AY86">
        <v>3.7438099999999999</v>
      </c>
      <c r="AZ86">
        <v>6.3681099999999997</v>
      </c>
      <c r="BA86">
        <v>3.6448800000000001</v>
      </c>
      <c r="BC86">
        <v>46.706586826347305</v>
      </c>
      <c r="BD86">
        <v>6.2206799999999998</v>
      </c>
      <c r="BE86">
        <v>4.7510599999999998</v>
      </c>
      <c r="BF86">
        <v>5.6438600000000001</v>
      </c>
      <c r="BG86">
        <v>2.9687199999999998</v>
      </c>
      <c r="BI86">
        <v>46.706586826347305</v>
      </c>
      <c r="BJ86">
        <v>5.6063099999999997</v>
      </c>
      <c r="BK86">
        <v>3.8406799999999999</v>
      </c>
      <c r="BL86">
        <v>5.7899200000000004</v>
      </c>
      <c r="BM86">
        <v>3.6448800000000001</v>
      </c>
      <c r="BO86">
        <v>46.706586826347305</v>
      </c>
      <c r="BP86">
        <v>5.6821099999999998</v>
      </c>
      <c r="BQ86">
        <v>3.9525899999999998</v>
      </c>
      <c r="BR86">
        <v>5.5659900000000002</v>
      </c>
      <c r="BS86">
        <v>2.8576600000000001</v>
      </c>
    </row>
    <row r="87" spans="2:71" x14ac:dyDescent="0.45">
      <c r="B87">
        <v>23.235294117647058</v>
      </c>
      <c r="C87">
        <v>3.8145500000000001</v>
      </c>
      <c r="D87">
        <v>3.1520299999999999</v>
      </c>
      <c r="E87">
        <v>2.0000499999999999</v>
      </c>
      <c r="G87">
        <v>29.15129151291513</v>
      </c>
      <c r="H87">
        <v>3.9469599999999998</v>
      </c>
      <c r="I87">
        <v>5.0693999999999999</v>
      </c>
      <c r="J87">
        <v>1.4934400000000001</v>
      </c>
      <c r="M87">
        <v>29.15129151291513</v>
      </c>
      <c r="N87">
        <v>4.1854100000000001</v>
      </c>
      <c r="O87">
        <v>3.0745399999999998</v>
      </c>
      <c r="P87">
        <v>1.4816</v>
      </c>
      <c r="R87">
        <v>12.660256410256411</v>
      </c>
      <c r="S87">
        <v>4.33535</v>
      </c>
      <c r="T87">
        <v>2.8300100000000001</v>
      </c>
      <c r="U87">
        <v>1.3572500000000001</v>
      </c>
      <c r="X87">
        <v>47.305389221556887</v>
      </c>
      <c r="Y87">
        <v>5.01945</v>
      </c>
      <c r="Z87">
        <v>5.3290300000000004</v>
      </c>
      <c r="AA87">
        <v>5.88896</v>
      </c>
      <c r="AB87">
        <v>3.0538500000000002</v>
      </c>
      <c r="AD87">
        <v>47.305389221556887</v>
      </c>
      <c r="AE87">
        <v>4.7693500000000002</v>
      </c>
      <c r="AF87">
        <v>3.4597500000000001</v>
      </c>
      <c r="AG87">
        <v>5.8585000000000003</v>
      </c>
      <c r="AH87">
        <v>2.6348699999999998</v>
      </c>
      <c r="AJ87">
        <v>47.305389221556887</v>
      </c>
      <c r="AK87">
        <v>10.76971</v>
      </c>
      <c r="AL87">
        <v>6.7133099999999999</v>
      </c>
      <c r="AM87">
        <v>6.0024499999999996</v>
      </c>
      <c r="AN87">
        <v>2.7918099999999999</v>
      </c>
      <c r="AP87">
        <v>47.305389221556887</v>
      </c>
      <c r="AQ87">
        <v>8.6500199999999996</v>
      </c>
      <c r="AR87">
        <v>5.8062100000000001</v>
      </c>
      <c r="AS87">
        <v>5.3522299999999996</v>
      </c>
      <c r="AT87">
        <v>3.1796899999999999</v>
      </c>
      <c r="AW87">
        <v>52.599339512091191</v>
      </c>
      <c r="AX87">
        <v>5.3194499999999998</v>
      </c>
      <c r="AY87">
        <v>3.8125300000000002</v>
      </c>
      <c r="AZ87">
        <v>5.8060600000000004</v>
      </c>
      <c r="BA87">
        <v>3.6477599999999999</v>
      </c>
      <c r="BC87">
        <v>47.305389221556887</v>
      </c>
      <c r="BD87">
        <v>5.0093100000000002</v>
      </c>
      <c r="BE87">
        <v>4.3358499999999998</v>
      </c>
      <c r="BF87">
        <v>5.4438199999999997</v>
      </c>
      <c r="BG87">
        <v>2.7918099999999999</v>
      </c>
      <c r="BI87">
        <v>47.305389221556887</v>
      </c>
      <c r="BJ87">
        <v>5.2112400000000001</v>
      </c>
      <c r="BK87">
        <v>3.8645499999999999</v>
      </c>
      <c r="BL87">
        <v>5.8829399999999996</v>
      </c>
      <c r="BM87">
        <v>3.6477599999999999</v>
      </c>
      <c r="BO87">
        <v>47.305389221556887</v>
      </c>
      <c r="BP87">
        <v>5.2685000000000004</v>
      </c>
      <c r="BQ87">
        <v>3.80958</v>
      </c>
      <c r="BR87">
        <v>5.5904299999999996</v>
      </c>
      <c r="BS87">
        <v>3.0259200000000002</v>
      </c>
    </row>
    <row r="88" spans="2:71" x14ac:dyDescent="0.45">
      <c r="B88">
        <v>23.529411764705884</v>
      </c>
      <c r="C88">
        <v>3.58643</v>
      </c>
      <c r="D88">
        <v>3.21231</v>
      </c>
      <c r="E88">
        <v>2.12676</v>
      </c>
      <c r="G88">
        <v>29.520295202952031</v>
      </c>
      <c r="H88">
        <v>3.9539800000000001</v>
      </c>
      <c r="I88">
        <v>4.8251900000000001</v>
      </c>
      <c r="J88">
        <v>1.41682</v>
      </c>
      <c r="M88">
        <v>29.520295202952031</v>
      </c>
      <c r="N88">
        <v>4.1506999999999996</v>
      </c>
      <c r="O88">
        <v>2.8009900000000001</v>
      </c>
      <c r="P88">
        <v>1.40893</v>
      </c>
      <c r="R88">
        <v>12.820512820512819</v>
      </c>
      <c r="S88">
        <v>3.2685300000000002</v>
      </c>
      <c r="T88">
        <v>2.9915600000000002</v>
      </c>
      <c r="U88">
        <v>1.36113</v>
      </c>
      <c r="X88">
        <v>47.904191616766468</v>
      </c>
      <c r="Y88">
        <v>5.3700599999999996</v>
      </c>
      <c r="Z88">
        <v>4.2096999999999998</v>
      </c>
      <c r="AA88">
        <v>5.7957200000000002</v>
      </c>
      <c r="AB88">
        <v>3.0504799999999999</v>
      </c>
      <c r="AD88">
        <v>47.904191616766468</v>
      </c>
      <c r="AE88">
        <v>4.7804700000000002</v>
      </c>
      <c r="AF88">
        <v>3.2753000000000001</v>
      </c>
      <c r="AG88">
        <v>6.12155</v>
      </c>
      <c r="AH88">
        <v>2.4998999999999998</v>
      </c>
      <c r="AJ88">
        <v>47.904191616766468</v>
      </c>
      <c r="AK88">
        <v>9.7665100000000002</v>
      </c>
      <c r="AL88">
        <v>6.7765500000000003</v>
      </c>
      <c r="AM88">
        <v>5.8949299999999996</v>
      </c>
      <c r="AN88">
        <v>2.8312900000000001</v>
      </c>
      <c r="AP88">
        <v>47.904191616766468</v>
      </c>
      <c r="AQ88">
        <v>9.4694400000000005</v>
      </c>
      <c r="AR88">
        <v>5.41256</v>
      </c>
      <c r="AS88">
        <v>5.3333599999999999</v>
      </c>
      <c r="AT88">
        <v>3.4460700000000002</v>
      </c>
      <c r="AW88">
        <v>53.26515393629488</v>
      </c>
      <c r="AX88">
        <v>5.4156399999999998</v>
      </c>
      <c r="AY88">
        <v>3.8652000000000002</v>
      </c>
      <c r="AZ88">
        <v>5.9420400000000004</v>
      </c>
      <c r="BA88">
        <v>3.5750500000000001</v>
      </c>
      <c r="BC88">
        <v>47.904191616766468</v>
      </c>
      <c r="BD88">
        <v>5.1060499999999998</v>
      </c>
      <c r="BE88">
        <v>4.6089799999999999</v>
      </c>
      <c r="BF88">
        <v>6.101</v>
      </c>
      <c r="BG88">
        <v>2.8312900000000001</v>
      </c>
      <c r="BI88">
        <v>47.904191616766468</v>
      </c>
      <c r="BJ88">
        <v>4.92035</v>
      </c>
      <c r="BK88">
        <v>4.5971799999999998</v>
      </c>
      <c r="BL88">
        <v>5.7925800000000001</v>
      </c>
      <c r="BM88">
        <v>3.5750500000000001</v>
      </c>
      <c r="BO88">
        <v>47.904191616766468</v>
      </c>
      <c r="BP88">
        <v>5.6513799999999996</v>
      </c>
      <c r="BQ88">
        <v>3.8889200000000002</v>
      </c>
      <c r="BR88">
        <v>5.7328599999999996</v>
      </c>
      <c r="BS88">
        <v>2.7031299999999998</v>
      </c>
    </row>
    <row r="89" spans="2:71" x14ac:dyDescent="0.45">
      <c r="B89">
        <v>23.823529411764707</v>
      </c>
      <c r="C89">
        <v>4.51593</v>
      </c>
      <c r="D89">
        <v>3.1524200000000002</v>
      </c>
      <c r="E89">
        <v>2.0787300000000002</v>
      </c>
      <c r="G89">
        <v>29.889298892988929</v>
      </c>
      <c r="H89">
        <v>3.8377500000000002</v>
      </c>
      <c r="I89">
        <v>5.11435</v>
      </c>
      <c r="J89">
        <v>1.73556</v>
      </c>
      <c r="M89">
        <v>29.889298892988929</v>
      </c>
      <c r="N89">
        <v>3.94035</v>
      </c>
      <c r="O89">
        <v>2.9774799999999999</v>
      </c>
      <c r="P89">
        <v>1.36951</v>
      </c>
      <c r="R89">
        <v>12.98076923076923</v>
      </c>
      <c r="S89">
        <v>4.1211700000000002</v>
      </c>
      <c r="T89">
        <v>2.7794599999999998</v>
      </c>
      <c r="U89">
        <v>1.2840499999999999</v>
      </c>
      <c r="X89">
        <v>48.50299401197605</v>
      </c>
      <c r="Y89">
        <v>5.3749900000000004</v>
      </c>
      <c r="Z89">
        <v>5.12737</v>
      </c>
      <c r="AA89">
        <v>5.98278</v>
      </c>
      <c r="AB89">
        <v>3.15273</v>
      </c>
      <c r="AD89">
        <v>48.50299401197605</v>
      </c>
      <c r="AE89">
        <v>4.8710399999999998</v>
      </c>
      <c r="AF89">
        <v>3.0560100000000001</v>
      </c>
      <c r="AG89">
        <v>6.1548400000000001</v>
      </c>
      <c r="AH89">
        <v>2.52833</v>
      </c>
      <c r="AJ89">
        <v>48.50299401197605</v>
      </c>
      <c r="AK89">
        <v>8.2760099999999994</v>
      </c>
      <c r="AL89">
        <v>5.7944599999999999</v>
      </c>
      <c r="AM89">
        <v>5.7482100000000003</v>
      </c>
      <c r="AN89">
        <v>2.76952</v>
      </c>
      <c r="AP89">
        <v>48.50299401197605</v>
      </c>
      <c r="AQ89">
        <v>9.98367</v>
      </c>
      <c r="AR89">
        <v>5.3673000000000002</v>
      </c>
      <c r="AS89">
        <v>5.66066</v>
      </c>
      <c r="AT89">
        <v>3.08128</v>
      </c>
      <c r="AW89">
        <v>53.930968360498568</v>
      </c>
      <c r="AX89">
        <v>5.0883599999999998</v>
      </c>
      <c r="AY89">
        <v>4.9667199999999996</v>
      </c>
      <c r="AZ89">
        <v>5.99878</v>
      </c>
      <c r="BA89">
        <v>3.46685</v>
      </c>
      <c r="BC89">
        <v>48.50299401197605</v>
      </c>
      <c r="BD89">
        <v>5.2203499999999998</v>
      </c>
      <c r="BE89">
        <v>4.8931300000000002</v>
      </c>
      <c r="BF89">
        <v>5.9976599999999998</v>
      </c>
      <c r="BG89">
        <v>2.76952</v>
      </c>
      <c r="BI89">
        <v>48.50299401197605</v>
      </c>
      <c r="BJ89">
        <v>5.0285399999999996</v>
      </c>
      <c r="BK89">
        <v>4.3638000000000003</v>
      </c>
      <c r="BL89">
        <v>5.6683199999999996</v>
      </c>
      <c r="BM89">
        <v>3.46685</v>
      </c>
      <c r="BO89">
        <v>48.50299401197605</v>
      </c>
      <c r="BP89">
        <v>5.5170899999999996</v>
      </c>
      <c r="BQ89">
        <v>4.1551999999999998</v>
      </c>
      <c r="BR89">
        <v>5.50868</v>
      </c>
      <c r="BS89">
        <v>2.89927</v>
      </c>
    </row>
    <row r="90" spans="2:71" x14ac:dyDescent="0.45">
      <c r="B90">
        <v>24.117647058823529</v>
      </c>
      <c r="C90">
        <v>3.2237499999999999</v>
      </c>
      <c r="D90">
        <v>3.0777899999999998</v>
      </c>
      <c r="E90">
        <v>2.1463299999999998</v>
      </c>
      <c r="G90">
        <v>30.258302583025831</v>
      </c>
      <c r="H90">
        <v>3.6740599999999999</v>
      </c>
      <c r="I90">
        <v>5.2992499999999998</v>
      </c>
      <c r="J90">
        <v>1.65228</v>
      </c>
      <c r="M90">
        <v>30.258302583025831</v>
      </c>
      <c r="N90">
        <v>3.4715099999999999</v>
      </c>
      <c r="O90">
        <v>2.9333900000000002</v>
      </c>
      <c r="P90">
        <v>1.4347399999999999</v>
      </c>
      <c r="R90">
        <v>13.141025641025641</v>
      </c>
      <c r="S90">
        <v>3.4685199999999998</v>
      </c>
      <c r="T90">
        <v>2.89303</v>
      </c>
      <c r="U90">
        <v>1.2868299999999999</v>
      </c>
      <c r="X90">
        <v>49.101796407185631</v>
      </c>
      <c r="Y90">
        <v>4.8011400000000002</v>
      </c>
      <c r="Z90">
        <v>4.2514500000000002</v>
      </c>
      <c r="AA90">
        <v>5.9679799999999998</v>
      </c>
      <c r="AB90">
        <v>2.9491800000000001</v>
      </c>
      <c r="AD90">
        <v>49.101796407185631</v>
      </c>
      <c r="AE90">
        <v>3.5284200000000001</v>
      </c>
      <c r="AF90">
        <v>3.4221200000000001</v>
      </c>
      <c r="AG90">
        <v>5.9836099999999997</v>
      </c>
      <c r="AH90">
        <v>2.4360599999999999</v>
      </c>
      <c r="AJ90">
        <v>49.101796407185631</v>
      </c>
      <c r="AK90">
        <v>9.1728299999999994</v>
      </c>
      <c r="AL90">
        <v>6.3265599999999997</v>
      </c>
      <c r="AM90">
        <v>5.7080000000000002</v>
      </c>
      <c r="AN90">
        <v>2.7166700000000001</v>
      </c>
      <c r="AP90">
        <v>49.101796407185631</v>
      </c>
      <c r="AQ90">
        <v>10.06221</v>
      </c>
      <c r="AR90">
        <v>5.1694399999999998</v>
      </c>
      <c r="AS90">
        <v>5.6118300000000003</v>
      </c>
      <c r="AT90">
        <v>3.1596899999999999</v>
      </c>
      <c r="AW90">
        <v>54.596782784702249</v>
      </c>
      <c r="AX90">
        <v>5.1861300000000004</v>
      </c>
      <c r="AY90">
        <v>3.7497600000000002</v>
      </c>
      <c r="AZ90">
        <v>5.673</v>
      </c>
      <c r="BA90">
        <v>3.9599500000000001</v>
      </c>
      <c r="BC90">
        <v>49.101796407185631</v>
      </c>
      <c r="BD90">
        <v>5.2182599999999999</v>
      </c>
      <c r="BE90">
        <v>3.35087</v>
      </c>
      <c r="BF90">
        <v>5.9099599999999999</v>
      </c>
      <c r="BG90">
        <v>2.7166700000000001</v>
      </c>
      <c r="BI90">
        <v>49.101796407185631</v>
      </c>
      <c r="BJ90">
        <v>5.2672999999999996</v>
      </c>
      <c r="BK90">
        <v>4.0484799999999996</v>
      </c>
      <c r="BL90">
        <v>5.0241600000000002</v>
      </c>
      <c r="BM90">
        <v>3.9599500000000001</v>
      </c>
      <c r="BO90">
        <v>49.101796407185631</v>
      </c>
      <c r="BP90">
        <v>6.0050999999999997</v>
      </c>
      <c r="BQ90">
        <v>4.0174300000000001</v>
      </c>
      <c r="BR90">
        <v>6.0029000000000003</v>
      </c>
      <c r="BS90">
        <v>3.03911</v>
      </c>
    </row>
    <row r="91" spans="2:71" x14ac:dyDescent="0.45">
      <c r="B91">
        <v>24.411764705882355</v>
      </c>
      <c r="C91">
        <v>3.4473699999999998</v>
      </c>
      <c r="D91">
        <v>2.9999500000000001</v>
      </c>
      <c r="E91">
        <v>2.1543399999999999</v>
      </c>
      <c r="G91">
        <v>30.627306273062732</v>
      </c>
      <c r="H91">
        <v>3.7978900000000002</v>
      </c>
      <c r="I91">
        <v>4.8556600000000003</v>
      </c>
      <c r="J91">
        <v>1.6702699999999999</v>
      </c>
      <c r="M91">
        <v>30.627306273062732</v>
      </c>
      <c r="N91">
        <v>4.0789</v>
      </c>
      <c r="O91">
        <v>2.9136500000000001</v>
      </c>
      <c r="P91">
        <v>1.38565</v>
      </c>
      <c r="R91">
        <v>13.301282051282051</v>
      </c>
      <c r="S91">
        <v>4.2072500000000002</v>
      </c>
      <c r="T91">
        <v>3.54542</v>
      </c>
      <c r="U91">
        <v>1.3388199999999999</v>
      </c>
      <c r="X91">
        <v>49.700598802395213</v>
      </c>
      <c r="Y91">
        <v>5.4108200000000002</v>
      </c>
      <c r="Z91">
        <v>4.24444</v>
      </c>
      <c r="AA91">
        <v>6.0116899999999998</v>
      </c>
      <c r="AB91">
        <v>2.9515799999999999</v>
      </c>
      <c r="AD91">
        <v>49.700598802395213</v>
      </c>
      <c r="AE91">
        <v>5.2706</v>
      </c>
      <c r="AF91">
        <v>3.6503700000000001</v>
      </c>
      <c r="AG91">
        <v>6.0420299999999996</v>
      </c>
      <c r="AH91">
        <v>2.50122</v>
      </c>
      <c r="AJ91">
        <v>49.700598802395213</v>
      </c>
      <c r="AK91">
        <v>10.68411</v>
      </c>
      <c r="AL91">
        <v>6.0925500000000001</v>
      </c>
      <c r="AM91">
        <v>5.7094899999999997</v>
      </c>
      <c r="AN91">
        <v>3.11334</v>
      </c>
      <c r="AP91">
        <v>49.700598802395213</v>
      </c>
      <c r="AQ91">
        <v>9.9701199999999996</v>
      </c>
      <c r="AR91">
        <v>5.8231200000000003</v>
      </c>
      <c r="AS91">
        <v>5.6113</v>
      </c>
      <c r="AT91">
        <v>3.1754699999999998</v>
      </c>
      <c r="AW91">
        <v>55.262597208905937</v>
      </c>
      <c r="AX91">
        <v>5.1599500000000003</v>
      </c>
      <c r="AY91">
        <v>4.3452999999999999</v>
      </c>
      <c r="AZ91">
        <v>5.95702</v>
      </c>
      <c r="BA91">
        <v>4.2048399999999999</v>
      </c>
      <c r="BC91">
        <v>49.700598802395213</v>
      </c>
      <c r="BD91">
        <v>5.1433099999999996</v>
      </c>
      <c r="BE91">
        <v>3.85399</v>
      </c>
      <c r="BF91">
        <v>5.8702399999999999</v>
      </c>
      <c r="BG91">
        <v>3.11334</v>
      </c>
      <c r="BI91">
        <v>49.700598802395213</v>
      </c>
      <c r="BJ91">
        <v>5.49024</v>
      </c>
      <c r="BK91">
        <v>4.1751199999999997</v>
      </c>
      <c r="BL91">
        <v>5.6994300000000004</v>
      </c>
      <c r="BM91">
        <v>4.2048399999999999</v>
      </c>
      <c r="BO91">
        <v>49.700598802395213</v>
      </c>
      <c r="BP91">
        <v>5.3583800000000004</v>
      </c>
      <c r="BQ91">
        <v>3.6707000000000001</v>
      </c>
      <c r="BR91">
        <v>6.0135899999999998</v>
      </c>
      <c r="BS91">
        <v>3.2257699999999998</v>
      </c>
    </row>
    <row r="92" spans="2:71" x14ac:dyDescent="0.45">
      <c r="B92">
        <v>24.705882352941178</v>
      </c>
      <c r="C92">
        <v>4.1145800000000001</v>
      </c>
      <c r="D92">
        <v>2.8847800000000001</v>
      </c>
      <c r="E92">
        <v>2.1529400000000001</v>
      </c>
      <c r="G92">
        <v>30.99630996309963</v>
      </c>
      <c r="H92">
        <v>3.5791599999999999</v>
      </c>
      <c r="I92">
        <v>4.6061100000000001</v>
      </c>
      <c r="J92">
        <v>1.6277699999999999</v>
      </c>
      <c r="M92">
        <v>30.99630996309963</v>
      </c>
      <c r="N92">
        <v>3.6090100000000001</v>
      </c>
      <c r="O92">
        <v>2.7848000000000002</v>
      </c>
      <c r="P92">
        <v>1.33718</v>
      </c>
      <c r="R92">
        <v>13.461538461538462</v>
      </c>
      <c r="S92">
        <v>3.7960099999999999</v>
      </c>
      <c r="T92">
        <v>3.4098600000000001</v>
      </c>
      <c r="U92">
        <v>1.2904</v>
      </c>
      <c r="X92">
        <v>50.299401197604794</v>
      </c>
      <c r="Y92">
        <v>4.9496000000000002</v>
      </c>
      <c r="Z92">
        <v>4.6793500000000003</v>
      </c>
      <c r="AA92">
        <v>6.2901499999999997</v>
      </c>
      <c r="AB92">
        <v>2.98034</v>
      </c>
      <c r="AD92">
        <v>50.299401197604794</v>
      </c>
      <c r="AE92">
        <v>5.2383300000000004</v>
      </c>
      <c r="AF92">
        <v>3.62033</v>
      </c>
      <c r="AG92">
        <v>5.8307000000000002</v>
      </c>
      <c r="AH92">
        <v>2.5478700000000001</v>
      </c>
      <c r="AJ92">
        <v>50.299401197604794</v>
      </c>
      <c r="AK92">
        <v>10.613619999999999</v>
      </c>
      <c r="AL92">
        <v>6.6023899999999998</v>
      </c>
      <c r="AM92">
        <v>6.0621900000000002</v>
      </c>
      <c r="AN92">
        <v>2.91614</v>
      </c>
      <c r="AP92">
        <v>50.299401197604794</v>
      </c>
      <c r="AQ92">
        <v>9.8864400000000003</v>
      </c>
      <c r="AR92">
        <v>5.3887600000000004</v>
      </c>
      <c r="AS92">
        <v>5.7516400000000001</v>
      </c>
      <c r="AT92">
        <v>3.3202099999999999</v>
      </c>
      <c r="AW92">
        <v>55.928411633109626</v>
      </c>
      <c r="AX92">
        <v>5.1839500000000003</v>
      </c>
      <c r="AY92">
        <v>4.8257099999999999</v>
      </c>
      <c r="AZ92">
        <v>6.1304499999999997</v>
      </c>
      <c r="BA92">
        <v>3.65707</v>
      </c>
      <c r="BC92">
        <v>50.299401197604794</v>
      </c>
      <c r="BD92">
        <v>7.1262400000000001</v>
      </c>
      <c r="BE92">
        <v>3.58426</v>
      </c>
      <c r="BF92">
        <v>5.5850099999999996</v>
      </c>
      <c r="BG92">
        <v>2.91614</v>
      </c>
      <c r="BI92">
        <v>50.299401197604794</v>
      </c>
      <c r="BJ92">
        <v>4.8955500000000001</v>
      </c>
      <c r="BK92">
        <v>3.6783899999999998</v>
      </c>
      <c r="BL92">
        <v>5.2736200000000002</v>
      </c>
      <c r="BM92">
        <v>3.65707</v>
      </c>
      <c r="BO92">
        <v>50.299401197604794</v>
      </c>
      <c r="BP92">
        <v>4.8901899999999996</v>
      </c>
      <c r="BQ92">
        <v>3.9955099999999999</v>
      </c>
      <c r="BR92">
        <v>5.9799100000000003</v>
      </c>
      <c r="BS92">
        <v>3.1040800000000002</v>
      </c>
    </row>
    <row r="93" spans="2:71" x14ac:dyDescent="0.45">
      <c r="B93">
        <v>25</v>
      </c>
      <c r="C93">
        <v>3.7011400000000001</v>
      </c>
      <c r="D93">
        <v>2.8385099999999999</v>
      </c>
      <c r="E93">
        <v>2.0405700000000002</v>
      </c>
      <c r="G93">
        <v>31.365313653136532</v>
      </c>
      <c r="H93">
        <v>3.91736</v>
      </c>
      <c r="I93">
        <v>4.8851500000000003</v>
      </c>
      <c r="J93">
        <v>1.6692</v>
      </c>
      <c r="M93">
        <v>31.365313653136532</v>
      </c>
      <c r="N93">
        <v>3.97235</v>
      </c>
      <c r="O93">
        <v>3.2379199999999999</v>
      </c>
      <c r="P93">
        <v>1.54505</v>
      </c>
      <c r="R93">
        <v>13.62179487179487</v>
      </c>
      <c r="S93">
        <v>3.53145</v>
      </c>
      <c r="T93">
        <v>2.9715500000000001</v>
      </c>
      <c r="U93">
        <v>1.2538</v>
      </c>
      <c r="X93">
        <v>50.898203592814376</v>
      </c>
      <c r="Y93">
        <v>5.0693599999999996</v>
      </c>
      <c r="Z93">
        <v>4.5275299999999996</v>
      </c>
      <c r="AA93">
        <v>6.0637600000000003</v>
      </c>
      <c r="AB93">
        <v>3.1219100000000002</v>
      </c>
      <c r="AD93">
        <v>50.898203592814376</v>
      </c>
      <c r="AE93">
        <v>4.7233499999999999</v>
      </c>
      <c r="AF93">
        <v>3.4379</v>
      </c>
      <c r="AG93">
        <v>5.7825800000000003</v>
      </c>
      <c r="AH93">
        <v>2.6879400000000002</v>
      </c>
      <c r="AJ93">
        <v>50.898203592814376</v>
      </c>
      <c r="AK93">
        <v>9.6541399999999999</v>
      </c>
      <c r="AL93">
        <v>6.1001799999999999</v>
      </c>
      <c r="AM93">
        <v>5.6211200000000003</v>
      </c>
      <c r="AN93">
        <v>2.78626</v>
      </c>
      <c r="AP93">
        <v>50.898203592814376</v>
      </c>
      <c r="AQ93">
        <v>10.406000000000001</v>
      </c>
      <c r="AR93">
        <v>6.5876000000000001</v>
      </c>
      <c r="AS93">
        <v>5.7180499999999999</v>
      </c>
      <c r="AT93">
        <v>3.17923</v>
      </c>
      <c r="AW93">
        <v>56.594226057313307</v>
      </c>
      <c r="AX93">
        <v>5.18588</v>
      </c>
      <c r="AY93">
        <v>4.4157000000000002</v>
      </c>
      <c r="AZ93">
        <v>5.8253399999999997</v>
      </c>
      <c r="BA93">
        <v>3.5569700000000002</v>
      </c>
      <c r="BC93">
        <v>50.898203592814376</v>
      </c>
      <c r="BD93">
        <v>8.2818299999999994</v>
      </c>
      <c r="BE93">
        <v>3.4669099999999999</v>
      </c>
      <c r="BF93">
        <v>5.4373100000000001</v>
      </c>
      <c r="BG93">
        <v>2.78626</v>
      </c>
      <c r="BI93">
        <v>50.898203592814376</v>
      </c>
      <c r="BJ93">
        <v>4.8822799999999997</v>
      </c>
      <c r="BK93">
        <v>4.9945399999999998</v>
      </c>
      <c r="BL93">
        <v>5.8315900000000003</v>
      </c>
      <c r="BM93">
        <v>3.5569700000000002</v>
      </c>
      <c r="BO93">
        <v>50.898203592814376</v>
      </c>
      <c r="BP93">
        <v>5.1434800000000003</v>
      </c>
      <c r="BQ93">
        <v>3.9274100000000001</v>
      </c>
      <c r="BR93">
        <v>5.5400900000000002</v>
      </c>
      <c r="BS93">
        <v>3.0620400000000001</v>
      </c>
    </row>
    <row r="94" spans="2:71" x14ac:dyDescent="0.45">
      <c r="B94">
        <v>25.294117647058822</v>
      </c>
      <c r="C94">
        <v>4.21469</v>
      </c>
      <c r="D94">
        <v>2.9803600000000001</v>
      </c>
      <c r="E94">
        <v>2.1220300000000001</v>
      </c>
      <c r="G94">
        <v>31.734317343173434</v>
      </c>
      <c r="H94">
        <v>4.1272900000000003</v>
      </c>
      <c r="I94">
        <v>5.1143599999999996</v>
      </c>
      <c r="J94">
        <v>1.56951</v>
      </c>
      <c r="M94">
        <v>31.734317343173434</v>
      </c>
      <c r="N94">
        <v>3.4598900000000001</v>
      </c>
      <c r="O94">
        <v>3.6998799999999998</v>
      </c>
      <c r="P94">
        <v>1.4782599999999999</v>
      </c>
      <c r="R94">
        <v>13.782051282051281</v>
      </c>
      <c r="S94">
        <v>3.6680999999999999</v>
      </c>
      <c r="T94">
        <v>2.9812400000000001</v>
      </c>
      <c r="U94">
        <v>1.2867500000000001</v>
      </c>
      <c r="X94">
        <v>51.497005988023957</v>
      </c>
      <c r="Y94">
        <v>5.5352399999999999</v>
      </c>
      <c r="Z94">
        <v>3.9441000000000002</v>
      </c>
      <c r="AA94">
        <v>5.8082799999999999</v>
      </c>
      <c r="AB94">
        <v>3.0990000000000002</v>
      </c>
      <c r="AD94">
        <v>51.497005988023957</v>
      </c>
      <c r="AE94">
        <v>5.1542899999999996</v>
      </c>
      <c r="AF94">
        <v>3.5644999999999998</v>
      </c>
      <c r="AG94">
        <v>5.7890600000000001</v>
      </c>
      <c r="AH94">
        <v>2.8049599999999999</v>
      </c>
      <c r="AJ94">
        <v>51.497005988023957</v>
      </c>
      <c r="AK94">
        <v>8.7056299999999993</v>
      </c>
      <c r="AL94">
        <v>5.7037399999999998</v>
      </c>
      <c r="AM94">
        <v>6.4523599999999997</v>
      </c>
      <c r="AN94">
        <v>2.87175</v>
      </c>
      <c r="AP94">
        <v>51.497005988023957</v>
      </c>
      <c r="AQ94">
        <v>10.522830000000001</v>
      </c>
      <c r="AR94">
        <v>5.4541399999999998</v>
      </c>
      <c r="AS94">
        <v>5.3804600000000002</v>
      </c>
      <c r="AT94">
        <v>3.20817</v>
      </c>
      <c r="AW94">
        <v>57.260040481516995</v>
      </c>
      <c r="AX94">
        <v>5.03132</v>
      </c>
      <c r="AY94">
        <v>4.0681099999999999</v>
      </c>
      <c r="AZ94">
        <v>5.3056200000000002</v>
      </c>
      <c r="BA94">
        <v>3.9169800000000001</v>
      </c>
      <c r="BC94">
        <v>51.497005988023957</v>
      </c>
      <c r="BD94">
        <v>6.8998499999999998</v>
      </c>
      <c r="BE94">
        <v>4.1936900000000001</v>
      </c>
      <c r="BF94">
        <v>5.6811400000000001</v>
      </c>
      <c r="BG94">
        <v>2.87175</v>
      </c>
      <c r="BI94">
        <v>51.497005988023957</v>
      </c>
      <c r="BJ94">
        <v>5.1182600000000003</v>
      </c>
      <c r="BK94">
        <v>4.0491999999999999</v>
      </c>
      <c r="BL94">
        <v>6.0725199999999999</v>
      </c>
      <c r="BM94">
        <v>3.9169800000000001</v>
      </c>
      <c r="BO94">
        <v>51.497005988023957</v>
      </c>
      <c r="BP94">
        <v>5.5280300000000002</v>
      </c>
      <c r="BQ94">
        <v>4.2040600000000001</v>
      </c>
      <c r="BR94">
        <v>5.5188300000000003</v>
      </c>
      <c r="BS94">
        <v>3.0733600000000001</v>
      </c>
    </row>
    <row r="95" spans="2:71" x14ac:dyDescent="0.45">
      <c r="B95">
        <v>25.588235294117649</v>
      </c>
      <c r="C95">
        <v>4.0095700000000001</v>
      </c>
      <c r="D95">
        <v>2.94218</v>
      </c>
      <c r="E95">
        <v>2.0724999999999998</v>
      </c>
      <c r="G95">
        <v>32.103321033210335</v>
      </c>
      <c r="H95">
        <v>4.3722700000000003</v>
      </c>
      <c r="I95">
        <v>5.0280800000000001</v>
      </c>
      <c r="J95">
        <v>1.6986699999999999</v>
      </c>
      <c r="M95">
        <v>32.103321033210335</v>
      </c>
      <c r="N95">
        <v>3.6066400000000001</v>
      </c>
      <c r="O95">
        <v>2.8325200000000001</v>
      </c>
      <c r="P95">
        <v>1.3968799999999999</v>
      </c>
      <c r="R95">
        <v>13.942307692307692</v>
      </c>
      <c r="S95">
        <v>3.9151899999999999</v>
      </c>
      <c r="T95">
        <v>2.9459</v>
      </c>
      <c r="U95">
        <v>1.29006</v>
      </c>
      <c r="X95">
        <v>52.095808383233532</v>
      </c>
      <c r="Y95">
        <v>5.6128099999999996</v>
      </c>
      <c r="Z95">
        <v>4.6263699999999996</v>
      </c>
      <c r="AA95">
        <v>5.7027700000000001</v>
      </c>
      <c r="AB95">
        <v>3.0254300000000001</v>
      </c>
      <c r="AD95">
        <v>52.095808383233532</v>
      </c>
      <c r="AE95">
        <v>5.9722799999999996</v>
      </c>
      <c r="AF95">
        <v>3.3262100000000001</v>
      </c>
      <c r="AG95">
        <v>6.0635199999999996</v>
      </c>
      <c r="AH95">
        <v>2.8453200000000001</v>
      </c>
      <c r="AJ95">
        <v>52.095808383233532</v>
      </c>
      <c r="AK95">
        <v>9.0568200000000001</v>
      </c>
      <c r="AL95">
        <v>5.3668300000000002</v>
      </c>
      <c r="AM95">
        <v>5.5861099999999997</v>
      </c>
      <c r="AN95">
        <v>3.0519400000000001</v>
      </c>
      <c r="AP95">
        <v>52.095808383233532</v>
      </c>
      <c r="AQ95">
        <v>11.674200000000001</v>
      </c>
      <c r="AR95">
        <v>6.6415199999999999</v>
      </c>
      <c r="AS95">
        <v>5.8679300000000003</v>
      </c>
      <c r="AT95">
        <v>3.4637600000000002</v>
      </c>
      <c r="AW95">
        <v>57.925854905720684</v>
      </c>
      <c r="AX95">
        <v>5.7948700000000004</v>
      </c>
      <c r="AY95">
        <v>4.22065</v>
      </c>
      <c r="AZ95">
        <v>5.6051500000000001</v>
      </c>
      <c r="BA95">
        <v>3.6816499999999999</v>
      </c>
      <c r="BC95">
        <v>52.095808383233532</v>
      </c>
      <c r="BD95">
        <v>4.9782900000000003</v>
      </c>
      <c r="BE95">
        <v>4.1678199999999999</v>
      </c>
      <c r="BF95">
        <v>5.5801400000000001</v>
      </c>
      <c r="BG95">
        <v>3.0519400000000001</v>
      </c>
      <c r="BI95">
        <v>52.095808383233532</v>
      </c>
      <c r="BJ95">
        <v>4.9675399999999996</v>
      </c>
      <c r="BK95">
        <v>4.8455599999999999</v>
      </c>
      <c r="BL95">
        <v>5.9834899999999998</v>
      </c>
      <c r="BM95">
        <v>3.6816499999999999</v>
      </c>
      <c r="BO95">
        <v>52.095808383233532</v>
      </c>
      <c r="BP95">
        <v>5.9756400000000003</v>
      </c>
      <c r="BQ95">
        <v>4.1908599999999998</v>
      </c>
      <c r="BR95">
        <v>5.6110899999999999</v>
      </c>
      <c r="BS95">
        <v>3.1821199999999998</v>
      </c>
    </row>
    <row r="96" spans="2:71" x14ac:dyDescent="0.45">
      <c r="B96">
        <v>25.882352941176471</v>
      </c>
      <c r="C96">
        <v>3.8382900000000002</v>
      </c>
      <c r="D96">
        <v>3.13124</v>
      </c>
      <c r="E96">
        <v>2.0568200000000001</v>
      </c>
      <c r="G96">
        <v>32.472324723247233</v>
      </c>
      <c r="H96">
        <v>4.4562299999999997</v>
      </c>
      <c r="I96">
        <v>4.9357600000000001</v>
      </c>
      <c r="J96">
        <v>1.71801</v>
      </c>
      <c r="M96">
        <v>32.472324723247233</v>
      </c>
      <c r="N96">
        <v>3.3294299999999999</v>
      </c>
      <c r="O96">
        <v>3.9738799999999999</v>
      </c>
      <c r="P96">
        <v>1.5241899999999999</v>
      </c>
      <c r="R96">
        <v>14.102564102564102</v>
      </c>
      <c r="S96">
        <v>3.5415000000000001</v>
      </c>
      <c r="T96">
        <v>3.0459299999999998</v>
      </c>
      <c r="U96">
        <v>1.3161</v>
      </c>
      <c r="X96">
        <v>52.694610778443113</v>
      </c>
      <c r="Y96">
        <v>5.3301100000000003</v>
      </c>
      <c r="Z96">
        <v>4.7448800000000002</v>
      </c>
      <c r="AA96">
        <v>6.1155900000000001</v>
      </c>
      <c r="AB96">
        <v>2.7843599999999999</v>
      </c>
      <c r="AD96">
        <v>52.694610778443113</v>
      </c>
      <c r="AE96">
        <v>5.6684400000000004</v>
      </c>
      <c r="AF96">
        <v>3.4558599999999999</v>
      </c>
      <c r="AG96">
        <v>5.7866400000000002</v>
      </c>
      <c r="AH96">
        <v>2.8519899999999998</v>
      </c>
      <c r="AJ96">
        <v>52.694610778443113</v>
      </c>
      <c r="AK96">
        <v>8.3852799999999998</v>
      </c>
      <c r="AL96">
        <v>4.7989699999999997</v>
      </c>
      <c r="AM96">
        <v>7.6487299999999996</v>
      </c>
      <c r="AN96">
        <v>3.1035699999999999</v>
      </c>
      <c r="AP96">
        <v>52.694610778443113</v>
      </c>
      <c r="AQ96">
        <v>8.8928799999999999</v>
      </c>
      <c r="AR96">
        <v>5.6729099999999999</v>
      </c>
      <c r="AS96">
        <v>5.7404700000000002</v>
      </c>
      <c r="AT96">
        <v>3.4914000000000001</v>
      </c>
      <c r="AW96">
        <v>58.591669329924365</v>
      </c>
      <c r="AX96">
        <v>5.05253</v>
      </c>
      <c r="AY96">
        <v>3.62466</v>
      </c>
      <c r="AZ96">
        <v>5.7712500000000002</v>
      </c>
      <c r="BA96">
        <v>3.8664399999999999</v>
      </c>
      <c r="BC96">
        <v>52.694610778443113</v>
      </c>
      <c r="BD96">
        <v>4.8357799999999997</v>
      </c>
      <c r="BE96">
        <v>3.8609900000000001</v>
      </c>
      <c r="BF96">
        <v>6.0219399999999998</v>
      </c>
      <c r="BG96">
        <v>3.1035699999999999</v>
      </c>
      <c r="BI96">
        <v>52.694610778443113</v>
      </c>
      <c r="BJ96">
        <v>5.7161400000000002</v>
      </c>
      <c r="BK96">
        <v>4.58955</v>
      </c>
      <c r="BL96">
        <v>6.14581</v>
      </c>
      <c r="BM96">
        <v>3.8664399999999999</v>
      </c>
      <c r="BO96">
        <v>52.694610778443113</v>
      </c>
      <c r="BP96">
        <v>4.8787200000000004</v>
      </c>
      <c r="BQ96">
        <v>3.9586199999999998</v>
      </c>
      <c r="BR96">
        <v>5.89717</v>
      </c>
      <c r="BS96">
        <v>3.1282000000000001</v>
      </c>
    </row>
    <row r="97" spans="2:71" x14ac:dyDescent="0.45">
      <c r="B97">
        <v>26.176470588235293</v>
      </c>
      <c r="C97">
        <v>3.75054</v>
      </c>
      <c r="D97">
        <v>2.69903</v>
      </c>
      <c r="E97">
        <v>2.1313599999999999</v>
      </c>
      <c r="G97">
        <v>32.841328413284131</v>
      </c>
      <c r="H97">
        <v>4.3712499999999999</v>
      </c>
      <c r="I97">
        <v>4.5940899999999996</v>
      </c>
      <c r="J97">
        <v>1.68815</v>
      </c>
      <c r="M97">
        <v>32.841328413284131</v>
      </c>
      <c r="N97">
        <v>3.4324300000000001</v>
      </c>
      <c r="O97">
        <v>2.8990999999999998</v>
      </c>
      <c r="P97">
        <v>1.46916</v>
      </c>
      <c r="R97">
        <v>14.262820512820513</v>
      </c>
      <c r="S97">
        <v>3.7759</v>
      </c>
      <c r="T97">
        <v>2.9599700000000002</v>
      </c>
      <c r="U97">
        <v>1.2081599999999999</v>
      </c>
      <c r="X97">
        <v>53.293413173652695</v>
      </c>
      <c r="Y97">
        <v>5.9684200000000001</v>
      </c>
      <c r="Z97">
        <v>4.1997799999999996</v>
      </c>
      <c r="AA97">
        <v>5.9949000000000003</v>
      </c>
      <c r="AB97">
        <v>2.8553799999999998</v>
      </c>
      <c r="AD97">
        <v>53.293413173652695</v>
      </c>
      <c r="AE97">
        <v>5.4545399999999997</v>
      </c>
      <c r="AF97">
        <v>4.5301600000000004</v>
      </c>
      <c r="AG97">
        <v>5.78247</v>
      </c>
      <c r="AH97">
        <v>2.6102699999999999</v>
      </c>
      <c r="AJ97">
        <v>53.293413173652695</v>
      </c>
      <c r="AK97">
        <v>8.2139600000000002</v>
      </c>
      <c r="AL97">
        <v>5.8926800000000004</v>
      </c>
      <c r="AM97">
        <v>7.5288199999999996</v>
      </c>
      <c r="AN97">
        <v>2.87887</v>
      </c>
      <c r="AP97">
        <v>53.293413173652695</v>
      </c>
      <c r="AQ97">
        <v>9.9793699999999994</v>
      </c>
      <c r="AR97">
        <v>5.29359</v>
      </c>
      <c r="AS97">
        <v>5.5979700000000001</v>
      </c>
      <c r="AT97">
        <v>3.36592</v>
      </c>
      <c r="AW97">
        <v>59.257483754128053</v>
      </c>
      <c r="AX97">
        <v>4.9507500000000002</v>
      </c>
      <c r="AY97">
        <v>4.0677000000000003</v>
      </c>
      <c r="AZ97">
        <v>5.6176300000000001</v>
      </c>
      <c r="BA97">
        <v>3.8651399999999998</v>
      </c>
      <c r="BC97">
        <v>53.293413173652695</v>
      </c>
      <c r="BD97">
        <v>4.62866</v>
      </c>
      <c r="BE97">
        <v>3.6618400000000002</v>
      </c>
      <c r="BF97">
        <v>5.4802799999999996</v>
      </c>
      <c r="BG97">
        <v>2.87887</v>
      </c>
      <c r="BI97">
        <v>53.293413173652695</v>
      </c>
      <c r="BJ97">
        <v>5.4017799999999996</v>
      </c>
      <c r="BK97">
        <v>4.18581</v>
      </c>
      <c r="BL97">
        <v>6.0723099999999999</v>
      </c>
      <c r="BM97">
        <v>3.8651399999999998</v>
      </c>
      <c r="BO97">
        <v>53.293413173652695</v>
      </c>
      <c r="BP97">
        <v>5.3228400000000002</v>
      </c>
      <c r="BQ97">
        <v>3.3474900000000001</v>
      </c>
      <c r="BR97">
        <v>5.8436500000000002</v>
      </c>
      <c r="BS97">
        <v>3.4798499999999999</v>
      </c>
    </row>
    <row r="98" spans="2:71" x14ac:dyDescent="0.45">
      <c r="B98">
        <v>26.47058823529412</v>
      </c>
      <c r="C98">
        <v>3.52874</v>
      </c>
      <c r="D98">
        <v>2.9123000000000001</v>
      </c>
      <c r="E98">
        <v>2.1607400000000001</v>
      </c>
      <c r="G98">
        <v>33.210332103321036</v>
      </c>
      <c r="H98">
        <v>3.7939099999999999</v>
      </c>
      <c r="I98">
        <v>5.3131899999999996</v>
      </c>
      <c r="J98">
        <v>1.68259</v>
      </c>
      <c r="M98">
        <v>33.210332103321036</v>
      </c>
      <c r="N98">
        <v>3.4370099999999999</v>
      </c>
      <c r="O98">
        <v>2.9202599999999999</v>
      </c>
      <c r="P98">
        <v>1.4804600000000001</v>
      </c>
      <c r="R98">
        <v>14.423076923076923</v>
      </c>
      <c r="S98">
        <v>3.8385500000000001</v>
      </c>
      <c r="T98">
        <v>2.8311600000000001</v>
      </c>
      <c r="U98">
        <v>1.24098</v>
      </c>
      <c r="X98">
        <v>53.892215568862277</v>
      </c>
      <c r="Y98">
        <v>4.96197</v>
      </c>
      <c r="Z98">
        <v>6.0459300000000002</v>
      </c>
      <c r="AA98">
        <v>6.3671199999999999</v>
      </c>
      <c r="AB98">
        <v>3.0417200000000002</v>
      </c>
      <c r="AD98">
        <v>53.892215568862277</v>
      </c>
      <c r="AE98">
        <v>5.6165900000000004</v>
      </c>
      <c r="AF98">
        <v>3.6474299999999999</v>
      </c>
      <c r="AG98">
        <v>5.9325599999999996</v>
      </c>
      <c r="AH98">
        <v>2.9476900000000001</v>
      </c>
      <c r="AJ98">
        <v>53.892215568862277</v>
      </c>
      <c r="AK98">
        <v>9.3383299999999991</v>
      </c>
      <c r="AL98">
        <v>5.17624</v>
      </c>
      <c r="AM98">
        <v>7.3163099999999996</v>
      </c>
      <c r="AN98">
        <v>2.69998</v>
      </c>
      <c r="AP98">
        <v>53.892215568862277</v>
      </c>
      <c r="AQ98">
        <v>12.18594</v>
      </c>
      <c r="AR98">
        <v>5.1721899999999996</v>
      </c>
      <c r="AS98">
        <v>5.6642000000000001</v>
      </c>
      <c r="AT98">
        <v>3.3707799999999999</v>
      </c>
      <c r="AW98">
        <v>59.923298178331741</v>
      </c>
      <c r="AX98">
        <v>4.95181</v>
      </c>
      <c r="AY98">
        <v>3.5598800000000002</v>
      </c>
      <c r="AZ98">
        <v>6.7713799999999997</v>
      </c>
      <c r="BA98">
        <v>3.66892</v>
      </c>
      <c r="BC98">
        <v>53.892215568862277</v>
      </c>
      <c r="BD98">
        <v>4.7873900000000003</v>
      </c>
      <c r="BE98">
        <v>3.7650800000000002</v>
      </c>
      <c r="BF98">
        <v>5.6031399999999998</v>
      </c>
      <c r="BG98">
        <v>2.69998</v>
      </c>
      <c r="BI98">
        <v>53.892215568862277</v>
      </c>
      <c r="BJ98">
        <v>5.5543100000000001</v>
      </c>
      <c r="BK98">
        <v>4.1339199999999998</v>
      </c>
      <c r="BL98">
        <v>5.9214099999999998</v>
      </c>
      <c r="BM98">
        <v>3.66892</v>
      </c>
      <c r="BO98">
        <v>53.892215568862277</v>
      </c>
      <c r="BP98">
        <v>5.7781799999999999</v>
      </c>
      <c r="BQ98">
        <v>3.4704000000000002</v>
      </c>
      <c r="BR98">
        <v>5.7770999999999999</v>
      </c>
      <c r="BS98">
        <v>3.34537</v>
      </c>
    </row>
    <row r="99" spans="2:71" x14ac:dyDescent="0.45">
      <c r="B99">
        <v>26.764705882352942</v>
      </c>
      <c r="C99">
        <v>3.9108100000000001</v>
      </c>
      <c r="D99">
        <v>3.0059499999999999</v>
      </c>
      <c r="E99">
        <v>2.11192</v>
      </c>
      <c r="G99">
        <v>33.579335793357934</v>
      </c>
      <c r="H99">
        <v>4.3568100000000003</v>
      </c>
      <c r="I99">
        <v>4.8472499999999998</v>
      </c>
      <c r="J99">
        <v>1.58541</v>
      </c>
      <c r="M99">
        <v>33.579335793357934</v>
      </c>
      <c r="N99">
        <v>3.4314</v>
      </c>
      <c r="O99">
        <v>3.2357999999999998</v>
      </c>
      <c r="P99">
        <v>1.54078</v>
      </c>
      <c r="R99">
        <v>14.583333333333332</v>
      </c>
      <c r="S99">
        <v>4.0166000000000004</v>
      </c>
      <c r="T99">
        <v>2.99315</v>
      </c>
      <c r="U99">
        <v>1.2574000000000001</v>
      </c>
      <c r="X99">
        <v>54.491017964071858</v>
      </c>
      <c r="Y99">
        <v>5.2812000000000001</v>
      </c>
      <c r="Z99">
        <v>4.9353800000000003</v>
      </c>
      <c r="AA99">
        <v>5.82925</v>
      </c>
      <c r="AB99">
        <v>3.31535</v>
      </c>
      <c r="AD99">
        <v>54.491017964071858</v>
      </c>
      <c r="AE99">
        <v>5.80023</v>
      </c>
      <c r="AF99">
        <v>3.3807999999999998</v>
      </c>
      <c r="AG99">
        <v>6.7280699999999998</v>
      </c>
      <c r="AH99">
        <v>2.9743499999999998</v>
      </c>
      <c r="AJ99">
        <v>54.491017964071858</v>
      </c>
      <c r="AK99">
        <v>9.7049500000000002</v>
      </c>
      <c r="AL99">
        <v>5.6579800000000002</v>
      </c>
      <c r="AM99">
        <v>5.7120300000000004</v>
      </c>
      <c r="AN99">
        <v>3.0093899999999998</v>
      </c>
      <c r="AP99">
        <v>54.491017964071858</v>
      </c>
      <c r="AQ99">
        <v>9.0408000000000008</v>
      </c>
      <c r="AR99">
        <v>5.3014700000000001</v>
      </c>
      <c r="AS99">
        <v>5.7515900000000002</v>
      </c>
      <c r="AT99">
        <v>3.2881100000000001</v>
      </c>
      <c r="AW99">
        <v>60.589112602535423</v>
      </c>
      <c r="AX99">
        <v>5.2030799999999999</v>
      </c>
      <c r="AY99">
        <v>3.5720100000000001</v>
      </c>
      <c r="AZ99">
        <v>6.5565899999999999</v>
      </c>
      <c r="BA99">
        <v>3.9161999999999999</v>
      </c>
      <c r="BC99">
        <v>54.491017964071858</v>
      </c>
      <c r="BD99">
        <v>6.0282600000000004</v>
      </c>
      <c r="BE99">
        <v>4.6183800000000002</v>
      </c>
      <c r="BF99">
        <v>6.0266099999999998</v>
      </c>
      <c r="BG99">
        <v>3.0093899999999998</v>
      </c>
      <c r="BI99">
        <v>54.491017964071858</v>
      </c>
      <c r="BJ99">
        <v>5.5504199999999999</v>
      </c>
      <c r="BK99">
        <v>4.3052799999999998</v>
      </c>
      <c r="BL99">
        <v>8.0957600000000003</v>
      </c>
      <c r="BM99">
        <v>3.9161999999999999</v>
      </c>
      <c r="BO99">
        <v>54.491017964071858</v>
      </c>
      <c r="BP99">
        <v>5.9589299999999996</v>
      </c>
      <c r="BQ99">
        <v>3.9214699999999998</v>
      </c>
      <c r="BR99">
        <v>5.8064200000000001</v>
      </c>
      <c r="BS99">
        <v>3.1061899999999998</v>
      </c>
    </row>
    <row r="100" spans="2:71" x14ac:dyDescent="0.45">
      <c r="B100">
        <v>27.058823529411764</v>
      </c>
      <c r="C100">
        <v>4.0801699999999999</v>
      </c>
      <c r="D100">
        <v>2.9322599999999999</v>
      </c>
      <c r="E100">
        <v>2.1985199999999998</v>
      </c>
      <c r="G100">
        <v>33.948339483394832</v>
      </c>
      <c r="H100">
        <v>3.6860900000000001</v>
      </c>
      <c r="I100">
        <v>4.79331</v>
      </c>
      <c r="J100">
        <v>1.5833699999999999</v>
      </c>
      <c r="M100">
        <v>33.948339483394832</v>
      </c>
      <c r="N100">
        <v>3.9538899999999999</v>
      </c>
      <c r="O100">
        <v>2.8787600000000002</v>
      </c>
      <c r="P100">
        <v>1.4297500000000001</v>
      </c>
      <c r="R100">
        <v>14.743589743589743</v>
      </c>
      <c r="S100">
        <v>3.7993899999999998</v>
      </c>
      <c r="T100">
        <v>2.8359100000000002</v>
      </c>
      <c r="U100">
        <v>1.3328500000000001</v>
      </c>
      <c r="X100">
        <v>55.08982035928144</v>
      </c>
      <c r="Y100">
        <v>5.19869</v>
      </c>
      <c r="Z100">
        <v>4.9739699999999996</v>
      </c>
      <c r="AA100">
        <v>5.87913</v>
      </c>
      <c r="AB100">
        <v>3.22281</v>
      </c>
      <c r="AD100">
        <v>55.08982035928144</v>
      </c>
      <c r="AE100">
        <v>5.4264599999999996</v>
      </c>
      <c r="AF100">
        <v>3.83284</v>
      </c>
      <c r="AG100">
        <v>6.9774099999999999</v>
      </c>
      <c r="AH100">
        <v>3.5568499999999998</v>
      </c>
      <c r="AJ100">
        <v>55.08982035928144</v>
      </c>
      <c r="AK100">
        <v>8.3396100000000004</v>
      </c>
      <c r="AL100">
        <v>4.4575800000000001</v>
      </c>
      <c r="AM100">
        <v>5.8087299999999997</v>
      </c>
      <c r="AN100">
        <v>3.0324</v>
      </c>
      <c r="AP100">
        <v>55.08982035928144</v>
      </c>
      <c r="AQ100">
        <v>9.9759799999999998</v>
      </c>
      <c r="AR100">
        <v>5.07803</v>
      </c>
      <c r="AS100">
        <v>5.5097199999999997</v>
      </c>
      <c r="AT100">
        <v>3.5034299999999998</v>
      </c>
      <c r="AW100">
        <v>61.254927026739111</v>
      </c>
      <c r="AX100">
        <v>4.4733499999999999</v>
      </c>
      <c r="AY100">
        <v>4.2395699999999996</v>
      </c>
      <c r="AZ100">
        <v>6.2090699999999996</v>
      </c>
      <c r="BA100">
        <v>3.7895799999999999</v>
      </c>
      <c r="BC100">
        <v>55.08982035928144</v>
      </c>
      <c r="BD100">
        <v>4.9486100000000004</v>
      </c>
      <c r="BE100">
        <v>3.91228</v>
      </c>
      <c r="BF100">
        <v>5.7028600000000003</v>
      </c>
      <c r="BG100">
        <v>3.0324</v>
      </c>
      <c r="BI100">
        <v>55.08982035928144</v>
      </c>
      <c r="BJ100">
        <v>5.0041599999999997</v>
      </c>
      <c r="BK100">
        <v>4.5175900000000002</v>
      </c>
      <c r="BL100">
        <v>6.0258700000000003</v>
      </c>
      <c r="BM100">
        <v>3.7895799999999999</v>
      </c>
      <c r="BO100">
        <v>55.08982035928144</v>
      </c>
      <c r="BP100">
        <v>5.8626500000000004</v>
      </c>
      <c r="BQ100">
        <v>3.9189799999999999</v>
      </c>
      <c r="BR100">
        <v>5.3398399999999997</v>
      </c>
      <c r="BS100">
        <v>3.44665</v>
      </c>
    </row>
    <row r="101" spans="2:71" x14ac:dyDescent="0.45">
      <c r="B101">
        <v>27.352941176470591</v>
      </c>
      <c r="C101">
        <v>3.7307999999999999</v>
      </c>
      <c r="D101">
        <v>2.8677199999999998</v>
      </c>
      <c r="E101">
        <v>1.98444</v>
      </c>
      <c r="G101">
        <v>34.317343173431738</v>
      </c>
      <c r="H101">
        <v>3.7585000000000002</v>
      </c>
      <c r="I101">
        <v>4.59307</v>
      </c>
      <c r="J101">
        <v>1.8331</v>
      </c>
      <c r="M101">
        <v>34.317343173431738</v>
      </c>
      <c r="N101">
        <v>3.6888100000000001</v>
      </c>
      <c r="O101">
        <v>3.0849600000000001</v>
      </c>
      <c r="P101">
        <v>1.54895</v>
      </c>
      <c r="R101">
        <v>14.903846153846153</v>
      </c>
      <c r="S101">
        <v>3.5250400000000002</v>
      </c>
      <c r="T101">
        <v>3.21515</v>
      </c>
      <c r="U101">
        <v>1.18885</v>
      </c>
      <c r="X101">
        <v>55.688622754491021</v>
      </c>
      <c r="Y101">
        <v>5.0033799999999999</v>
      </c>
      <c r="Z101">
        <v>4.6748599999999998</v>
      </c>
      <c r="AA101">
        <v>5.91655</v>
      </c>
      <c r="AB101">
        <v>3.2462300000000002</v>
      </c>
      <c r="AD101">
        <v>55.688622754491021</v>
      </c>
      <c r="AE101">
        <v>4.6350199999999999</v>
      </c>
      <c r="AF101">
        <v>4.8304999999999998</v>
      </c>
      <c r="AG101">
        <v>5.7147500000000004</v>
      </c>
      <c r="AH101">
        <v>3.26641</v>
      </c>
      <c r="AJ101">
        <v>55.688622754491021</v>
      </c>
      <c r="AK101">
        <v>8.2218900000000001</v>
      </c>
      <c r="AL101">
        <v>6.25021</v>
      </c>
      <c r="AM101">
        <v>5.6917400000000002</v>
      </c>
      <c r="AN101">
        <v>3.4495</v>
      </c>
      <c r="AP101">
        <v>55.688622754491021</v>
      </c>
      <c r="AQ101">
        <v>9.7018500000000003</v>
      </c>
      <c r="AR101">
        <v>5.8937099999999996</v>
      </c>
      <c r="AS101">
        <v>5.8445999999999998</v>
      </c>
      <c r="AT101">
        <v>3.5262500000000001</v>
      </c>
      <c r="AW101">
        <v>61.920741450942799</v>
      </c>
      <c r="AX101">
        <v>4.8141400000000001</v>
      </c>
      <c r="AY101">
        <v>4.1375500000000001</v>
      </c>
      <c r="AZ101">
        <v>6.0294499999999998</v>
      </c>
      <c r="BA101">
        <v>4.2300800000000001</v>
      </c>
      <c r="BC101">
        <v>55.688622754491021</v>
      </c>
      <c r="BD101">
        <v>4.9264599999999996</v>
      </c>
      <c r="BE101">
        <v>3.3951500000000001</v>
      </c>
      <c r="BF101">
        <v>5.9272600000000004</v>
      </c>
      <c r="BG101">
        <v>3.4495</v>
      </c>
      <c r="BI101">
        <v>55.688622754491021</v>
      </c>
      <c r="BJ101">
        <v>5.5182799999999999</v>
      </c>
      <c r="BK101">
        <v>4.9047200000000002</v>
      </c>
      <c r="BL101">
        <v>5.96347</v>
      </c>
      <c r="BM101">
        <v>4.2300800000000001</v>
      </c>
      <c r="BO101">
        <v>55.688622754491021</v>
      </c>
      <c r="BP101">
        <v>5.57254</v>
      </c>
      <c r="BQ101">
        <v>3.7461799999999998</v>
      </c>
      <c r="BR101">
        <v>5.8355699999999997</v>
      </c>
      <c r="BS101">
        <v>3.5638700000000001</v>
      </c>
    </row>
    <row r="102" spans="2:71" x14ac:dyDescent="0.45">
      <c r="B102">
        <v>27.647058823529413</v>
      </c>
      <c r="C102">
        <v>3.4548100000000002</v>
      </c>
      <c r="D102">
        <v>2.93791</v>
      </c>
      <c r="E102">
        <v>2.0251100000000002</v>
      </c>
      <c r="G102">
        <v>34.686346863468636</v>
      </c>
      <c r="H102">
        <v>4.4637099999999998</v>
      </c>
      <c r="I102">
        <v>4.8472099999999996</v>
      </c>
      <c r="J102">
        <v>1.7729699999999999</v>
      </c>
      <c r="M102">
        <v>34.686346863468636</v>
      </c>
      <c r="N102">
        <v>3.6579600000000001</v>
      </c>
      <c r="O102">
        <v>3.0194200000000002</v>
      </c>
      <c r="P102">
        <v>1.4358900000000001</v>
      </c>
      <c r="R102">
        <v>15.064102564102564</v>
      </c>
      <c r="S102">
        <v>4.43384</v>
      </c>
      <c r="T102">
        <v>2.81115</v>
      </c>
      <c r="U102">
        <v>1.1553599999999999</v>
      </c>
      <c r="X102">
        <v>56.287425149700603</v>
      </c>
      <c r="Y102">
        <v>5.4287900000000002</v>
      </c>
      <c r="Z102">
        <v>4.0653100000000002</v>
      </c>
      <c r="AA102">
        <v>5.8970000000000002</v>
      </c>
      <c r="AB102">
        <v>3.1902300000000001</v>
      </c>
      <c r="AD102">
        <v>56.287425149700603</v>
      </c>
      <c r="AE102">
        <v>5.3437799999999998</v>
      </c>
      <c r="AF102">
        <v>4.5098500000000001</v>
      </c>
      <c r="AG102">
        <v>5.9351399999999996</v>
      </c>
      <c r="AH102">
        <v>2.9599799999999998</v>
      </c>
      <c r="AJ102">
        <v>56.287425149700603</v>
      </c>
      <c r="AK102">
        <v>7.6491899999999999</v>
      </c>
      <c r="AL102">
        <v>5.3286899999999999</v>
      </c>
      <c r="AM102">
        <v>5.7535499999999997</v>
      </c>
      <c r="AN102">
        <v>3.04623</v>
      </c>
      <c r="AP102">
        <v>56.287425149700603</v>
      </c>
      <c r="AQ102">
        <v>10.20055</v>
      </c>
      <c r="AR102">
        <v>6.6743399999999999</v>
      </c>
      <c r="AS102">
        <v>5.8915199999999999</v>
      </c>
      <c r="AT102">
        <v>3.40795</v>
      </c>
      <c r="AW102">
        <v>62.58655587514648</v>
      </c>
      <c r="AX102">
        <v>5.2744</v>
      </c>
      <c r="AY102">
        <v>4.7940500000000004</v>
      </c>
      <c r="AZ102">
        <v>6.0114200000000002</v>
      </c>
      <c r="BA102">
        <v>4.0658700000000003</v>
      </c>
      <c r="BC102">
        <v>56.287425149700603</v>
      </c>
      <c r="BD102">
        <v>4.6207500000000001</v>
      </c>
      <c r="BE102">
        <v>4.7679900000000002</v>
      </c>
      <c r="BF102">
        <v>5.5677599999999998</v>
      </c>
      <c r="BG102">
        <v>3.04623</v>
      </c>
      <c r="BI102">
        <v>56.287425149700603</v>
      </c>
      <c r="BJ102">
        <v>5.0805400000000001</v>
      </c>
      <c r="BK102">
        <v>4.9725400000000004</v>
      </c>
      <c r="BL102">
        <v>5.9940300000000004</v>
      </c>
      <c r="BM102">
        <v>4.0658700000000003</v>
      </c>
      <c r="BO102">
        <v>56.287425149700603</v>
      </c>
      <c r="BP102">
        <v>6.37866</v>
      </c>
      <c r="BQ102">
        <v>4.0647399999999996</v>
      </c>
      <c r="BR102">
        <v>5.5540599999999998</v>
      </c>
      <c r="BS102">
        <v>3.2183799999999998</v>
      </c>
    </row>
    <row r="103" spans="2:71" x14ac:dyDescent="0.45">
      <c r="B103">
        <v>27.941176470588236</v>
      </c>
      <c r="C103">
        <v>3.9086599999999998</v>
      </c>
      <c r="D103">
        <v>3.0520299999999998</v>
      </c>
      <c r="E103">
        <v>2.0114399999999999</v>
      </c>
      <c r="G103">
        <v>35.055350553505534</v>
      </c>
      <c r="H103">
        <v>4.3275899999999998</v>
      </c>
      <c r="I103">
        <v>5.2511200000000002</v>
      </c>
      <c r="J103">
        <v>1.7871300000000001</v>
      </c>
      <c r="M103">
        <v>35.055350553505534</v>
      </c>
      <c r="N103">
        <v>3.6059299999999999</v>
      </c>
      <c r="O103">
        <v>3.0686300000000002</v>
      </c>
      <c r="P103">
        <v>1.4242300000000001</v>
      </c>
      <c r="R103">
        <v>15.224358974358974</v>
      </c>
      <c r="S103">
        <v>3.68784</v>
      </c>
      <c r="T103">
        <v>3.08691</v>
      </c>
      <c r="U103">
        <v>1.23024</v>
      </c>
      <c r="X103">
        <v>56.886227544910184</v>
      </c>
      <c r="Y103">
        <v>4.5056000000000003</v>
      </c>
      <c r="Z103">
        <v>3.7495699999999998</v>
      </c>
      <c r="AA103">
        <v>5.8895900000000001</v>
      </c>
      <c r="AB103">
        <v>3.0505900000000001</v>
      </c>
      <c r="AD103">
        <v>56.886227544910184</v>
      </c>
      <c r="AE103">
        <v>4.5098500000000001</v>
      </c>
      <c r="AF103">
        <v>4.9383800000000004</v>
      </c>
      <c r="AG103">
        <v>5.8146800000000001</v>
      </c>
      <c r="AH103">
        <v>2.9767600000000001</v>
      </c>
      <c r="AJ103">
        <v>56.886227544910184</v>
      </c>
      <c r="AK103">
        <v>6.6622000000000003</v>
      </c>
      <c r="AL103">
        <v>5.3407999999999998</v>
      </c>
      <c r="AM103">
        <v>5.8567200000000001</v>
      </c>
      <c r="AN103">
        <v>3.2586900000000001</v>
      </c>
      <c r="AP103">
        <v>56.886227544910184</v>
      </c>
      <c r="AQ103">
        <v>11.22574</v>
      </c>
      <c r="AR103">
        <v>6.5924100000000001</v>
      </c>
      <c r="AS103">
        <v>6.4531999999999998</v>
      </c>
      <c r="AT103">
        <v>3.2305299999999999</v>
      </c>
      <c r="AW103">
        <v>63.252370299350169</v>
      </c>
      <c r="AX103">
        <v>5.3857499999999998</v>
      </c>
      <c r="AY103">
        <v>4.2628300000000001</v>
      </c>
      <c r="AZ103">
        <v>5.9220899999999999</v>
      </c>
      <c r="BA103">
        <v>4.2749499999999996</v>
      </c>
      <c r="BC103">
        <v>56.886227544910184</v>
      </c>
      <c r="BD103">
        <v>4.7338399999999998</v>
      </c>
      <c r="BE103">
        <v>4.1634900000000004</v>
      </c>
      <c r="BF103">
        <v>5.5705400000000003</v>
      </c>
      <c r="BG103">
        <v>3.2586900000000001</v>
      </c>
      <c r="BI103">
        <v>56.886227544910184</v>
      </c>
      <c r="BJ103">
        <v>5.1430100000000003</v>
      </c>
      <c r="BK103">
        <v>4.6154000000000002</v>
      </c>
      <c r="BL103">
        <v>5.7779299999999996</v>
      </c>
      <c r="BM103">
        <v>4.2749499999999996</v>
      </c>
      <c r="BO103">
        <v>56.886227544910184</v>
      </c>
      <c r="BP103">
        <v>5.4671399999999997</v>
      </c>
      <c r="BQ103">
        <v>3.5680800000000001</v>
      </c>
      <c r="BR103">
        <v>5.6272500000000001</v>
      </c>
      <c r="BS103">
        <v>3.29969</v>
      </c>
    </row>
    <row r="104" spans="2:71" x14ac:dyDescent="0.45">
      <c r="B104">
        <v>28.235294117647058</v>
      </c>
      <c r="C104">
        <v>4.0981199999999998</v>
      </c>
      <c r="D104">
        <v>3.08596</v>
      </c>
      <c r="E104">
        <v>2.1084999999999998</v>
      </c>
      <c r="G104">
        <v>35.424354243542439</v>
      </c>
      <c r="H104">
        <v>3.7312500000000002</v>
      </c>
      <c r="I104">
        <v>4.7773300000000001</v>
      </c>
      <c r="J104">
        <v>1.7285699999999999</v>
      </c>
      <c r="M104">
        <v>35.424354243542439</v>
      </c>
      <c r="N104">
        <v>3.48143</v>
      </c>
      <c r="O104">
        <v>2.8364199999999999</v>
      </c>
      <c r="P104">
        <v>1.50464</v>
      </c>
      <c r="R104">
        <v>15.384615384615383</v>
      </c>
      <c r="S104">
        <v>3.8802699999999999</v>
      </c>
      <c r="T104">
        <v>3.23387</v>
      </c>
      <c r="U104">
        <v>1.2525599999999999</v>
      </c>
      <c r="X104">
        <v>57.485029940119766</v>
      </c>
      <c r="Y104">
        <v>4.9654400000000001</v>
      </c>
      <c r="Z104">
        <v>4.3264300000000002</v>
      </c>
      <c r="AA104">
        <v>6.1322000000000001</v>
      </c>
      <c r="AB104">
        <v>3.28945</v>
      </c>
      <c r="AD104">
        <v>57.485029940119766</v>
      </c>
      <c r="AE104">
        <v>4.8390700000000004</v>
      </c>
      <c r="AF104">
        <v>4.5701499999999999</v>
      </c>
      <c r="AG104">
        <v>5.7194700000000003</v>
      </c>
      <c r="AH104">
        <v>3.1117900000000001</v>
      </c>
      <c r="AJ104">
        <v>57.485029940119766</v>
      </c>
      <c r="AK104">
        <v>7.1113200000000001</v>
      </c>
      <c r="AL104">
        <v>5.4091399999999998</v>
      </c>
      <c r="AM104">
        <v>5.9796500000000004</v>
      </c>
      <c r="AN104">
        <v>2.9684200000000001</v>
      </c>
      <c r="AP104">
        <v>57.485029940119766</v>
      </c>
      <c r="AQ104">
        <v>9.0949899999999992</v>
      </c>
      <c r="AR104">
        <v>5.9475100000000003</v>
      </c>
      <c r="AS104">
        <v>6.6610399999999998</v>
      </c>
      <c r="AT104">
        <v>3.3640400000000001</v>
      </c>
      <c r="AW104">
        <v>63.918184723553857</v>
      </c>
      <c r="AX104">
        <v>4.6645500000000002</v>
      </c>
      <c r="AY104">
        <v>4.3678800000000004</v>
      </c>
      <c r="AZ104">
        <v>5.8570599999999997</v>
      </c>
      <c r="BA104">
        <v>4.3420199999999998</v>
      </c>
      <c r="BC104">
        <v>57.485029940119766</v>
      </c>
      <c r="BD104">
        <v>4.52074</v>
      </c>
      <c r="BE104">
        <v>4.4999799999999999</v>
      </c>
      <c r="BF104">
        <v>5.3836000000000004</v>
      </c>
      <c r="BG104">
        <v>2.9684200000000001</v>
      </c>
      <c r="BI104">
        <v>57.485029940119766</v>
      </c>
      <c r="BJ104">
        <v>5.1268000000000002</v>
      </c>
      <c r="BK104">
        <v>4.4875999999999996</v>
      </c>
      <c r="BL104">
        <v>5.8275199999999998</v>
      </c>
      <c r="BM104">
        <v>4.3420199999999998</v>
      </c>
      <c r="BO104">
        <v>57.485029940119766</v>
      </c>
      <c r="BP104">
        <v>5.1105099999999997</v>
      </c>
      <c r="BQ104">
        <v>3.6796199999999999</v>
      </c>
      <c r="BR104">
        <v>5.7467499999999996</v>
      </c>
      <c r="BS104">
        <v>3.29766</v>
      </c>
    </row>
    <row r="105" spans="2:71" x14ac:dyDescent="0.45">
      <c r="B105">
        <v>28.529411764705884</v>
      </c>
      <c r="C105">
        <v>4.0594900000000003</v>
      </c>
      <c r="D105">
        <v>3.3917299999999999</v>
      </c>
      <c r="E105">
        <v>2.0202300000000002</v>
      </c>
      <c r="G105">
        <v>35.793357933579337</v>
      </c>
      <c r="H105">
        <v>4.4294500000000001</v>
      </c>
      <c r="I105">
        <v>4.4295799999999996</v>
      </c>
      <c r="J105">
        <v>1.67506</v>
      </c>
      <c r="M105">
        <v>35.793357933579337</v>
      </c>
      <c r="N105">
        <v>3.9207299999999998</v>
      </c>
      <c r="O105">
        <v>2.8555199999999998</v>
      </c>
      <c r="P105">
        <v>1.5165500000000001</v>
      </c>
      <c r="R105">
        <v>15.544871794871794</v>
      </c>
      <c r="S105">
        <v>4.28078</v>
      </c>
      <c r="T105">
        <v>3.2208199999999998</v>
      </c>
      <c r="U105">
        <v>1.32419</v>
      </c>
      <c r="X105">
        <v>58.08383233532934</v>
      </c>
      <c r="Y105">
        <v>4.8055300000000001</v>
      </c>
      <c r="Z105">
        <v>5.1213100000000003</v>
      </c>
      <c r="AA105">
        <v>6.2044600000000001</v>
      </c>
      <c r="AB105">
        <v>3.3641700000000001</v>
      </c>
      <c r="AD105">
        <v>58.08383233532934</v>
      </c>
      <c r="AE105">
        <v>4.7650300000000003</v>
      </c>
      <c r="AF105">
        <v>5.0403399999999996</v>
      </c>
      <c r="AG105">
        <v>5.7852399999999999</v>
      </c>
      <c r="AH105">
        <v>3.2816200000000002</v>
      </c>
      <c r="AJ105">
        <v>58.08383233532934</v>
      </c>
      <c r="AK105">
        <v>10.107839999999999</v>
      </c>
      <c r="AL105">
        <v>6.2138400000000003</v>
      </c>
      <c r="AM105">
        <v>5.5570199999999996</v>
      </c>
      <c r="AN105">
        <v>2.9975499999999999</v>
      </c>
      <c r="AP105">
        <v>58.08383233532934</v>
      </c>
      <c r="AQ105">
        <v>8.5356400000000008</v>
      </c>
      <c r="AR105">
        <v>6.0618999999999996</v>
      </c>
      <c r="AS105">
        <v>7.2236900000000004</v>
      </c>
      <c r="AT105">
        <v>3.3516300000000001</v>
      </c>
      <c r="AW105">
        <v>64.583999147757538</v>
      </c>
      <c r="AX105">
        <v>5.1916200000000003</v>
      </c>
      <c r="AY105">
        <v>3.86755</v>
      </c>
      <c r="AZ105">
        <v>5.7909300000000004</v>
      </c>
      <c r="BA105">
        <v>4.4024900000000002</v>
      </c>
      <c r="BC105">
        <v>58.08383233532934</v>
      </c>
      <c r="BD105">
        <v>5.0054299999999996</v>
      </c>
      <c r="BE105">
        <v>4.2374499999999999</v>
      </c>
      <c r="BF105">
        <v>5.5846099999999996</v>
      </c>
      <c r="BG105">
        <v>2.9975499999999999</v>
      </c>
      <c r="BI105">
        <v>58.08383233532934</v>
      </c>
      <c r="BJ105">
        <v>5.1184200000000004</v>
      </c>
      <c r="BK105">
        <v>4.12425</v>
      </c>
      <c r="BL105">
        <v>6.0293299999999999</v>
      </c>
      <c r="BM105">
        <v>4.4024900000000002</v>
      </c>
      <c r="BO105">
        <v>58.08383233532934</v>
      </c>
      <c r="BP105">
        <v>5.8120500000000002</v>
      </c>
      <c r="BQ105">
        <v>4.11503</v>
      </c>
      <c r="BR105">
        <v>5.49634</v>
      </c>
      <c r="BS105">
        <v>3.6263000000000001</v>
      </c>
    </row>
    <row r="106" spans="2:71" x14ac:dyDescent="0.45">
      <c r="B106">
        <v>28.823529411764707</v>
      </c>
      <c r="C106">
        <v>3.77786</v>
      </c>
      <c r="D106">
        <v>3.2986</v>
      </c>
      <c r="E106">
        <v>2.0818699999999999</v>
      </c>
      <c r="G106">
        <v>36.162361623616235</v>
      </c>
      <c r="H106">
        <v>3.5198900000000002</v>
      </c>
      <c r="I106">
        <v>4.7037199999999997</v>
      </c>
      <c r="J106">
        <v>1.5939099999999999</v>
      </c>
      <c r="M106">
        <v>36.162361623616235</v>
      </c>
      <c r="N106">
        <v>4.11646</v>
      </c>
      <c r="O106">
        <v>3.1297799999999998</v>
      </c>
      <c r="P106">
        <v>1.4686300000000001</v>
      </c>
      <c r="R106">
        <v>15.705128205128204</v>
      </c>
      <c r="S106">
        <v>3.8761199999999998</v>
      </c>
      <c r="T106">
        <v>2.9944000000000002</v>
      </c>
      <c r="U106">
        <v>1.3462700000000001</v>
      </c>
      <c r="X106">
        <v>58.682634730538922</v>
      </c>
      <c r="Y106">
        <v>5.92347</v>
      </c>
      <c r="Z106">
        <v>5.03409</v>
      </c>
      <c r="AA106">
        <v>5.6656199999999997</v>
      </c>
      <c r="AB106">
        <v>3.4817100000000001</v>
      </c>
      <c r="AD106">
        <v>58.682634730538922</v>
      </c>
      <c r="AE106">
        <v>5.21957</v>
      </c>
      <c r="AF106">
        <v>3.5654400000000002</v>
      </c>
      <c r="AG106">
        <v>6.1180899999999996</v>
      </c>
      <c r="AH106">
        <v>2.9737200000000001</v>
      </c>
      <c r="AJ106">
        <v>58.682634730538922</v>
      </c>
      <c r="AK106">
        <v>9.9909099999999995</v>
      </c>
      <c r="AL106">
        <v>6.7774000000000001</v>
      </c>
      <c r="AM106">
        <v>5.8028399999999998</v>
      </c>
      <c r="AN106">
        <v>2.95295</v>
      </c>
      <c r="AP106">
        <v>58.682634730538922</v>
      </c>
      <c r="AQ106">
        <v>9.5142799999999994</v>
      </c>
      <c r="AR106">
        <v>5.9587500000000002</v>
      </c>
      <c r="AS106">
        <v>5.63645</v>
      </c>
      <c r="AT106">
        <v>3.2976200000000002</v>
      </c>
      <c r="AW106">
        <v>65.249813571961226</v>
      </c>
      <c r="AX106">
        <v>5.6095100000000002</v>
      </c>
      <c r="AY106">
        <v>4.0235799999999999</v>
      </c>
      <c r="AZ106">
        <v>5.8247200000000001</v>
      </c>
      <c r="BA106">
        <v>4.0943500000000004</v>
      </c>
      <c r="BC106">
        <v>58.682634730538922</v>
      </c>
      <c r="BD106">
        <v>4.9445499999999996</v>
      </c>
      <c r="BE106">
        <v>4.4798499999999999</v>
      </c>
      <c r="BF106">
        <v>5.9834399999999999</v>
      </c>
      <c r="BG106">
        <v>2.95295</v>
      </c>
      <c r="BI106">
        <v>58.682634730538922</v>
      </c>
      <c r="BJ106">
        <v>5.4294200000000004</v>
      </c>
      <c r="BK106">
        <v>4.1921499999999998</v>
      </c>
      <c r="BL106">
        <v>6.0026700000000002</v>
      </c>
      <c r="BM106">
        <v>4.0943500000000004</v>
      </c>
      <c r="BO106">
        <v>58.682634730538922</v>
      </c>
      <c r="BP106">
        <v>5.4341900000000001</v>
      </c>
      <c r="BQ106">
        <v>3.7819199999999999</v>
      </c>
      <c r="BR106">
        <v>5.2513300000000003</v>
      </c>
      <c r="BS106">
        <v>3.7957299999999998</v>
      </c>
    </row>
    <row r="107" spans="2:71" x14ac:dyDescent="0.45">
      <c r="B107">
        <v>29.117647058823529</v>
      </c>
      <c r="C107">
        <v>4.2248099999999997</v>
      </c>
      <c r="D107">
        <v>2.93092</v>
      </c>
      <c r="E107">
        <v>2.1067</v>
      </c>
      <c r="G107">
        <v>36.53136531365314</v>
      </c>
      <c r="H107">
        <v>3.7240799999999998</v>
      </c>
      <c r="I107">
        <v>4.4187000000000003</v>
      </c>
      <c r="J107">
        <v>1.63123</v>
      </c>
      <c r="M107">
        <v>36.53136531365314</v>
      </c>
      <c r="N107">
        <v>3.8734600000000001</v>
      </c>
      <c r="O107">
        <v>2.8122199999999999</v>
      </c>
      <c r="P107">
        <v>1.5013399999999999</v>
      </c>
      <c r="R107">
        <v>15.865384615384615</v>
      </c>
      <c r="S107">
        <v>3.6010800000000001</v>
      </c>
      <c r="T107">
        <v>3.0037500000000001</v>
      </c>
      <c r="U107">
        <v>1.31267</v>
      </c>
      <c r="X107">
        <v>59.281437125748504</v>
      </c>
      <c r="Y107">
        <v>5.1905799999999997</v>
      </c>
      <c r="Z107">
        <v>4.2330199999999998</v>
      </c>
      <c r="AA107">
        <v>5.8021099999999999</v>
      </c>
      <c r="AB107">
        <v>3.6809500000000002</v>
      </c>
      <c r="AD107">
        <v>59.281437125748504</v>
      </c>
      <c r="AE107">
        <v>4.87399</v>
      </c>
      <c r="AF107">
        <v>3.7700300000000002</v>
      </c>
      <c r="AG107">
        <v>5.8213800000000004</v>
      </c>
      <c r="AH107">
        <v>3.02563</v>
      </c>
      <c r="AJ107">
        <v>59.281437125748504</v>
      </c>
      <c r="AK107">
        <v>10.95243</v>
      </c>
      <c r="AL107">
        <v>6.6694199999999997</v>
      </c>
      <c r="AM107">
        <v>5.7736599999999996</v>
      </c>
      <c r="AN107">
        <v>3.1088499999999999</v>
      </c>
      <c r="AP107">
        <v>59.281437125748504</v>
      </c>
      <c r="AQ107">
        <v>8.5334099999999999</v>
      </c>
      <c r="AR107">
        <v>5.1606199999999998</v>
      </c>
      <c r="AS107">
        <v>5.7185199999999998</v>
      </c>
      <c r="AT107">
        <v>3.3680300000000001</v>
      </c>
      <c r="AW107">
        <v>65.915627996164915</v>
      </c>
      <c r="AX107">
        <v>5.17584</v>
      </c>
      <c r="AY107">
        <v>4.34016</v>
      </c>
      <c r="AZ107">
        <v>5.7321999999999997</v>
      </c>
      <c r="BA107">
        <v>4.1528</v>
      </c>
      <c r="BC107">
        <v>59.281437125748504</v>
      </c>
      <c r="BD107">
        <v>4.7823799999999999</v>
      </c>
      <c r="BE107">
        <v>4.2811500000000002</v>
      </c>
      <c r="BF107">
        <v>5.55166</v>
      </c>
      <c r="BG107">
        <v>3.1088499999999999</v>
      </c>
      <c r="BI107">
        <v>59.281437125748504</v>
      </c>
      <c r="BJ107">
        <v>5.1180099999999999</v>
      </c>
      <c r="BK107">
        <v>4.2297799999999999</v>
      </c>
      <c r="BL107">
        <v>5.7622900000000001</v>
      </c>
      <c r="BM107">
        <v>4.1528</v>
      </c>
      <c r="BO107">
        <v>59.281437125748504</v>
      </c>
      <c r="BP107">
        <v>5.6301300000000003</v>
      </c>
      <c r="BQ107">
        <v>4.2778099999999997</v>
      </c>
      <c r="BR107">
        <v>5.6577299999999999</v>
      </c>
      <c r="BS107">
        <v>3.4841500000000001</v>
      </c>
    </row>
    <row r="108" spans="2:71" x14ac:dyDescent="0.45">
      <c r="B108">
        <v>29.411764705882355</v>
      </c>
      <c r="C108">
        <v>4.0662099999999999</v>
      </c>
      <c r="D108">
        <v>2.89472</v>
      </c>
      <c r="E108">
        <v>2.1303700000000001</v>
      </c>
      <c r="G108">
        <v>36.900369003690038</v>
      </c>
      <c r="H108">
        <v>4.3505599999999998</v>
      </c>
      <c r="I108">
        <v>5.3666200000000002</v>
      </c>
      <c r="J108">
        <v>1.6055200000000001</v>
      </c>
      <c r="M108">
        <v>36.900369003690038</v>
      </c>
      <c r="N108">
        <v>3.88361</v>
      </c>
      <c r="O108">
        <v>3.0702600000000002</v>
      </c>
      <c r="P108">
        <v>1.3631500000000001</v>
      </c>
      <c r="R108">
        <v>16.025641025641026</v>
      </c>
      <c r="S108">
        <v>4.3402500000000002</v>
      </c>
      <c r="T108">
        <v>2.93729</v>
      </c>
      <c r="U108">
        <v>1.1628099999999999</v>
      </c>
      <c r="X108">
        <v>59.880239520958085</v>
      </c>
      <c r="Y108">
        <v>4.65442</v>
      </c>
      <c r="Z108">
        <v>4.7009400000000001</v>
      </c>
      <c r="AA108">
        <v>6.0463199999999997</v>
      </c>
      <c r="AB108">
        <v>3.4172199999999999</v>
      </c>
      <c r="AD108">
        <v>59.880239520958085</v>
      </c>
      <c r="AE108">
        <v>4.9502100000000002</v>
      </c>
      <c r="AF108">
        <v>3.7467800000000002</v>
      </c>
      <c r="AG108">
        <v>6.0310800000000002</v>
      </c>
      <c r="AH108">
        <v>3.0935100000000002</v>
      </c>
      <c r="AJ108">
        <v>59.880239520958085</v>
      </c>
      <c r="AK108">
        <v>9.6329399999999996</v>
      </c>
      <c r="AL108">
        <v>7.1882299999999999</v>
      </c>
      <c r="AM108">
        <v>6.30687</v>
      </c>
      <c r="AN108">
        <v>3.5115599999999998</v>
      </c>
      <c r="AP108">
        <v>59.880239520958085</v>
      </c>
      <c r="AQ108">
        <v>9.78538</v>
      </c>
      <c r="AR108">
        <v>5.6553800000000001</v>
      </c>
      <c r="AS108">
        <v>5.62514</v>
      </c>
      <c r="AT108">
        <v>3.63402</v>
      </c>
      <c r="AW108">
        <v>66.581442420368603</v>
      </c>
      <c r="AX108">
        <v>4.9618099999999998</v>
      </c>
      <c r="AY108">
        <v>4.6479900000000001</v>
      </c>
      <c r="AZ108">
        <v>5.9465599999999998</v>
      </c>
      <c r="BA108">
        <v>4.0287100000000002</v>
      </c>
      <c r="BC108">
        <v>59.880239520958085</v>
      </c>
      <c r="BD108">
        <v>4.9532400000000001</v>
      </c>
      <c r="BE108">
        <v>3.56799</v>
      </c>
      <c r="BF108">
        <v>6.3483700000000001</v>
      </c>
      <c r="BG108">
        <v>3.5115599999999998</v>
      </c>
      <c r="BI108">
        <v>59.880239520958085</v>
      </c>
      <c r="BJ108">
        <v>5.5972</v>
      </c>
      <c r="BK108">
        <v>4.62005</v>
      </c>
      <c r="BL108">
        <v>5.6871299999999998</v>
      </c>
      <c r="BM108">
        <v>4.0287100000000002</v>
      </c>
      <c r="BO108">
        <v>59.880239520958085</v>
      </c>
      <c r="BP108">
        <v>5.6315999999999997</v>
      </c>
      <c r="BQ108">
        <v>4.14649</v>
      </c>
      <c r="BR108">
        <v>5.6369199999999999</v>
      </c>
      <c r="BS108">
        <v>3.5868099999999998</v>
      </c>
    </row>
    <row r="109" spans="2:71" x14ac:dyDescent="0.45">
      <c r="B109">
        <v>29.705882352941178</v>
      </c>
      <c r="C109">
        <v>4.19754</v>
      </c>
      <c r="D109">
        <v>3.2813599999999998</v>
      </c>
      <c r="E109">
        <v>2.0338400000000001</v>
      </c>
      <c r="G109">
        <v>37.269372693726936</v>
      </c>
      <c r="H109">
        <v>4.3539199999999996</v>
      </c>
      <c r="I109">
        <v>5.1750699999999998</v>
      </c>
      <c r="J109">
        <v>1.6798900000000001</v>
      </c>
      <c r="M109">
        <v>37.269372693726936</v>
      </c>
      <c r="N109">
        <v>3.7122000000000002</v>
      </c>
      <c r="O109">
        <v>2.9101699999999999</v>
      </c>
      <c r="P109">
        <v>1.43998</v>
      </c>
      <c r="R109">
        <v>16.185897435897434</v>
      </c>
      <c r="S109">
        <v>3.5016500000000002</v>
      </c>
      <c r="T109">
        <v>2.9449200000000002</v>
      </c>
      <c r="U109">
        <v>1.3461399999999999</v>
      </c>
      <c r="X109">
        <v>60.479041916167667</v>
      </c>
      <c r="Y109">
        <v>5.5596899999999998</v>
      </c>
      <c r="Z109">
        <v>4.4470599999999996</v>
      </c>
      <c r="AA109">
        <v>6.2987599999999997</v>
      </c>
      <c r="AB109">
        <v>3.4818099999999998</v>
      </c>
      <c r="AD109">
        <v>60.479041916167667</v>
      </c>
      <c r="AE109">
        <v>4.76098</v>
      </c>
      <c r="AF109">
        <v>3.5263399999999998</v>
      </c>
      <c r="AG109">
        <v>5.3295700000000004</v>
      </c>
      <c r="AH109">
        <v>3.1820599999999999</v>
      </c>
      <c r="AJ109">
        <v>60.479041916167667</v>
      </c>
      <c r="AK109">
        <v>10.07246</v>
      </c>
      <c r="AL109">
        <v>6.4426899999999998</v>
      </c>
      <c r="AM109">
        <v>5.85189</v>
      </c>
      <c r="AN109">
        <v>3.3222299999999998</v>
      </c>
      <c r="AP109">
        <v>60.479041916167667</v>
      </c>
      <c r="AQ109">
        <v>9.3970800000000008</v>
      </c>
      <c r="AR109">
        <v>6.2834300000000001</v>
      </c>
      <c r="AS109">
        <v>5.5678400000000003</v>
      </c>
      <c r="AT109">
        <v>3.56751</v>
      </c>
      <c r="AW109">
        <v>67.247256844572291</v>
      </c>
      <c r="AX109">
        <v>5.3822900000000002</v>
      </c>
      <c r="AY109">
        <v>4.3702899999999998</v>
      </c>
      <c r="AZ109">
        <v>6.2130200000000002</v>
      </c>
      <c r="BA109">
        <v>4.1722799999999998</v>
      </c>
      <c r="BC109">
        <v>60.479041916167667</v>
      </c>
      <c r="BD109">
        <v>5.2861599999999997</v>
      </c>
      <c r="BE109">
        <v>4.1979699999999998</v>
      </c>
      <c r="BF109">
        <v>5.7425899999999999</v>
      </c>
      <c r="BG109">
        <v>3.3222299999999998</v>
      </c>
      <c r="BI109">
        <v>60.479041916167667</v>
      </c>
      <c r="BJ109">
        <v>5.4218599999999997</v>
      </c>
      <c r="BK109">
        <v>4.5335099999999997</v>
      </c>
      <c r="BL109">
        <v>5.8345000000000002</v>
      </c>
      <c r="BM109">
        <v>4.1722799999999998</v>
      </c>
      <c r="BO109">
        <v>60.479041916167667</v>
      </c>
      <c r="BP109">
        <v>5.4870400000000004</v>
      </c>
      <c r="BQ109">
        <v>3.4819900000000001</v>
      </c>
      <c r="BR109">
        <v>5.6849699999999999</v>
      </c>
      <c r="BS109">
        <v>3.2113399999999999</v>
      </c>
    </row>
    <row r="110" spans="2:71" x14ac:dyDescent="0.45">
      <c r="B110">
        <v>30</v>
      </c>
      <c r="C110">
        <v>4.50373</v>
      </c>
      <c r="D110">
        <v>2.96773</v>
      </c>
      <c r="E110">
        <v>2.21956</v>
      </c>
      <c r="G110">
        <v>37.638376383763841</v>
      </c>
      <c r="H110">
        <v>4.3069699999999997</v>
      </c>
      <c r="I110">
        <v>4.7199299999999997</v>
      </c>
      <c r="J110">
        <v>1.6319399999999999</v>
      </c>
      <c r="M110">
        <v>37.638376383763841</v>
      </c>
      <c r="N110">
        <v>4.21326</v>
      </c>
      <c r="O110">
        <v>2.8570500000000001</v>
      </c>
      <c r="P110">
        <v>1.48692</v>
      </c>
      <c r="R110">
        <v>16.346153846153847</v>
      </c>
      <c r="S110">
        <v>3.51803</v>
      </c>
      <c r="T110">
        <v>2.9683799999999998</v>
      </c>
      <c r="U110">
        <v>1.28928</v>
      </c>
      <c r="X110">
        <v>61.077844311377248</v>
      </c>
      <c r="Y110">
        <v>5.8630599999999999</v>
      </c>
      <c r="Z110">
        <v>5.1368999999999998</v>
      </c>
      <c r="AA110">
        <v>6.0411599999999996</v>
      </c>
      <c r="AB110">
        <v>3.4260600000000001</v>
      </c>
      <c r="AD110">
        <v>61.077844311377248</v>
      </c>
      <c r="AE110">
        <v>4.3816800000000002</v>
      </c>
      <c r="AF110">
        <v>3.3179099999999999</v>
      </c>
      <c r="AG110">
        <v>6.0538400000000001</v>
      </c>
      <c r="AH110">
        <v>2.9986100000000002</v>
      </c>
      <c r="AJ110">
        <v>61.077844311377248</v>
      </c>
      <c r="AK110">
        <v>9.4981500000000008</v>
      </c>
      <c r="AL110">
        <v>6.77949</v>
      </c>
      <c r="AM110">
        <v>6.0071300000000001</v>
      </c>
      <c r="AN110">
        <v>3.4581900000000001</v>
      </c>
      <c r="AP110">
        <v>61.077844311377248</v>
      </c>
      <c r="AQ110">
        <v>9.7533200000000004</v>
      </c>
      <c r="AR110">
        <v>6.8758400000000002</v>
      </c>
      <c r="AS110">
        <v>5.59788</v>
      </c>
      <c r="AT110">
        <v>3.4581</v>
      </c>
      <c r="AW110">
        <v>67.913071268775965</v>
      </c>
      <c r="AX110">
        <v>5.2126299999999999</v>
      </c>
      <c r="AY110">
        <v>4.4830500000000004</v>
      </c>
      <c r="AZ110">
        <v>7.3853600000000004</v>
      </c>
      <c r="BA110">
        <v>4.5686299999999997</v>
      </c>
      <c r="BC110">
        <v>61.077844311377248</v>
      </c>
      <c r="BD110">
        <v>4.3450199999999999</v>
      </c>
      <c r="BE110">
        <v>4.1639200000000001</v>
      </c>
      <c r="BF110">
        <v>5.8093300000000001</v>
      </c>
      <c r="BG110">
        <v>3.4581900000000001</v>
      </c>
      <c r="BI110">
        <v>61.077844311377248</v>
      </c>
      <c r="BJ110">
        <v>4.9832000000000001</v>
      </c>
      <c r="BK110">
        <v>4.3953100000000003</v>
      </c>
      <c r="BL110">
        <v>6.1845499999999998</v>
      </c>
      <c r="BM110">
        <v>4.5686299999999997</v>
      </c>
      <c r="BO110">
        <v>61.077844311377248</v>
      </c>
      <c r="BP110">
        <v>5.6746299999999996</v>
      </c>
      <c r="BQ110">
        <v>3.8188499999999999</v>
      </c>
      <c r="BR110">
        <v>5.52799</v>
      </c>
      <c r="BS110">
        <v>3.2926700000000002</v>
      </c>
    </row>
    <row r="111" spans="2:71" x14ac:dyDescent="0.45">
      <c r="B111">
        <v>30.294117647058826</v>
      </c>
      <c r="C111">
        <v>3.56162</v>
      </c>
      <c r="D111">
        <v>2.8936299999999999</v>
      </c>
      <c r="E111">
        <v>2.12473</v>
      </c>
      <c r="G111">
        <v>38.007380073800739</v>
      </c>
      <c r="H111">
        <v>4.0925399999999996</v>
      </c>
      <c r="I111">
        <v>4.5507600000000004</v>
      </c>
      <c r="J111">
        <v>1.6079399999999999</v>
      </c>
      <c r="M111">
        <v>38.007380073800739</v>
      </c>
      <c r="N111">
        <v>3.2576399999999999</v>
      </c>
      <c r="O111">
        <v>3.0548899999999999</v>
      </c>
      <c r="P111">
        <v>1.3632</v>
      </c>
      <c r="R111">
        <v>16.506410256410255</v>
      </c>
      <c r="S111">
        <v>3.9933800000000002</v>
      </c>
      <c r="T111">
        <v>2.8978899999999999</v>
      </c>
      <c r="U111">
        <v>1.2667299999999999</v>
      </c>
      <c r="X111">
        <v>61.67664670658683</v>
      </c>
      <c r="Y111">
        <v>6.1243699999999999</v>
      </c>
      <c r="Z111">
        <v>4.2362399999999996</v>
      </c>
      <c r="AA111">
        <v>6.0691800000000002</v>
      </c>
      <c r="AB111">
        <v>3.5010400000000002</v>
      </c>
      <c r="AD111">
        <v>61.67664670658683</v>
      </c>
      <c r="AE111">
        <v>4.7927299999999997</v>
      </c>
      <c r="AF111">
        <v>3.9114</v>
      </c>
      <c r="AG111">
        <v>5.5735799999999998</v>
      </c>
      <c r="AH111">
        <v>3.23441</v>
      </c>
      <c r="AJ111">
        <v>61.67664670658683</v>
      </c>
      <c r="AK111">
        <v>7.6505000000000001</v>
      </c>
      <c r="AL111">
        <v>5.4113899999999999</v>
      </c>
      <c r="AM111">
        <v>6.51098</v>
      </c>
      <c r="AN111">
        <v>3.2175400000000001</v>
      </c>
      <c r="AP111">
        <v>61.67664670658683</v>
      </c>
      <c r="AQ111">
        <v>11.16882</v>
      </c>
      <c r="AR111">
        <v>6.1621899999999998</v>
      </c>
      <c r="AS111">
        <v>5.3485100000000001</v>
      </c>
      <c r="AT111">
        <v>3.7134900000000002</v>
      </c>
      <c r="AW111">
        <v>68.578885692979654</v>
      </c>
      <c r="AX111">
        <v>5.2692399999999999</v>
      </c>
      <c r="AY111">
        <v>4.0318699999999996</v>
      </c>
      <c r="AZ111">
        <v>8.7499099999999999</v>
      </c>
      <c r="BA111">
        <v>4.3397899999999998</v>
      </c>
      <c r="BC111">
        <v>61.67664670658683</v>
      </c>
      <c r="BD111">
        <v>4.9934000000000003</v>
      </c>
      <c r="BE111">
        <v>4.4706599999999996</v>
      </c>
      <c r="BF111">
        <v>5.8886099999999999</v>
      </c>
      <c r="BG111">
        <v>3.2175400000000001</v>
      </c>
      <c r="BI111">
        <v>61.67664670658683</v>
      </c>
      <c r="BJ111">
        <v>5.3159999999999998</v>
      </c>
      <c r="BK111">
        <v>4.5224099999999998</v>
      </c>
      <c r="BL111">
        <v>5.9191399999999996</v>
      </c>
      <c r="BM111">
        <v>4.3397899999999998</v>
      </c>
      <c r="BO111">
        <v>61.67664670658683</v>
      </c>
      <c r="BP111">
        <v>5.1492100000000001</v>
      </c>
      <c r="BQ111">
        <v>4.2395399999999999</v>
      </c>
      <c r="BR111">
        <v>5.7648900000000003</v>
      </c>
      <c r="BS111">
        <v>3.3100999999999998</v>
      </c>
    </row>
    <row r="112" spans="2:71" x14ac:dyDescent="0.45">
      <c r="B112">
        <v>30.588235294117649</v>
      </c>
      <c r="C112">
        <v>4.1227</v>
      </c>
      <c r="D112">
        <v>2.9062299999999999</v>
      </c>
      <c r="E112">
        <v>2.1311399999999998</v>
      </c>
      <c r="G112">
        <v>38.376383763837637</v>
      </c>
      <c r="H112">
        <v>3.7193499999999999</v>
      </c>
      <c r="I112">
        <v>4.9650699999999999</v>
      </c>
      <c r="J112">
        <v>1.71028</v>
      </c>
      <c r="M112">
        <v>38.376383763837637</v>
      </c>
      <c r="N112">
        <v>3.8320099999999999</v>
      </c>
      <c r="O112">
        <v>3.01065</v>
      </c>
      <c r="P112">
        <v>1.50061</v>
      </c>
      <c r="R112">
        <v>16.666666666666668</v>
      </c>
      <c r="S112">
        <v>3.4766499999999998</v>
      </c>
      <c r="T112">
        <v>2.78911</v>
      </c>
      <c r="U112">
        <v>1.18943</v>
      </c>
      <c r="X112">
        <v>62.275449101796411</v>
      </c>
      <c r="Y112">
        <v>5.1296299999999997</v>
      </c>
      <c r="Z112">
        <v>4.5274400000000004</v>
      </c>
      <c r="AA112">
        <v>6.1789199999999997</v>
      </c>
      <c r="AB112">
        <v>3.4180299999999999</v>
      </c>
      <c r="AD112">
        <v>62.275449101796411</v>
      </c>
      <c r="AE112">
        <v>4.7286400000000004</v>
      </c>
      <c r="AF112">
        <v>3.9474999999999998</v>
      </c>
      <c r="AG112">
        <v>5.5116399999999999</v>
      </c>
      <c r="AH112">
        <v>3.1158700000000001</v>
      </c>
      <c r="AJ112">
        <v>62.275449101796411</v>
      </c>
      <c r="AK112">
        <v>9.2531400000000001</v>
      </c>
      <c r="AL112">
        <v>6.6192500000000001</v>
      </c>
      <c r="AM112">
        <v>6.4705199999999996</v>
      </c>
      <c r="AN112">
        <v>3.1822300000000001</v>
      </c>
      <c r="AP112">
        <v>62.275449101796411</v>
      </c>
      <c r="AQ112">
        <v>10.53091</v>
      </c>
      <c r="AR112">
        <v>6.5960599999999996</v>
      </c>
      <c r="AS112">
        <v>5.4613899999999997</v>
      </c>
      <c r="AT112">
        <v>3.62446</v>
      </c>
      <c r="AW112">
        <v>69.244700117183342</v>
      </c>
      <c r="AX112">
        <v>4.1501599999999996</v>
      </c>
      <c r="AY112">
        <v>4.1033999999999997</v>
      </c>
      <c r="AZ112">
        <v>7.7528699999999997</v>
      </c>
      <c r="BA112">
        <v>4.3385999999999996</v>
      </c>
      <c r="BC112">
        <v>62.275449101796411</v>
      </c>
      <c r="BD112">
        <v>4.92049</v>
      </c>
      <c r="BE112">
        <v>4.3420300000000003</v>
      </c>
      <c r="BF112">
        <v>5.9702200000000003</v>
      </c>
      <c r="BG112">
        <v>3.1822300000000001</v>
      </c>
      <c r="BI112">
        <v>62.275449101796411</v>
      </c>
      <c r="BJ112">
        <v>5.6193999999999997</v>
      </c>
      <c r="BK112">
        <v>4.66838</v>
      </c>
      <c r="BL112">
        <v>6.0459699999999996</v>
      </c>
      <c r="BM112">
        <v>4.3385999999999996</v>
      </c>
      <c r="BO112">
        <v>62.275449101796411</v>
      </c>
      <c r="BP112">
        <v>6.2990700000000004</v>
      </c>
      <c r="BQ112">
        <v>3.9252899999999999</v>
      </c>
      <c r="BR112">
        <v>5.3095800000000004</v>
      </c>
      <c r="BS112">
        <v>3.3127599999999999</v>
      </c>
    </row>
    <row r="113" spans="2:71" x14ac:dyDescent="0.45">
      <c r="B113">
        <v>30.882352941176471</v>
      </c>
      <c r="C113">
        <v>4.0006300000000001</v>
      </c>
      <c r="D113">
        <v>3.0289999999999999</v>
      </c>
      <c r="E113">
        <v>2.0821900000000002</v>
      </c>
      <c r="G113">
        <v>38.745387453874542</v>
      </c>
      <c r="H113">
        <v>4.3494299999999999</v>
      </c>
      <c r="I113">
        <v>4.7243000000000004</v>
      </c>
      <c r="J113">
        <v>1.6452100000000001</v>
      </c>
      <c r="M113">
        <v>38.745387453874542</v>
      </c>
      <c r="N113">
        <v>4.0700200000000004</v>
      </c>
      <c r="O113">
        <v>2.8836900000000001</v>
      </c>
      <c r="P113">
        <v>1.39994</v>
      </c>
      <c r="R113">
        <v>16.826923076923077</v>
      </c>
      <c r="S113">
        <v>3.6202899999999998</v>
      </c>
      <c r="T113">
        <v>2.9072300000000002</v>
      </c>
      <c r="U113">
        <v>1.1402600000000001</v>
      </c>
      <c r="X113">
        <v>62.874251497005993</v>
      </c>
      <c r="Y113">
        <v>5.4500299999999999</v>
      </c>
      <c r="Z113">
        <v>4.8339800000000004</v>
      </c>
      <c r="AA113">
        <v>5.6816899999999997</v>
      </c>
      <c r="AB113">
        <v>3.4532699999999998</v>
      </c>
      <c r="AD113">
        <v>62.874251497005993</v>
      </c>
      <c r="AE113">
        <v>4.8894900000000003</v>
      </c>
      <c r="AF113">
        <v>3.6314799999999998</v>
      </c>
      <c r="AG113">
        <v>5.7945099999999998</v>
      </c>
      <c r="AH113">
        <v>3.0158999999999998</v>
      </c>
      <c r="AJ113">
        <v>62.874251497005993</v>
      </c>
      <c r="AK113">
        <v>9.0158500000000004</v>
      </c>
      <c r="AL113">
        <v>7.2135600000000002</v>
      </c>
      <c r="AM113">
        <v>5.99824</v>
      </c>
      <c r="AN113">
        <v>3.1742400000000002</v>
      </c>
      <c r="AP113">
        <v>62.874251497005993</v>
      </c>
      <c r="AQ113">
        <v>8.7686100000000007</v>
      </c>
      <c r="AR113">
        <v>5.7401499999999999</v>
      </c>
      <c r="AS113">
        <v>5.6308100000000003</v>
      </c>
      <c r="AT113">
        <v>3.3511099999999998</v>
      </c>
      <c r="AW113">
        <v>69.91051454138703</v>
      </c>
      <c r="AX113">
        <v>5.25481</v>
      </c>
      <c r="AY113">
        <v>4.5028699999999997</v>
      </c>
      <c r="AZ113">
        <v>5.82097</v>
      </c>
      <c r="BA113">
        <v>4.03559</v>
      </c>
      <c r="BC113">
        <v>62.874251497005993</v>
      </c>
      <c r="BD113">
        <v>6.0460700000000003</v>
      </c>
      <c r="BE113">
        <v>3.2874699999999999</v>
      </c>
      <c r="BF113">
        <v>5.7707300000000004</v>
      </c>
      <c r="BG113">
        <v>3.1742400000000002</v>
      </c>
      <c r="BI113">
        <v>62.874251497005993</v>
      </c>
      <c r="BJ113">
        <v>5.2898300000000003</v>
      </c>
      <c r="BK113">
        <v>4.5583900000000002</v>
      </c>
      <c r="BL113">
        <v>5.8742400000000004</v>
      </c>
      <c r="BM113">
        <v>4.03559</v>
      </c>
      <c r="BO113">
        <v>62.874251497005993</v>
      </c>
      <c r="BP113">
        <v>7.0051699999999997</v>
      </c>
      <c r="BQ113">
        <v>3.60608</v>
      </c>
      <c r="BR113">
        <v>5.3265700000000002</v>
      </c>
      <c r="BS113">
        <v>3.1654300000000002</v>
      </c>
    </row>
    <row r="114" spans="2:71" x14ac:dyDescent="0.45">
      <c r="B114">
        <v>31.176470588235293</v>
      </c>
      <c r="C114">
        <v>3.67056</v>
      </c>
      <c r="D114">
        <v>3.0421800000000001</v>
      </c>
      <c r="E114">
        <v>2.0493000000000001</v>
      </c>
      <c r="G114">
        <v>39.11439114391144</v>
      </c>
      <c r="H114">
        <v>4.1059700000000001</v>
      </c>
      <c r="I114">
        <v>5.0879099999999999</v>
      </c>
      <c r="J114">
        <v>1.66473</v>
      </c>
      <c r="M114">
        <v>39.11439114391144</v>
      </c>
      <c r="N114">
        <v>3.58073</v>
      </c>
      <c r="O114">
        <v>2.8685</v>
      </c>
      <c r="P114">
        <v>1.35063</v>
      </c>
      <c r="R114">
        <v>16.987179487179485</v>
      </c>
      <c r="S114">
        <v>4.4411100000000001</v>
      </c>
      <c r="T114">
        <v>2.9932599999999998</v>
      </c>
      <c r="U114">
        <v>1.2674399999999999</v>
      </c>
      <c r="X114">
        <v>63.473053892215574</v>
      </c>
      <c r="Y114">
        <v>5.1479499999999998</v>
      </c>
      <c r="Z114">
        <v>4.1917</v>
      </c>
      <c r="AA114">
        <v>6.3644499999999997</v>
      </c>
      <c r="AB114">
        <v>3.3389000000000002</v>
      </c>
      <c r="AD114">
        <v>63.473053892215574</v>
      </c>
      <c r="AE114">
        <v>4.3708799999999997</v>
      </c>
      <c r="AF114">
        <v>4.14656</v>
      </c>
      <c r="AG114">
        <v>5.7529399999999997</v>
      </c>
      <c r="AH114">
        <v>2.9849299999999999</v>
      </c>
      <c r="AJ114">
        <v>63.473053892215574</v>
      </c>
      <c r="AK114">
        <v>9.6676599999999997</v>
      </c>
      <c r="AL114">
        <v>7.4117800000000003</v>
      </c>
      <c r="AM114">
        <v>6.08751</v>
      </c>
      <c r="AN114">
        <v>3.1777500000000001</v>
      </c>
      <c r="AP114">
        <v>63.473053892215574</v>
      </c>
      <c r="AQ114">
        <v>8.59849</v>
      </c>
      <c r="AR114">
        <v>6.2072700000000003</v>
      </c>
      <c r="AS114">
        <v>5.54955</v>
      </c>
      <c r="AT114">
        <v>3.33066</v>
      </c>
      <c r="AW114">
        <v>70.576328965590719</v>
      </c>
      <c r="AX114">
        <v>5.0448199999999996</v>
      </c>
      <c r="AY114">
        <v>4.2671999999999999</v>
      </c>
      <c r="AZ114">
        <v>5.8697800000000004</v>
      </c>
      <c r="BA114">
        <v>4.2884200000000003</v>
      </c>
      <c r="BC114">
        <v>63.473053892215574</v>
      </c>
      <c r="BD114">
        <v>5.7235800000000001</v>
      </c>
      <c r="BE114">
        <v>4.3440399999999997</v>
      </c>
      <c r="BF114">
        <v>5.75943</v>
      </c>
      <c r="BG114">
        <v>3.1777500000000001</v>
      </c>
      <c r="BI114">
        <v>63.473053892215574</v>
      </c>
      <c r="BJ114">
        <v>4.8363500000000004</v>
      </c>
      <c r="BK114">
        <v>4.3245800000000001</v>
      </c>
      <c r="BL114">
        <v>5.5755100000000004</v>
      </c>
      <c r="BM114">
        <v>4.2884200000000003</v>
      </c>
      <c r="BO114">
        <v>63.473053892215574</v>
      </c>
      <c r="BP114">
        <v>5.8457699999999999</v>
      </c>
      <c r="BQ114">
        <v>4.2038399999999996</v>
      </c>
      <c r="BR114">
        <v>6.2480700000000002</v>
      </c>
      <c r="BS114">
        <v>3.2625999999999999</v>
      </c>
    </row>
    <row r="115" spans="2:71" x14ac:dyDescent="0.45">
      <c r="B115">
        <v>31.47058823529412</v>
      </c>
      <c r="C115">
        <v>3.4742199999999999</v>
      </c>
      <c r="D115">
        <v>2.8636300000000001</v>
      </c>
      <c r="E115">
        <v>2.0779200000000002</v>
      </c>
      <c r="G115">
        <v>39.483394833948338</v>
      </c>
      <c r="H115">
        <v>4.1124599999999996</v>
      </c>
      <c r="I115">
        <v>4.9262100000000002</v>
      </c>
      <c r="J115">
        <v>1.52416</v>
      </c>
      <c r="M115">
        <v>39.483394833948338</v>
      </c>
      <c r="N115">
        <v>3.9922399999999998</v>
      </c>
      <c r="O115">
        <v>3.14568</v>
      </c>
      <c r="P115">
        <v>1.4528099999999999</v>
      </c>
      <c r="R115">
        <v>17.147435897435898</v>
      </c>
      <c r="S115">
        <v>3.8878499999999998</v>
      </c>
      <c r="T115">
        <v>2.8282600000000002</v>
      </c>
      <c r="U115">
        <v>1.21685</v>
      </c>
      <c r="X115">
        <v>64.071856287425149</v>
      </c>
      <c r="Y115">
        <v>5.31351</v>
      </c>
      <c r="Z115">
        <v>5.0235300000000001</v>
      </c>
      <c r="AA115">
        <v>6.0247599999999997</v>
      </c>
      <c r="AB115">
        <v>3.2476099999999999</v>
      </c>
      <c r="AD115">
        <v>64.071856287425149</v>
      </c>
      <c r="AE115">
        <v>4.3197599999999996</v>
      </c>
      <c r="AF115">
        <v>3.7677299999999998</v>
      </c>
      <c r="AG115">
        <v>5.51668</v>
      </c>
      <c r="AH115">
        <v>3.0142799999999998</v>
      </c>
      <c r="AJ115">
        <v>64.071856287425149</v>
      </c>
      <c r="AK115">
        <v>8.1100700000000003</v>
      </c>
      <c r="AL115">
        <v>5.7817100000000003</v>
      </c>
      <c r="AM115">
        <v>6.0501100000000001</v>
      </c>
      <c r="AN115">
        <v>2.9721799999999998</v>
      </c>
      <c r="AP115">
        <v>64.071856287425149</v>
      </c>
      <c r="AQ115">
        <v>8.9330599999999993</v>
      </c>
      <c r="AR115">
        <v>5.8820100000000002</v>
      </c>
      <c r="AS115">
        <v>5.8602299999999996</v>
      </c>
      <c r="AT115">
        <v>3.5451199999999998</v>
      </c>
      <c r="AW115">
        <v>71.242143389794407</v>
      </c>
      <c r="AX115">
        <v>5.7420999999999998</v>
      </c>
      <c r="AY115">
        <v>3.7671000000000001</v>
      </c>
      <c r="AZ115">
        <v>5.8604399999999996</v>
      </c>
      <c r="BA115">
        <v>4.1043000000000003</v>
      </c>
      <c r="BC115">
        <v>64.071856287425149</v>
      </c>
      <c r="BD115">
        <v>5.0114999999999998</v>
      </c>
      <c r="BE115">
        <v>3.2746200000000001</v>
      </c>
      <c r="BF115">
        <v>5.4958499999999999</v>
      </c>
      <c r="BG115">
        <v>2.9721799999999998</v>
      </c>
      <c r="BI115">
        <v>64.071856287425149</v>
      </c>
      <c r="BJ115">
        <v>4.7645400000000002</v>
      </c>
      <c r="BK115">
        <v>4.1023899999999998</v>
      </c>
      <c r="BL115">
        <v>5.8126499999999997</v>
      </c>
      <c r="BM115">
        <v>4.1043000000000003</v>
      </c>
      <c r="BO115">
        <v>64.071856287425149</v>
      </c>
      <c r="BP115">
        <v>5.5886699999999996</v>
      </c>
      <c r="BQ115">
        <v>5.4917699999999998</v>
      </c>
      <c r="BR115">
        <v>5.2982500000000003</v>
      </c>
      <c r="BS115">
        <v>3.30864</v>
      </c>
    </row>
    <row r="116" spans="2:71" x14ac:dyDescent="0.45">
      <c r="B116">
        <v>31.764705882352942</v>
      </c>
      <c r="C116">
        <v>3.4584800000000002</v>
      </c>
      <c r="D116">
        <v>2.7932899999999998</v>
      </c>
      <c r="E116">
        <v>2.16656</v>
      </c>
      <c r="G116">
        <v>39.852398523985244</v>
      </c>
      <c r="H116">
        <v>3.4616199999999999</v>
      </c>
      <c r="I116">
        <v>5.0584800000000003</v>
      </c>
      <c r="J116">
        <v>1.70611</v>
      </c>
      <c r="M116">
        <v>39.852398523985244</v>
      </c>
      <c r="N116">
        <v>4.5873200000000001</v>
      </c>
      <c r="O116">
        <v>3.0060500000000001</v>
      </c>
      <c r="P116">
        <v>1.38933</v>
      </c>
      <c r="R116">
        <v>17.307692307692307</v>
      </c>
      <c r="S116">
        <v>3.66492</v>
      </c>
      <c r="T116">
        <v>3.2482799999999998</v>
      </c>
      <c r="U116">
        <v>1.2722100000000001</v>
      </c>
      <c r="X116">
        <v>64.670658682634738</v>
      </c>
      <c r="Y116">
        <v>5.7306900000000001</v>
      </c>
      <c r="Z116">
        <v>5.1943400000000004</v>
      </c>
      <c r="AA116">
        <v>5.8409199999999997</v>
      </c>
      <c r="AB116">
        <v>3.4722400000000002</v>
      </c>
      <c r="AD116">
        <v>64.670658682634738</v>
      </c>
      <c r="AE116">
        <v>4.4472100000000001</v>
      </c>
      <c r="AF116">
        <v>4.0531699999999997</v>
      </c>
      <c r="AG116">
        <v>5.6850100000000001</v>
      </c>
      <c r="AH116">
        <v>3.0369899999999999</v>
      </c>
      <c r="AJ116">
        <v>64.670658682634738</v>
      </c>
      <c r="AK116">
        <v>9.4857999999999993</v>
      </c>
      <c r="AL116">
        <v>6.3088499999999996</v>
      </c>
      <c r="AM116">
        <v>6.0005499999999996</v>
      </c>
      <c r="AN116">
        <v>3.1816900000000001</v>
      </c>
      <c r="AP116">
        <v>64.670658682634738</v>
      </c>
      <c r="AQ116">
        <v>8.7678399999999996</v>
      </c>
      <c r="AR116">
        <v>5.4616899999999999</v>
      </c>
      <c r="AS116">
        <v>5.7823399999999996</v>
      </c>
      <c r="AT116">
        <v>3.6410800000000001</v>
      </c>
      <c r="AW116">
        <v>71.907957813998081</v>
      </c>
      <c r="AX116">
        <v>5.0846200000000001</v>
      </c>
      <c r="AY116">
        <v>4.2122700000000002</v>
      </c>
      <c r="AZ116">
        <v>5.4950200000000002</v>
      </c>
      <c r="BA116">
        <v>4.1030199999999999</v>
      </c>
      <c r="BC116">
        <v>64.670658682634738</v>
      </c>
      <c r="BD116">
        <v>5.0696700000000003</v>
      </c>
      <c r="BE116">
        <v>3.6232500000000001</v>
      </c>
      <c r="BF116">
        <v>5.7681699999999996</v>
      </c>
      <c r="BG116">
        <v>3.1816900000000001</v>
      </c>
      <c r="BI116">
        <v>64.670658682634738</v>
      </c>
      <c r="BJ116">
        <v>5.42415</v>
      </c>
      <c r="BK116">
        <v>4.5640299999999998</v>
      </c>
      <c r="BL116">
        <v>7.8540700000000001</v>
      </c>
      <c r="BM116">
        <v>4.1030199999999999</v>
      </c>
      <c r="BO116">
        <v>64.670658682634738</v>
      </c>
      <c r="BP116">
        <v>5.3085800000000001</v>
      </c>
      <c r="BQ116">
        <v>3.5832799999999998</v>
      </c>
      <c r="BR116">
        <v>5.8833700000000002</v>
      </c>
      <c r="BS116">
        <v>3.3740700000000001</v>
      </c>
    </row>
    <row r="117" spans="2:71" x14ac:dyDescent="0.45">
      <c r="B117">
        <v>32.058823529411768</v>
      </c>
      <c r="C117">
        <v>4.45282</v>
      </c>
      <c r="D117">
        <v>2.9269400000000001</v>
      </c>
      <c r="E117">
        <v>2.0450699999999999</v>
      </c>
      <c r="G117">
        <v>40.221402214022142</v>
      </c>
      <c r="H117">
        <v>3.2699500000000001</v>
      </c>
      <c r="I117">
        <v>4.9351000000000003</v>
      </c>
      <c r="J117">
        <v>1.6074299999999999</v>
      </c>
      <c r="M117">
        <v>40.221402214022142</v>
      </c>
      <c r="N117">
        <v>4.2958400000000001</v>
      </c>
      <c r="O117">
        <v>2.8984000000000001</v>
      </c>
      <c r="P117">
        <v>1.3819699999999999</v>
      </c>
      <c r="R117">
        <v>17.467948717948719</v>
      </c>
      <c r="S117">
        <v>3.9616799999999999</v>
      </c>
      <c r="T117">
        <v>2.7862800000000001</v>
      </c>
      <c r="U117">
        <v>1.1955800000000001</v>
      </c>
      <c r="X117">
        <v>65.269461077844312</v>
      </c>
      <c r="Y117">
        <v>6.81684</v>
      </c>
      <c r="Z117">
        <v>4.4550099999999997</v>
      </c>
      <c r="AA117">
        <v>6.1904000000000003</v>
      </c>
      <c r="AB117">
        <v>3.6219299999999999</v>
      </c>
      <c r="AD117">
        <v>65.269461077844312</v>
      </c>
      <c r="AE117">
        <v>4.6988099999999999</v>
      </c>
      <c r="AF117">
        <v>3.05091</v>
      </c>
      <c r="AG117">
        <v>5.5187400000000002</v>
      </c>
      <c r="AH117">
        <v>3.1729500000000002</v>
      </c>
      <c r="AJ117">
        <v>65.269461077844312</v>
      </c>
      <c r="AK117">
        <v>9.0073699999999999</v>
      </c>
      <c r="AL117">
        <v>6.2896299999999998</v>
      </c>
      <c r="AM117">
        <v>5.6705100000000002</v>
      </c>
      <c r="AN117">
        <v>3.2688799999999998</v>
      </c>
      <c r="AP117">
        <v>65.269461077844312</v>
      </c>
      <c r="AQ117">
        <v>9.2199799999999996</v>
      </c>
      <c r="AR117">
        <v>5.6263100000000001</v>
      </c>
      <c r="AS117">
        <v>5.7855400000000001</v>
      </c>
      <c r="AT117">
        <v>3.4857999999999998</v>
      </c>
      <c r="AW117">
        <v>72.573772238201769</v>
      </c>
      <c r="AX117">
        <v>4.6768599999999996</v>
      </c>
      <c r="AY117">
        <v>4.52949</v>
      </c>
      <c r="AZ117">
        <v>5.6357200000000001</v>
      </c>
      <c r="BA117">
        <v>4.5970000000000004</v>
      </c>
      <c r="BC117">
        <v>65.269461077844312</v>
      </c>
      <c r="BD117">
        <v>5.3124099999999999</v>
      </c>
      <c r="BE117">
        <v>3.5561099999999999</v>
      </c>
      <c r="BF117">
        <v>5.8338999999999999</v>
      </c>
      <c r="BG117">
        <v>3.2688799999999998</v>
      </c>
      <c r="BI117">
        <v>65.269461077844312</v>
      </c>
      <c r="BJ117">
        <v>5.7312799999999999</v>
      </c>
      <c r="BK117">
        <v>4.3888199999999999</v>
      </c>
      <c r="BL117">
        <v>5.9645799999999998</v>
      </c>
      <c r="BM117">
        <v>4.5970000000000004</v>
      </c>
      <c r="BO117">
        <v>65.269461077844312</v>
      </c>
      <c r="BP117">
        <v>6.0142100000000003</v>
      </c>
      <c r="BQ117">
        <v>4.1149500000000003</v>
      </c>
      <c r="BR117">
        <v>5.45831</v>
      </c>
      <c r="BS117">
        <v>3.4901900000000001</v>
      </c>
    </row>
    <row r="118" spans="2:71" x14ac:dyDescent="0.45">
      <c r="B118">
        <v>32.352941176470587</v>
      </c>
      <c r="C118">
        <v>3.7581699999999998</v>
      </c>
      <c r="D118">
        <v>3.1830099999999999</v>
      </c>
      <c r="E118">
        <v>1.9668399999999999</v>
      </c>
      <c r="G118">
        <v>40.59040590405904</v>
      </c>
      <c r="H118">
        <v>3.8747600000000002</v>
      </c>
      <c r="I118">
        <v>4.7525500000000003</v>
      </c>
      <c r="J118">
        <v>1.6635800000000001</v>
      </c>
      <c r="M118">
        <v>40.59040590405904</v>
      </c>
      <c r="N118">
        <v>4.3492499999999996</v>
      </c>
      <c r="O118">
        <v>3.1816200000000001</v>
      </c>
      <c r="P118">
        <v>1.46214</v>
      </c>
      <c r="R118">
        <v>17.628205128205128</v>
      </c>
      <c r="S118">
        <v>3.6308600000000002</v>
      </c>
      <c r="T118">
        <v>3.0983900000000002</v>
      </c>
      <c r="U118">
        <v>1.20743</v>
      </c>
      <c r="X118">
        <v>65.868263473053901</v>
      </c>
      <c r="Y118">
        <v>6.1690399999999999</v>
      </c>
      <c r="Z118">
        <v>4.3321100000000001</v>
      </c>
      <c r="AA118">
        <v>6.1280799999999997</v>
      </c>
      <c r="AB118">
        <v>3.6434799999999998</v>
      </c>
      <c r="AD118">
        <v>65.868263473053901</v>
      </c>
      <c r="AE118">
        <v>4.54453</v>
      </c>
      <c r="AF118">
        <v>3.61483</v>
      </c>
      <c r="AG118">
        <v>5.86022</v>
      </c>
      <c r="AH118">
        <v>3.0224600000000001</v>
      </c>
      <c r="AJ118">
        <v>65.868263473053901</v>
      </c>
      <c r="AK118">
        <v>8.3159899999999993</v>
      </c>
      <c r="AL118">
        <v>6.2790800000000004</v>
      </c>
      <c r="AM118">
        <v>5.6709500000000004</v>
      </c>
      <c r="AN118">
        <v>2.9921700000000002</v>
      </c>
      <c r="AP118">
        <v>65.868263473053901</v>
      </c>
      <c r="AQ118">
        <v>9.82667</v>
      </c>
      <c r="AR118">
        <v>6.0648900000000001</v>
      </c>
      <c r="AS118">
        <v>5.90998</v>
      </c>
      <c r="AT118">
        <v>3.74383</v>
      </c>
      <c r="AW118">
        <v>73.239586662405458</v>
      </c>
      <c r="AX118">
        <v>5.2980999999999998</v>
      </c>
      <c r="AY118">
        <v>4.8363800000000001</v>
      </c>
      <c r="AZ118">
        <v>5.8144400000000003</v>
      </c>
      <c r="BA118">
        <v>4.2728900000000003</v>
      </c>
      <c r="BC118">
        <v>65.868263473053901</v>
      </c>
      <c r="BD118">
        <v>5.65402</v>
      </c>
      <c r="BE118">
        <v>4.6074599999999997</v>
      </c>
      <c r="BF118">
        <v>5.8870500000000003</v>
      </c>
      <c r="BG118">
        <v>2.9921700000000002</v>
      </c>
      <c r="BI118">
        <v>65.868263473053901</v>
      </c>
      <c r="BJ118">
        <v>5.0959500000000002</v>
      </c>
      <c r="BK118">
        <v>4.1587399999999999</v>
      </c>
      <c r="BL118">
        <v>5.5586200000000003</v>
      </c>
      <c r="BM118">
        <v>4.2728900000000003</v>
      </c>
      <c r="BO118">
        <v>65.868263473053901</v>
      </c>
      <c r="BP118">
        <v>5.6244100000000001</v>
      </c>
      <c r="BQ118">
        <v>3.94482</v>
      </c>
      <c r="BR118">
        <v>5.2857200000000004</v>
      </c>
      <c r="BS118">
        <v>3.5756399999999999</v>
      </c>
    </row>
    <row r="119" spans="2:71" x14ac:dyDescent="0.45">
      <c r="B119">
        <v>32.647058823529413</v>
      </c>
      <c r="C119">
        <v>4.0565899999999999</v>
      </c>
      <c r="D119">
        <v>2.9875400000000001</v>
      </c>
      <c r="E119">
        <v>2.0961599999999998</v>
      </c>
      <c r="G119">
        <v>40.959409594095945</v>
      </c>
      <c r="H119">
        <v>4.2930400000000004</v>
      </c>
      <c r="I119">
        <v>4.8566000000000003</v>
      </c>
      <c r="J119">
        <v>1.54484</v>
      </c>
      <c r="M119">
        <v>40.959409594095945</v>
      </c>
      <c r="N119">
        <v>3.63314</v>
      </c>
      <c r="O119">
        <v>2.9485000000000001</v>
      </c>
      <c r="P119">
        <v>1.5216700000000001</v>
      </c>
      <c r="R119">
        <v>17.788461538461537</v>
      </c>
      <c r="S119">
        <v>3.7294100000000001</v>
      </c>
      <c r="T119">
        <v>2.8192200000000001</v>
      </c>
      <c r="U119">
        <v>1.32392</v>
      </c>
      <c r="X119">
        <v>66.467065868263475</v>
      </c>
      <c r="Y119">
        <v>5.8080699999999998</v>
      </c>
      <c r="Z119">
        <v>4.7468399999999997</v>
      </c>
      <c r="AA119">
        <v>6.46828</v>
      </c>
      <c r="AB119">
        <v>3.8502200000000002</v>
      </c>
      <c r="AD119">
        <v>66.467065868263475</v>
      </c>
      <c r="AE119">
        <v>4.7327700000000004</v>
      </c>
      <c r="AF119">
        <v>3.7867099999999998</v>
      </c>
      <c r="AG119">
        <v>6.4119599999999997</v>
      </c>
      <c r="AH119">
        <v>3.0621299999999998</v>
      </c>
      <c r="AJ119">
        <v>66.467065868263475</v>
      </c>
      <c r="AK119">
        <v>8.9172700000000003</v>
      </c>
      <c r="AL119">
        <v>7.0878100000000002</v>
      </c>
      <c r="AM119">
        <v>5.5408600000000003</v>
      </c>
      <c r="AN119">
        <v>2.77793</v>
      </c>
      <c r="AP119">
        <v>66.467065868263475</v>
      </c>
      <c r="AQ119">
        <v>10.36998</v>
      </c>
      <c r="AR119">
        <v>6.7369300000000001</v>
      </c>
      <c r="AS119">
        <v>5.8179100000000004</v>
      </c>
      <c r="AT119">
        <v>3.5819200000000002</v>
      </c>
      <c r="AW119">
        <v>73.905401086609146</v>
      </c>
      <c r="AX119">
        <v>5.3035699999999997</v>
      </c>
      <c r="AY119">
        <v>4.0765500000000001</v>
      </c>
      <c r="AZ119">
        <v>7.2069400000000003</v>
      </c>
      <c r="BA119">
        <v>4.2489800000000004</v>
      </c>
      <c r="BC119">
        <v>66.467065868263475</v>
      </c>
      <c r="BD119">
        <v>5.5080999999999998</v>
      </c>
      <c r="BE119">
        <v>3.5771299999999999</v>
      </c>
      <c r="BF119">
        <v>5.8100399999999999</v>
      </c>
      <c r="BG119">
        <v>2.77793</v>
      </c>
      <c r="BI119">
        <v>66.467065868263475</v>
      </c>
      <c r="BJ119">
        <v>4.5784500000000001</v>
      </c>
      <c r="BK119">
        <v>3.97478</v>
      </c>
      <c r="BL119">
        <v>4.9297800000000001</v>
      </c>
      <c r="BM119">
        <v>4.2489800000000004</v>
      </c>
      <c r="BO119">
        <v>66.467065868263475</v>
      </c>
      <c r="BP119">
        <v>5.9027099999999999</v>
      </c>
      <c r="BQ119">
        <v>4.7883399999999998</v>
      </c>
      <c r="BR119">
        <v>5.3531199999999997</v>
      </c>
      <c r="BS119">
        <v>3.49912</v>
      </c>
    </row>
    <row r="120" spans="2:71" x14ac:dyDescent="0.45">
      <c r="B120">
        <v>32.941176470588239</v>
      </c>
      <c r="C120">
        <v>4.48224</v>
      </c>
      <c r="D120">
        <v>3.2137899999999999</v>
      </c>
      <c r="E120">
        <v>2.0438499999999999</v>
      </c>
      <c r="G120">
        <v>41.328413284132843</v>
      </c>
      <c r="H120">
        <v>3.8642500000000002</v>
      </c>
      <c r="I120">
        <v>4.6586400000000001</v>
      </c>
      <c r="J120">
        <v>1.6130800000000001</v>
      </c>
      <c r="M120">
        <v>41.328413284132843</v>
      </c>
      <c r="N120">
        <v>3.7436799999999999</v>
      </c>
      <c r="O120">
        <v>3.0815800000000002</v>
      </c>
      <c r="P120">
        <v>1.4583699999999999</v>
      </c>
      <c r="R120">
        <v>17.948717948717949</v>
      </c>
      <c r="S120">
        <v>3.7366600000000001</v>
      </c>
      <c r="T120">
        <v>3.2263999999999999</v>
      </c>
      <c r="U120">
        <v>1.20692</v>
      </c>
      <c r="X120">
        <v>67.06586826347305</v>
      </c>
      <c r="Y120">
        <v>5.0157699999999998</v>
      </c>
      <c r="Z120">
        <v>4.9555600000000002</v>
      </c>
      <c r="AA120">
        <v>6.02881</v>
      </c>
      <c r="AB120">
        <v>3.9712000000000001</v>
      </c>
      <c r="AD120">
        <v>67.06586826347305</v>
      </c>
      <c r="AE120">
        <v>4.3344899999999997</v>
      </c>
      <c r="AF120">
        <v>4.1238599999999996</v>
      </c>
      <c r="AG120">
        <v>6.5074300000000003</v>
      </c>
      <c r="AH120">
        <v>3.0902400000000001</v>
      </c>
      <c r="AJ120">
        <v>67.06586826347305</v>
      </c>
      <c r="AK120">
        <v>8.0460899999999995</v>
      </c>
      <c r="AL120">
        <v>5.0821899999999998</v>
      </c>
      <c r="AM120">
        <v>5.4145599999999998</v>
      </c>
      <c r="AN120">
        <v>3.1292399999999998</v>
      </c>
      <c r="AP120">
        <v>67.06586826347305</v>
      </c>
      <c r="AQ120">
        <v>10.7903</v>
      </c>
      <c r="AR120">
        <v>8.1947600000000005</v>
      </c>
      <c r="AS120">
        <v>5.4900099999999998</v>
      </c>
      <c r="AT120">
        <v>3.5655700000000001</v>
      </c>
      <c r="AW120">
        <v>74.571215510812834</v>
      </c>
      <c r="AX120">
        <v>5.1893399999999996</v>
      </c>
      <c r="AY120">
        <v>3.9933100000000001</v>
      </c>
      <c r="AZ120">
        <v>6.0213900000000002</v>
      </c>
      <c r="BA120">
        <v>4.1835199999999997</v>
      </c>
      <c r="BC120">
        <v>67.06586826347305</v>
      </c>
      <c r="BD120">
        <v>5.3094799999999998</v>
      </c>
      <c r="BE120">
        <v>4.4356400000000002</v>
      </c>
      <c r="BF120">
        <v>5.7462299999999997</v>
      </c>
      <c r="BG120">
        <v>3.1292399999999998</v>
      </c>
      <c r="BI120">
        <v>67.06586826347305</v>
      </c>
      <c r="BJ120">
        <v>4.8504399999999999</v>
      </c>
      <c r="BK120">
        <v>3.94109</v>
      </c>
      <c r="BL120">
        <v>8.0427800000000005</v>
      </c>
      <c r="BM120">
        <v>4.1835199999999997</v>
      </c>
      <c r="BO120">
        <v>67.06586826347305</v>
      </c>
      <c r="BP120">
        <v>6.5266999999999999</v>
      </c>
      <c r="BQ120">
        <v>3.7236199999999999</v>
      </c>
      <c r="BR120">
        <v>5.0873900000000001</v>
      </c>
      <c r="BS120">
        <v>3.3322600000000002</v>
      </c>
    </row>
    <row r="121" spans="2:71" x14ac:dyDescent="0.45">
      <c r="B121">
        <v>33.235294117647058</v>
      </c>
      <c r="C121">
        <v>3.59172</v>
      </c>
      <c r="D121">
        <v>3.1355300000000002</v>
      </c>
      <c r="E121">
        <v>2.0422600000000002</v>
      </c>
      <c r="G121">
        <v>41.697416974169741</v>
      </c>
      <c r="H121">
        <v>4.0997399999999997</v>
      </c>
      <c r="I121">
        <v>5.0353399999999997</v>
      </c>
      <c r="J121">
        <v>1.6490199999999999</v>
      </c>
      <c r="M121">
        <v>41.697416974169741</v>
      </c>
      <c r="N121">
        <v>4.0794100000000002</v>
      </c>
      <c r="O121">
        <v>3.1104400000000001</v>
      </c>
      <c r="P121">
        <v>1.4597</v>
      </c>
      <c r="R121">
        <v>18.108974358974358</v>
      </c>
      <c r="S121">
        <v>4.1470099999999999</v>
      </c>
      <c r="T121">
        <v>2.9459200000000001</v>
      </c>
      <c r="U121">
        <v>1.28241</v>
      </c>
      <c r="X121">
        <v>67.664670658682638</v>
      </c>
      <c r="Y121">
        <v>6.0345700000000004</v>
      </c>
      <c r="Z121">
        <v>4.3338599999999996</v>
      </c>
      <c r="AA121">
        <v>5.92605</v>
      </c>
      <c r="AB121">
        <v>3.8686099999999999</v>
      </c>
      <c r="AD121">
        <v>67.664670658682638</v>
      </c>
      <c r="AE121">
        <v>4.7987599999999997</v>
      </c>
      <c r="AF121">
        <v>4.3350200000000001</v>
      </c>
      <c r="AG121">
        <v>7.0168699999999999</v>
      </c>
      <c r="AH121">
        <v>3.0657299999999998</v>
      </c>
      <c r="AJ121">
        <v>67.664670658682638</v>
      </c>
      <c r="AK121">
        <v>8.4496000000000002</v>
      </c>
      <c r="AL121">
        <v>5.6446199999999997</v>
      </c>
      <c r="AM121">
        <v>5.49308</v>
      </c>
      <c r="AN121">
        <v>2.9179499999999998</v>
      </c>
      <c r="AP121">
        <v>67.664670658682638</v>
      </c>
      <c r="AQ121">
        <v>9.8202300000000005</v>
      </c>
      <c r="AR121">
        <v>6.9080700000000004</v>
      </c>
      <c r="AS121">
        <v>5.60154</v>
      </c>
      <c r="AT121">
        <v>3.5701200000000002</v>
      </c>
      <c r="AW121">
        <v>75.237029935016523</v>
      </c>
      <c r="AX121">
        <v>5.2582500000000003</v>
      </c>
      <c r="AY121">
        <v>4.1932999999999998</v>
      </c>
      <c r="AZ121">
        <v>5.2826199999999996</v>
      </c>
      <c r="BA121">
        <v>4.2600600000000002</v>
      </c>
      <c r="BC121">
        <v>67.664670658682638</v>
      </c>
      <c r="BD121">
        <v>5.8015299999999996</v>
      </c>
      <c r="BE121">
        <v>4.5437399999999997</v>
      </c>
      <c r="BF121">
        <v>5.4537899999999997</v>
      </c>
      <c r="BG121">
        <v>2.9179499999999998</v>
      </c>
      <c r="BI121">
        <v>67.664670658682638</v>
      </c>
      <c r="BJ121">
        <v>5.1400100000000002</v>
      </c>
      <c r="BK121">
        <v>3.9951699999999999</v>
      </c>
      <c r="BL121">
        <v>5.9070499999999999</v>
      </c>
      <c r="BM121">
        <v>4.2600600000000002</v>
      </c>
      <c r="BO121">
        <v>67.664670658682638</v>
      </c>
      <c r="BP121">
        <v>6.2268699999999999</v>
      </c>
      <c r="BQ121">
        <v>3.9197799999999998</v>
      </c>
      <c r="BR121">
        <v>5.6747899999999998</v>
      </c>
      <c r="BS121">
        <v>3.4110800000000001</v>
      </c>
    </row>
    <row r="122" spans="2:71" x14ac:dyDescent="0.45">
      <c r="B122">
        <v>33.529411764705884</v>
      </c>
      <c r="C122">
        <v>4.5583600000000004</v>
      </c>
      <c r="D122">
        <v>2.95512</v>
      </c>
      <c r="E122">
        <v>2.1650800000000001</v>
      </c>
      <c r="G122">
        <v>42.066420664206646</v>
      </c>
      <c r="H122">
        <v>3.7201499999999998</v>
      </c>
      <c r="I122">
        <v>5.0131399999999999</v>
      </c>
      <c r="J122">
        <v>1.5414300000000001</v>
      </c>
      <c r="M122">
        <v>42.066420664206646</v>
      </c>
      <c r="N122">
        <v>3.6975199999999999</v>
      </c>
      <c r="O122">
        <v>2.88876</v>
      </c>
      <c r="P122">
        <v>1.4314899999999999</v>
      </c>
      <c r="R122">
        <v>18.26923076923077</v>
      </c>
      <c r="S122">
        <v>3.6836500000000001</v>
      </c>
      <c r="T122">
        <v>2.9375399999999998</v>
      </c>
      <c r="U122">
        <v>1.22367</v>
      </c>
      <c r="X122">
        <v>68.263473053892213</v>
      </c>
      <c r="Y122">
        <v>6.1330600000000004</v>
      </c>
      <c r="Z122">
        <v>4.2938700000000001</v>
      </c>
      <c r="AA122">
        <v>6.1947999999999999</v>
      </c>
      <c r="AB122">
        <v>3.9718100000000001</v>
      </c>
      <c r="AD122">
        <v>68.263473053892213</v>
      </c>
      <c r="AE122">
        <v>4.6032200000000003</v>
      </c>
      <c r="AF122">
        <v>4.0404900000000001</v>
      </c>
      <c r="AG122">
        <v>6.2322699999999998</v>
      </c>
      <c r="AH122">
        <v>3.11212</v>
      </c>
      <c r="AJ122">
        <v>68.263473053892213</v>
      </c>
      <c r="AK122">
        <v>9.5233500000000006</v>
      </c>
      <c r="AL122">
        <v>6.5112800000000002</v>
      </c>
      <c r="AM122">
        <v>5.4058099999999998</v>
      </c>
      <c r="AN122">
        <v>2.9963899999999999</v>
      </c>
      <c r="AP122">
        <v>68.263473053892213</v>
      </c>
      <c r="AQ122">
        <v>9.0578699999999994</v>
      </c>
      <c r="AR122">
        <v>6.0883799999999999</v>
      </c>
      <c r="AS122">
        <v>5.5131899999999998</v>
      </c>
      <c r="AT122">
        <v>3.6077499999999998</v>
      </c>
      <c r="AW122">
        <v>75.902844359220197</v>
      </c>
      <c r="AX122">
        <v>5.2889900000000001</v>
      </c>
      <c r="AY122">
        <v>3.8239100000000001</v>
      </c>
      <c r="AZ122">
        <v>5.3917900000000003</v>
      </c>
      <c r="BA122">
        <v>4.2966300000000004</v>
      </c>
      <c r="BC122">
        <v>68.263473053892213</v>
      </c>
      <c r="BD122">
        <v>5.0036800000000001</v>
      </c>
      <c r="BE122">
        <v>4.1558000000000002</v>
      </c>
      <c r="BF122">
        <v>5.8737199999999996</v>
      </c>
      <c r="BG122">
        <v>2.9963899999999999</v>
      </c>
      <c r="BI122">
        <v>68.263473053892213</v>
      </c>
      <c r="BJ122">
        <v>5.2511099999999997</v>
      </c>
      <c r="BK122">
        <v>4.5008699999999999</v>
      </c>
      <c r="BL122">
        <v>5.4341999999999997</v>
      </c>
      <c r="BM122">
        <v>4.2966300000000004</v>
      </c>
      <c r="BO122">
        <v>68.263473053892213</v>
      </c>
      <c r="BP122">
        <v>5.9917199999999999</v>
      </c>
      <c r="BQ122">
        <v>4.1579800000000002</v>
      </c>
      <c r="BR122">
        <v>5.6397399999999998</v>
      </c>
      <c r="BS122">
        <v>3.7678400000000001</v>
      </c>
    </row>
    <row r="123" spans="2:71" x14ac:dyDescent="0.45">
      <c r="B123">
        <v>33.82352941176471</v>
      </c>
      <c r="C123">
        <v>4.6588200000000004</v>
      </c>
      <c r="D123">
        <v>3.10331</v>
      </c>
      <c r="E123">
        <v>1.9874799999999999</v>
      </c>
      <c r="G123">
        <v>42.435424354243544</v>
      </c>
      <c r="H123">
        <v>4.0458299999999996</v>
      </c>
      <c r="I123">
        <v>5.0333800000000002</v>
      </c>
      <c r="J123">
        <v>1.6504799999999999</v>
      </c>
      <c r="M123">
        <v>42.435424354243544</v>
      </c>
      <c r="N123">
        <v>3.44692</v>
      </c>
      <c r="O123">
        <v>2.9659</v>
      </c>
      <c r="P123">
        <v>1.46733</v>
      </c>
      <c r="R123">
        <v>18.429487179487179</v>
      </c>
      <c r="S123">
        <v>3.8146200000000001</v>
      </c>
      <c r="T123">
        <v>2.8656999999999999</v>
      </c>
      <c r="U123">
        <v>1.29261</v>
      </c>
      <c r="X123">
        <v>68.862275449101801</v>
      </c>
      <c r="Y123">
        <v>5.74735</v>
      </c>
      <c r="Z123">
        <v>4.4893900000000002</v>
      </c>
      <c r="AA123">
        <v>6.16899</v>
      </c>
      <c r="AB123">
        <v>3.9278</v>
      </c>
      <c r="AD123">
        <v>68.862275449101801</v>
      </c>
      <c r="AE123">
        <v>4.7010199999999998</v>
      </c>
      <c r="AF123">
        <v>4.1039000000000003</v>
      </c>
      <c r="AG123">
        <v>5.8790199999999997</v>
      </c>
      <c r="AH123">
        <v>3.0713400000000002</v>
      </c>
      <c r="AJ123">
        <v>68.862275449101801</v>
      </c>
      <c r="AK123">
        <v>9.0523500000000006</v>
      </c>
      <c r="AL123">
        <v>6.5343499999999999</v>
      </c>
      <c r="AM123">
        <v>5.8886799999999999</v>
      </c>
      <c r="AN123">
        <v>3.27704</v>
      </c>
      <c r="AP123">
        <v>68.862275449101801</v>
      </c>
      <c r="AQ123">
        <v>9.7547499999999996</v>
      </c>
      <c r="AR123">
        <v>6.0036899999999997</v>
      </c>
      <c r="AS123">
        <v>5.4260200000000003</v>
      </c>
      <c r="AT123">
        <v>3.573</v>
      </c>
      <c r="AW123">
        <v>76.568658783423885</v>
      </c>
      <c r="AX123">
        <v>4.9757400000000001</v>
      </c>
      <c r="AY123">
        <v>4.6497700000000002</v>
      </c>
      <c r="AZ123">
        <v>5.1279199999999996</v>
      </c>
      <c r="BA123">
        <v>3.9733000000000001</v>
      </c>
      <c r="BC123">
        <v>68.862275449101801</v>
      </c>
      <c r="BD123">
        <v>5.4247100000000001</v>
      </c>
      <c r="BE123">
        <v>3.85277</v>
      </c>
      <c r="BF123">
        <v>5.7845899999999997</v>
      </c>
      <c r="BG123">
        <v>3.27704</v>
      </c>
      <c r="BI123">
        <v>68.862275449101801</v>
      </c>
      <c r="BJ123">
        <v>5.5023200000000001</v>
      </c>
      <c r="BK123">
        <v>4.92971</v>
      </c>
      <c r="BL123">
        <v>5.7875800000000002</v>
      </c>
      <c r="BM123">
        <v>3.9733000000000001</v>
      </c>
      <c r="BO123">
        <v>68.862275449101801</v>
      </c>
      <c r="BP123">
        <v>6.6968199999999998</v>
      </c>
      <c r="BQ123">
        <v>4.0212199999999996</v>
      </c>
      <c r="BR123">
        <v>5.8552600000000004</v>
      </c>
      <c r="BS123">
        <v>3.6139000000000001</v>
      </c>
    </row>
    <row r="124" spans="2:71" x14ac:dyDescent="0.45">
      <c r="B124">
        <v>34.117647058823529</v>
      </c>
      <c r="C124">
        <v>4.4155100000000003</v>
      </c>
      <c r="D124">
        <v>3.16709</v>
      </c>
      <c r="E124">
        <v>2.0604800000000001</v>
      </c>
      <c r="G124">
        <v>42.804428044280442</v>
      </c>
      <c r="H124">
        <v>3.65198</v>
      </c>
      <c r="I124">
        <v>4.5916199999999998</v>
      </c>
      <c r="J124">
        <v>1.6587400000000001</v>
      </c>
      <c r="M124">
        <v>42.804428044280442</v>
      </c>
      <c r="N124">
        <v>3.9104399999999999</v>
      </c>
      <c r="O124">
        <v>3.2377899999999999</v>
      </c>
      <c r="P124">
        <v>1.5020500000000001</v>
      </c>
      <c r="R124">
        <v>18.589743589743588</v>
      </c>
      <c r="S124">
        <v>3.69041</v>
      </c>
      <c r="T124">
        <v>2.9115799999999998</v>
      </c>
      <c r="U124">
        <v>1.2981400000000001</v>
      </c>
      <c r="X124">
        <v>69.461077844311376</v>
      </c>
      <c r="Y124">
        <v>4.9030199999999997</v>
      </c>
      <c r="Z124">
        <v>4.3267899999999999</v>
      </c>
      <c r="AA124">
        <v>5.8860000000000001</v>
      </c>
      <c r="AB124">
        <v>3.7076500000000001</v>
      </c>
      <c r="AD124">
        <v>69.461077844311376</v>
      </c>
      <c r="AE124">
        <v>4.7055199999999999</v>
      </c>
      <c r="AF124">
        <v>4.9286899999999996</v>
      </c>
      <c r="AG124">
        <v>5.7629200000000003</v>
      </c>
      <c r="AH124">
        <v>3.11598</v>
      </c>
      <c r="AJ124">
        <v>69.461077844311376</v>
      </c>
      <c r="AK124">
        <v>8.5709499999999998</v>
      </c>
      <c r="AL124">
        <v>6.0304799999999998</v>
      </c>
      <c r="AM124">
        <v>5.7137500000000001</v>
      </c>
      <c r="AN124">
        <v>3.3381500000000002</v>
      </c>
      <c r="AP124">
        <v>69.461077844311376</v>
      </c>
      <c r="AQ124">
        <v>9.0305700000000009</v>
      </c>
      <c r="AR124">
        <v>5.4835500000000001</v>
      </c>
      <c r="AS124">
        <v>5.7692800000000002</v>
      </c>
      <c r="AT124">
        <v>3.5282200000000001</v>
      </c>
      <c r="AW124">
        <v>77.234473207627573</v>
      </c>
      <c r="AX124">
        <v>4.9741600000000004</v>
      </c>
      <c r="AY124">
        <v>4.1226599999999998</v>
      </c>
      <c r="AZ124">
        <v>5.9596099999999996</v>
      </c>
      <c r="BA124">
        <v>4.2635399999999999</v>
      </c>
      <c r="BC124">
        <v>69.461077844311376</v>
      </c>
      <c r="BD124">
        <v>5.3319700000000001</v>
      </c>
      <c r="BE124">
        <v>3.3251400000000002</v>
      </c>
      <c r="BF124">
        <v>6.1490099999999996</v>
      </c>
      <c r="BG124">
        <v>3.3381500000000002</v>
      </c>
      <c r="BI124">
        <v>69.461077844311376</v>
      </c>
      <c r="BJ124">
        <v>4.95871</v>
      </c>
      <c r="BK124">
        <v>4.1229100000000001</v>
      </c>
      <c r="BL124">
        <v>5.6174400000000002</v>
      </c>
      <c r="BM124">
        <v>4.2635399999999999</v>
      </c>
      <c r="BO124">
        <v>69.461077844311376</v>
      </c>
      <c r="BP124">
        <v>5.7207100000000004</v>
      </c>
      <c r="BQ124">
        <v>3.8773</v>
      </c>
      <c r="BR124">
        <v>5.5093300000000003</v>
      </c>
      <c r="BS124">
        <v>3.7524500000000001</v>
      </c>
    </row>
    <row r="125" spans="2:71" x14ac:dyDescent="0.45">
      <c r="B125">
        <v>34.411764705882355</v>
      </c>
      <c r="C125">
        <v>3.4244400000000002</v>
      </c>
      <c r="D125">
        <v>2.8900899999999998</v>
      </c>
      <c r="E125">
        <v>2.0716199999999998</v>
      </c>
      <c r="G125">
        <v>43.173431734317347</v>
      </c>
      <c r="H125">
        <v>4.15306</v>
      </c>
      <c r="I125">
        <v>4.73055</v>
      </c>
      <c r="J125">
        <v>1.7406600000000001</v>
      </c>
      <c r="M125">
        <v>43.173431734317347</v>
      </c>
      <c r="N125">
        <v>3.8448799999999999</v>
      </c>
      <c r="O125">
        <v>2.91472</v>
      </c>
      <c r="P125">
        <v>1.5206</v>
      </c>
      <c r="R125">
        <v>18.75</v>
      </c>
      <c r="S125">
        <v>3.8699699999999999</v>
      </c>
      <c r="T125">
        <v>2.8673500000000001</v>
      </c>
      <c r="U125">
        <v>1.29274</v>
      </c>
      <c r="X125">
        <v>70.059880239520965</v>
      </c>
      <c r="Y125">
        <v>4.7701200000000004</v>
      </c>
      <c r="Z125">
        <v>4.41153</v>
      </c>
      <c r="AA125">
        <v>5.4825799999999996</v>
      </c>
      <c r="AB125">
        <v>3.7852899999999998</v>
      </c>
      <c r="AD125">
        <v>70.059880239520965</v>
      </c>
      <c r="AE125">
        <v>4.8483900000000002</v>
      </c>
      <c r="AF125">
        <v>6.16906</v>
      </c>
      <c r="AG125">
        <v>5.0186500000000001</v>
      </c>
      <c r="AH125">
        <v>3.0819899999999998</v>
      </c>
      <c r="AJ125">
        <v>70.059880239520965</v>
      </c>
      <c r="AK125">
        <v>10.986969999999999</v>
      </c>
      <c r="AL125">
        <v>6.4886999999999997</v>
      </c>
      <c r="AM125">
        <v>5.9391699999999998</v>
      </c>
      <c r="AN125">
        <v>3.2230500000000002</v>
      </c>
      <c r="AP125">
        <v>70.059880239520965</v>
      </c>
      <c r="AQ125">
        <v>9.5366599999999995</v>
      </c>
      <c r="AR125">
        <v>6.3921299999999999</v>
      </c>
      <c r="AS125">
        <v>6.1690399999999999</v>
      </c>
      <c r="AT125">
        <v>3.4885700000000002</v>
      </c>
      <c r="AW125">
        <v>77.900287631831262</v>
      </c>
      <c r="AX125">
        <v>4.9566600000000003</v>
      </c>
      <c r="AY125">
        <v>3.9739800000000001</v>
      </c>
      <c r="AZ125">
        <v>6.1125999999999996</v>
      </c>
      <c r="BA125">
        <v>3.9462199999999998</v>
      </c>
      <c r="BC125">
        <v>70.059880239520965</v>
      </c>
      <c r="BD125">
        <v>5.4749699999999999</v>
      </c>
      <c r="BE125">
        <v>3.7942800000000001</v>
      </c>
      <c r="BF125">
        <v>5.7266300000000001</v>
      </c>
      <c r="BG125">
        <v>3.2230500000000002</v>
      </c>
      <c r="BI125">
        <v>70.059880239520965</v>
      </c>
      <c r="BJ125">
        <v>5.1059900000000003</v>
      </c>
      <c r="BK125">
        <v>4.2329499999999998</v>
      </c>
      <c r="BL125">
        <v>5.5506900000000003</v>
      </c>
      <c r="BM125">
        <v>3.9462199999999998</v>
      </c>
      <c r="BO125">
        <v>70.059880239520965</v>
      </c>
      <c r="BP125">
        <v>5.9367000000000001</v>
      </c>
      <c r="BQ125">
        <v>3.8084600000000002</v>
      </c>
      <c r="BR125">
        <v>5.7852399999999999</v>
      </c>
      <c r="BS125">
        <v>3.46875</v>
      </c>
    </row>
    <row r="126" spans="2:71" x14ac:dyDescent="0.45">
      <c r="B126">
        <v>34.705882352941174</v>
      </c>
      <c r="C126">
        <v>4.3553199999999999</v>
      </c>
      <c r="D126">
        <v>2.8847100000000001</v>
      </c>
      <c r="E126">
        <v>2.1913</v>
      </c>
      <c r="G126">
        <v>43.542435424354245</v>
      </c>
      <c r="H126">
        <v>4.0014500000000002</v>
      </c>
      <c r="I126">
        <v>5.2211100000000004</v>
      </c>
      <c r="J126">
        <v>1.7767299999999999</v>
      </c>
      <c r="M126">
        <v>43.542435424354245</v>
      </c>
      <c r="N126">
        <v>3.3191600000000001</v>
      </c>
      <c r="O126">
        <v>3.10033</v>
      </c>
      <c r="P126">
        <v>1.36558</v>
      </c>
      <c r="R126">
        <v>18.910256410256409</v>
      </c>
      <c r="S126">
        <v>3.4741300000000002</v>
      </c>
      <c r="T126">
        <v>2.9741499999999998</v>
      </c>
      <c r="U126">
        <v>1.23281</v>
      </c>
      <c r="X126">
        <v>70.658682634730539</v>
      </c>
      <c r="Y126">
        <v>4.6380100000000004</v>
      </c>
      <c r="Z126">
        <v>5.1213100000000003</v>
      </c>
      <c r="AA126">
        <v>6.2313099999999997</v>
      </c>
      <c r="AB126">
        <v>3.6534499999999999</v>
      </c>
      <c r="AD126">
        <v>70.658682634730539</v>
      </c>
      <c r="AE126">
        <v>4.8092800000000002</v>
      </c>
      <c r="AF126">
        <v>5.0986700000000003</v>
      </c>
      <c r="AG126">
        <v>5.6156499999999996</v>
      </c>
      <c r="AH126">
        <v>3.4113899999999999</v>
      </c>
      <c r="AJ126">
        <v>70.658682634730539</v>
      </c>
      <c r="AK126">
        <v>9.4306599999999996</v>
      </c>
      <c r="AL126">
        <v>5.6986999999999997</v>
      </c>
      <c r="AM126">
        <v>5.9000500000000002</v>
      </c>
      <c r="AN126">
        <v>2.9488400000000001</v>
      </c>
      <c r="AP126">
        <v>70.658682634730539</v>
      </c>
      <c r="AQ126">
        <v>10.061249999999999</v>
      </c>
      <c r="AR126">
        <v>5.8334299999999999</v>
      </c>
      <c r="AS126">
        <v>5.4802200000000001</v>
      </c>
      <c r="AT126">
        <v>3.7456399999999999</v>
      </c>
      <c r="AW126">
        <v>78.56610205603495</v>
      </c>
      <c r="AX126">
        <v>4.9528299999999996</v>
      </c>
      <c r="AY126">
        <v>4.3958300000000001</v>
      </c>
      <c r="AZ126">
        <v>6.0795500000000002</v>
      </c>
      <c r="BA126">
        <v>4.0152200000000002</v>
      </c>
      <c r="BC126">
        <v>70.658682634730539</v>
      </c>
      <c r="BD126">
        <v>5.2306999999999997</v>
      </c>
      <c r="BE126">
        <v>3.6255000000000002</v>
      </c>
      <c r="BF126">
        <v>5.7075100000000001</v>
      </c>
      <c r="BG126">
        <v>2.9488400000000001</v>
      </c>
      <c r="BI126">
        <v>70.658682634730539</v>
      </c>
      <c r="BJ126">
        <v>5.0717299999999996</v>
      </c>
      <c r="BK126">
        <v>5.1670800000000003</v>
      </c>
      <c r="BL126">
        <v>4.82822</v>
      </c>
      <c r="BM126">
        <v>4.0152200000000002</v>
      </c>
      <c r="BO126">
        <v>70.658682634730539</v>
      </c>
      <c r="BP126">
        <v>5.7324999999999999</v>
      </c>
      <c r="BQ126">
        <v>3.3287100000000001</v>
      </c>
      <c r="BR126">
        <v>5.7463199999999999</v>
      </c>
      <c r="BS126">
        <v>3.5432600000000001</v>
      </c>
    </row>
    <row r="127" spans="2:71" x14ac:dyDescent="0.45">
      <c r="B127">
        <v>35</v>
      </c>
      <c r="C127">
        <v>4.6726900000000002</v>
      </c>
      <c r="D127">
        <v>2.9896799999999999</v>
      </c>
      <c r="E127">
        <v>2.21902</v>
      </c>
      <c r="G127">
        <v>43.911439114391143</v>
      </c>
      <c r="H127">
        <v>4.2147100000000002</v>
      </c>
      <c r="I127">
        <v>5.1831300000000002</v>
      </c>
      <c r="J127">
        <v>1.7594700000000001</v>
      </c>
      <c r="M127">
        <v>43.911439114391143</v>
      </c>
      <c r="N127">
        <v>3.8579300000000001</v>
      </c>
      <c r="O127">
        <v>2.7926700000000002</v>
      </c>
      <c r="P127">
        <v>1.4204600000000001</v>
      </c>
      <c r="R127">
        <v>19.070512820512821</v>
      </c>
      <c r="S127">
        <v>3.39411</v>
      </c>
      <c r="T127">
        <v>2.9074300000000002</v>
      </c>
      <c r="U127">
        <v>1.2837400000000001</v>
      </c>
      <c r="X127">
        <v>71.257485029940128</v>
      </c>
      <c r="Y127">
        <v>5.0842499999999999</v>
      </c>
      <c r="Z127">
        <v>4.3487799999999996</v>
      </c>
      <c r="AA127">
        <v>6.1089200000000003</v>
      </c>
      <c r="AB127">
        <v>3.70459</v>
      </c>
      <c r="AD127">
        <v>71.257485029940128</v>
      </c>
      <c r="AE127">
        <v>4.5895599999999996</v>
      </c>
      <c r="AF127">
        <v>3.82131</v>
      </c>
      <c r="AG127">
        <v>5.6213899999999999</v>
      </c>
      <c r="AH127">
        <v>2.96462</v>
      </c>
      <c r="AJ127">
        <v>71.257485029940128</v>
      </c>
      <c r="AK127">
        <v>9.4214300000000009</v>
      </c>
      <c r="AL127">
        <v>6.0731799999999998</v>
      </c>
      <c r="AM127">
        <v>5.7030200000000004</v>
      </c>
      <c r="AN127">
        <v>2.7246100000000002</v>
      </c>
      <c r="AP127">
        <v>71.257485029940128</v>
      </c>
      <c r="AQ127">
        <v>10.02328</v>
      </c>
      <c r="AR127">
        <v>5.9626000000000001</v>
      </c>
      <c r="AS127">
        <v>6.1094600000000003</v>
      </c>
      <c r="AT127">
        <v>3.86808</v>
      </c>
      <c r="AW127">
        <v>79.231916480238638</v>
      </c>
      <c r="AX127">
        <v>4.8751800000000003</v>
      </c>
      <c r="AY127">
        <v>3.44754</v>
      </c>
      <c r="AZ127">
        <v>7.0197399999999996</v>
      </c>
      <c r="BA127">
        <v>3.7865000000000002</v>
      </c>
      <c r="BC127">
        <v>71.257485029940128</v>
      </c>
      <c r="BD127">
        <v>4.6947999999999999</v>
      </c>
      <c r="BE127">
        <v>3.5010699999999999</v>
      </c>
      <c r="BF127">
        <v>5.5602900000000002</v>
      </c>
      <c r="BG127">
        <v>2.7246100000000002</v>
      </c>
      <c r="BI127">
        <v>71.257485029940128</v>
      </c>
      <c r="BJ127">
        <v>4.8611000000000004</v>
      </c>
      <c r="BK127">
        <v>4.8754099999999996</v>
      </c>
      <c r="BL127">
        <v>8.1482299999999999</v>
      </c>
      <c r="BM127">
        <v>3.7865000000000002</v>
      </c>
      <c r="BO127">
        <v>71.257485029940128</v>
      </c>
      <c r="BP127">
        <v>6.21441</v>
      </c>
      <c r="BQ127">
        <v>3.3572299999999999</v>
      </c>
      <c r="BR127">
        <v>6.0194099999999997</v>
      </c>
      <c r="BS127">
        <v>3.1751200000000002</v>
      </c>
    </row>
    <row r="128" spans="2:71" x14ac:dyDescent="0.45">
      <c r="B128">
        <v>35.294117647058826</v>
      </c>
      <c r="C128">
        <v>3.9916399999999999</v>
      </c>
      <c r="D128">
        <v>2.8481200000000002</v>
      </c>
      <c r="E128">
        <v>2.30647</v>
      </c>
      <c r="G128">
        <v>44.280442804428041</v>
      </c>
      <c r="H128">
        <v>3.9977900000000002</v>
      </c>
      <c r="I128">
        <v>5.0182200000000003</v>
      </c>
      <c r="J128">
        <v>1.53129</v>
      </c>
      <c r="M128">
        <v>44.280442804428041</v>
      </c>
      <c r="N128">
        <v>3.61361</v>
      </c>
      <c r="O128">
        <v>2.98271</v>
      </c>
      <c r="P128">
        <v>1.4568099999999999</v>
      </c>
      <c r="R128">
        <v>19.23076923076923</v>
      </c>
      <c r="S128">
        <v>3.6729099999999999</v>
      </c>
      <c r="T128">
        <v>3.30518</v>
      </c>
      <c r="U128">
        <v>1.208</v>
      </c>
      <c r="X128">
        <v>71.856287425149702</v>
      </c>
      <c r="Y128">
        <v>5.0638699999999996</v>
      </c>
      <c r="Z128">
        <v>4.7631899999999998</v>
      </c>
      <c r="AA128">
        <v>6.01356</v>
      </c>
      <c r="AB128">
        <v>3.6709200000000002</v>
      </c>
      <c r="AD128">
        <v>71.856287425149702</v>
      </c>
      <c r="AE128">
        <v>4.6629800000000001</v>
      </c>
      <c r="AF128">
        <v>5.883</v>
      </c>
      <c r="AG128">
        <v>5.78932</v>
      </c>
      <c r="AH128">
        <v>3.09781</v>
      </c>
      <c r="AJ128">
        <v>71.856287425149702</v>
      </c>
      <c r="AK128">
        <v>10.492900000000001</v>
      </c>
      <c r="AL128">
        <v>5.8963700000000001</v>
      </c>
      <c r="AM128">
        <v>5.9197300000000004</v>
      </c>
      <c r="AN128">
        <v>3.0927500000000001</v>
      </c>
      <c r="AP128">
        <v>71.856287425149702</v>
      </c>
      <c r="AQ128">
        <v>11.13363</v>
      </c>
      <c r="AR128">
        <v>5.81067</v>
      </c>
      <c r="AS128">
        <v>5.6729399999999996</v>
      </c>
      <c r="AT128">
        <v>4.0079500000000001</v>
      </c>
      <c r="AW128">
        <v>79.897730904442312</v>
      </c>
      <c r="AX128">
        <v>5.4893200000000002</v>
      </c>
      <c r="AY128">
        <v>4.4063499999999998</v>
      </c>
      <c r="AZ128">
        <v>7.3108399999999998</v>
      </c>
      <c r="BA128">
        <v>3.9396499999999999</v>
      </c>
      <c r="BC128">
        <v>71.856287425149702</v>
      </c>
      <c r="BD128">
        <v>5.7660299999999998</v>
      </c>
      <c r="BE128">
        <v>4.1777100000000003</v>
      </c>
      <c r="BF128">
        <v>5.8056000000000001</v>
      </c>
      <c r="BG128">
        <v>3.0927500000000001</v>
      </c>
      <c r="BI128">
        <v>71.856287425149702</v>
      </c>
      <c r="BJ128">
        <v>5.3092100000000002</v>
      </c>
      <c r="BK128">
        <v>5.0508899999999999</v>
      </c>
      <c r="BL128">
        <v>9.0525599999999997</v>
      </c>
      <c r="BM128">
        <v>3.9396499999999999</v>
      </c>
      <c r="BO128">
        <v>71.856287425149702</v>
      </c>
      <c r="BP128">
        <v>5.4117100000000002</v>
      </c>
      <c r="BQ128">
        <v>3.3774500000000001</v>
      </c>
      <c r="BR128">
        <v>5.4647500000000004</v>
      </c>
      <c r="BS128">
        <v>3.5992999999999999</v>
      </c>
    </row>
    <row r="129" spans="2:71" x14ac:dyDescent="0.45">
      <c r="B129">
        <v>35.588235294117645</v>
      </c>
      <c r="C129">
        <v>3.4344399999999999</v>
      </c>
      <c r="D129">
        <v>2.7595700000000001</v>
      </c>
      <c r="E129">
        <v>2.1524399999999999</v>
      </c>
      <c r="G129">
        <v>44.649446494464947</v>
      </c>
      <c r="H129">
        <v>3.5587800000000001</v>
      </c>
      <c r="I129">
        <v>5.1996700000000002</v>
      </c>
      <c r="J129">
        <v>1.6882299999999999</v>
      </c>
      <c r="M129">
        <v>44.649446494464947</v>
      </c>
      <c r="N129">
        <v>3.9776400000000001</v>
      </c>
      <c r="O129">
        <v>3.1351900000000001</v>
      </c>
      <c r="P129">
        <v>1.4700899999999999</v>
      </c>
      <c r="R129">
        <v>19.391025641025639</v>
      </c>
      <c r="S129">
        <v>3.3248700000000002</v>
      </c>
      <c r="T129">
        <v>3.0899800000000002</v>
      </c>
      <c r="U129">
        <v>1.2481599999999999</v>
      </c>
      <c r="X129">
        <v>72.455089820359291</v>
      </c>
      <c r="Y129">
        <v>5.2779199999999999</v>
      </c>
      <c r="Z129">
        <v>4.1376400000000002</v>
      </c>
      <c r="AA129">
        <v>6.0114999999999998</v>
      </c>
      <c r="AB129">
        <v>3.7869799999999998</v>
      </c>
      <c r="AD129">
        <v>72.455089820359291</v>
      </c>
      <c r="AE129">
        <v>4.6791</v>
      </c>
      <c r="AF129">
        <v>3.9206400000000001</v>
      </c>
      <c r="AG129">
        <v>5.6430499999999997</v>
      </c>
      <c r="AH129">
        <v>3.0550000000000002</v>
      </c>
      <c r="AJ129">
        <v>72.455089820359291</v>
      </c>
      <c r="AK129">
        <v>10.50887</v>
      </c>
      <c r="AL129">
        <v>6.56656</v>
      </c>
      <c r="AM129">
        <v>5.49838</v>
      </c>
      <c r="AN129">
        <v>3.0546099999999998</v>
      </c>
      <c r="AP129">
        <v>72.455089820359291</v>
      </c>
      <c r="AQ129">
        <v>9.8620300000000007</v>
      </c>
      <c r="AR129">
        <v>5.0714499999999996</v>
      </c>
      <c r="AS129">
        <v>5.7086300000000003</v>
      </c>
      <c r="AT129">
        <v>3.6539199999999998</v>
      </c>
      <c r="AW129">
        <v>80.563545328646001</v>
      </c>
      <c r="AX129">
        <v>5.3797600000000001</v>
      </c>
      <c r="AY129">
        <v>4.2749100000000002</v>
      </c>
      <c r="AZ129">
        <v>5.90733</v>
      </c>
      <c r="BA129">
        <v>3.9104399999999999</v>
      </c>
      <c r="BC129">
        <v>72.455089820359291</v>
      </c>
      <c r="BD129">
        <v>5.0273199999999996</v>
      </c>
      <c r="BE129">
        <v>3.4198499999999998</v>
      </c>
      <c r="BF129">
        <v>5.9129500000000004</v>
      </c>
      <c r="BG129">
        <v>3.0546099999999998</v>
      </c>
      <c r="BI129">
        <v>72.455089820359291</v>
      </c>
      <c r="BJ129">
        <v>4.9007100000000001</v>
      </c>
      <c r="BK129">
        <v>3.7516699999999998</v>
      </c>
      <c r="BL129">
        <v>9.6997999999999998</v>
      </c>
      <c r="BM129">
        <v>3.9104399999999999</v>
      </c>
      <c r="BO129">
        <v>72.455089820359291</v>
      </c>
      <c r="BP129">
        <v>5.6649399999999996</v>
      </c>
      <c r="BQ129">
        <v>3.9386999999999999</v>
      </c>
      <c r="BR129">
        <v>6.1097200000000003</v>
      </c>
      <c r="BS129">
        <v>3.6627200000000002</v>
      </c>
    </row>
    <row r="130" spans="2:71" x14ac:dyDescent="0.45">
      <c r="B130">
        <v>35.882352941176471</v>
      </c>
      <c r="C130">
        <v>3.43052</v>
      </c>
      <c r="D130">
        <v>3.04861</v>
      </c>
      <c r="E130">
        <v>2.4058299999999999</v>
      </c>
      <c r="G130">
        <v>45.018450184501845</v>
      </c>
      <c r="H130">
        <v>4.5731700000000002</v>
      </c>
      <c r="I130">
        <v>5.2449300000000001</v>
      </c>
      <c r="J130">
        <v>1.70045</v>
      </c>
      <c r="M130">
        <v>45.018450184501845</v>
      </c>
      <c r="N130">
        <v>3.8380200000000002</v>
      </c>
      <c r="O130">
        <v>3.1213099999999998</v>
      </c>
      <c r="P130">
        <v>1.4249799999999999</v>
      </c>
      <c r="R130">
        <v>19.551282051282051</v>
      </c>
      <c r="S130">
        <v>3.4727999999999999</v>
      </c>
      <c r="T130">
        <v>2.9290500000000002</v>
      </c>
      <c r="U130">
        <v>1.2057100000000001</v>
      </c>
      <c r="X130">
        <v>73.053892215568865</v>
      </c>
      <c r="Y130">
        <v>5.8526899999999999</v>
      </c>
      <c r="Z130">
        <v>4.8589700000000002</v>
      </c>
      <c r="AA130">
        <v>6.55471</v>
      </c>
      <c r="AB130">
        <v>3.9702899999999999</v>
      </c>
      <c r="AD130">
        <v>73.053892215568865</v>
      </c>
      <c r="AE130">
        <v>3.87907</v>
      </c>
      <c r="AF130">
        <v>5.5854200000000001</v>
      </c>
      <c r="AG130">
        <v>5.3235400000000004</v>
      </c>
      <c r="AH130">
        <v>3.1310199999999999</v>
      </c>
      <c r="AJ130">
        <v>73.053892215568865</v>
      </c>
      <c r="AK130">
        <v>9.7946299999999997</v>
      </c>
      <c r="AL130">
        <v>4.9237099999999998</v>
      </c>
      <c r="AM130">
        <v>5.6660899999999996</v>
      </c>
      <c r="AN130">
        <v>2.9662700000000002</v>
      </c>
      <c r="AP130">
        <v>73.053892215568865</v>
      </c>
      <c r="AQ130">
        <v>9.7922700000000003</v>
      </c>
      <c r="AR130">
        <v>5.5427799999999996</v>
      </c>
      <c r="AS130">
        <v>5.7280100000000003</v>
      </c>
      <c r="AT130">
        <v>3.7436500000000001</v>
      </c>
      <c r="AW130">
        <v>81.229359752849689</v>
      </c>
      <c r="AX130">
        <v>5.0480499999999999</v>
      </c>
      <c r="AY130">
        <v>3.6628099999999999</v>
      </c>
      <c r="AZ130">
        <v>5.85968</v>
      </c>
      <c r="BA130">
        <v>4.0220799999999999</v>
      </c>
      <c r="BC130">
        <v>73.053892215568865</v>
      </c>
      <c r="BD130">
        <v>5.3499800000000004</v>
      </c>
      <c r="BE130">
        <v>3.50386</v>
      </c>
      <c r="BF130">
        <v>5.5846299999999998</v>
      </c>
      <c r="BG130">
        <v>2.9662700000000002</v>
      </c>
      <c r="BI130">
        <v>73.053892215568865</v>
      </c>
      <c r="BJ130">
        <v>5.5921099999999999</v>
      </c>
      <c r="BK130">
        <v>4.3178299999999998</v>
      </c>
      <c r="BL130">
        <v>8.4614999999999991</v>
      </c>
      <c r="BM130">
        <v>4.0220799999999999</v>
      </c>
      <c r="BO130">
        <v>73.053892215568865</v>
      </c>
      <c r="BP130">
        <v>5.23611</v>
      </c>
      <c r="BQ130">
        <v>4.1561500000000002</v>
      </c>
      <c r="BR130">
        <v>5.3551099999999998</v>
      </c>
      <c r="BS130">
        <v>3.9050600000000002</v>
      </c>
    </row>
    <row r="131" spans="2:71" x14ac:dyDescent="0.45">
      <c r="B131">
        <v>36.176470588235297</v>
      </c>
      <c r="C131">
        <v>3.6152899999999999</v>
      </c>
      <c r="D131">
        <v>3.2861400000000001</v>
      </c>
      <c r="E131">
        <v>2.1818</v>
      </c>
      <c r="G131">
        <v>45.387453874538743</v>
      </c>
      <c r="H131">
        <v>3.8547899999999999</v>
      </c>
      <c r="I131">
        <v>5.1386700000000003</v>
      </c>
      <c r="J131">
        <v>1.6778299999999999</v>
      </c>
      <c r="M131">
        <v>45.387453874538743</v>
      </c>
      <c r="N131">
        <v>3.5476700000000001</v>
      </c>
      <c r="O131">
        <v>2.9291299999999998</v>
      </c>
      <c r="P131">
        <v>1.5601</v>
      </c>
      <c r="R131">
        <v>19.71153846153846</v>
      </c>
      <c r="S131">
        <v>3.6300599999999998</v>
      </c>
      <c r="T131">
        <v>2.86076</v>
      </c>
      <c r="U131">
        <v>1.2794099999999999</v>
      </c>
      <c r="X131">
        <v>73.65269461077844</v>
      </c>
      <c r="Y131">
        <v>6.0041799999999999</v>
      </c>
      <c r="Z131">
        <v>5.4651399999999999</v>
      </c>
      <c r="AA131">
        <v>5.9359099999999998</v>
      </c>
      <c r="AB131">
        <v>4.0005300000000004</v>
      </c>
      <c r="AD131">
        <v>73.65269461077844</v>
      </c>
      <c r="AE131">
        <v>5.9328500000000002</v>
      </c>
      <c r="AF131">
        <v>5.6578200000000001</v>
      </c>
      <c r="AG131">
        <v>5.2089299999999996</v>
      </c>
      <c r="AH131">
        <v>3.0138500000000001</v>
      </c>
      <c r="AJ131">
        <v>73.65269461077844</v>
      </c>
      <c r="AK131">
        <v>10.512180000000001</v>
      </c>
      <c r="AL131">
        <v>8.0279900000000008</v>
      </c>
      <c r="AM131">
        <v>5.6117299999999997</v>
      </c>
      <c r="AN131">
        <v>2.97281</v>
      </c>
      <c r="AP131">
        <v>73.65269461077844</v>
      </c>
      <c r="AQ131">
        <v>10.56725</v>
      </c>
      <c r="AR131">
        <v>5.69862</v>
      </c>
      <c r="AS131">
        <v>5.5719599999999998</v>
      </c>
      <c r="AT131">
        <v>3.44665</v>
      </c>
      <c r="AW131">
        <v>81.895174177053377</v>
      </c>
      <c r="AX131">
        <v>4.8564400000000001</v>
      </c>
      <c r="AY131">
        <v>3.5326</v>
      </c>
      <c r="AZ131">
        <v>5.9260799999999998</v>
      </c>
      <c r="BA131">
        <v>3.8971900000000002</v>
      </c>
      <c r="BC131">
        <v>73.65269461077844</v>
      </c>
      <c r="BD131">
        <v>4.8188599999999999</v>
      </c>
      <c r="BE131">
        <v>3.73488</v>
      </c>
      <c r="BF131">
        <v>5.9661900000000001</v>
      </c>
      <c r="BG131">
        <v>2.97281</v>
      </c>
      <c r="BI131">
        <v>73.65269461077844</v>
      </c>
      <c r="BJ131">
        <v>5.5752699999999997</v>
      </c>
      <c r="BK131">
        <v>4.4118000000000004</v>
      </c>
      <c r="BL131">
        <v>8.9324200000000005</v>
      </c>
      <c r="BM131">
        <v>3.8971900000000002</v>
      </c>
      <c r="BO131">
        <v>73.65269461077844</v>
      </c>
      <c r="BP131">
        <v>5.4618000000000002</v>
      </c>
      <c r="BQ131">
        <v>4.1897000000000002</v>
      </c>
      <c r="BR131">
        <v>5.2851699999999999</v>
      </c>
      <c r="BS131">
        <v>3.9001700000000001</v>
      </c>
    </row>
    <row r="132" spans="2:71" x14ac:dyDescent="0.45">
      <c r="B132">
        <v>36.470588235294116</v>
      </c>
      <c r="C132">
        <v>4.1921400000000002</v>
      </c>
      <c r="D132">
        <v>3.08521</v>
      </c>
      <c r="E132">
        <v>2.22315</v>
      </c>
      <c r="G132">
        <v>45.756457564575648</v>
      </c>
      <c r="H132">
        <v>4.9905200000000001</v>
      </c>
      <c r="I132">
        <v>4.9091899999999997</v>
      </c>
      <c r="J132">
        <v>1.6226700000000001</v>
      </c>
      <c r="M132">
        <v>45.756457564575648</v>
      </c>
      <c r="N132">
        <v>3.65062</v>
      </c>
      <c r="O132">
        <v>2.8465199999999999</v>
      </c>
      <c r="P132">
        <v>1.48885</v>
      </c>
      <c r="R132">
        <v>19.871794871794872</v>
      </c>
      <c r="S132">
        <v>4.1119399999999997</v>
      </c>
      <c r="T132">
        <v>2.81575</v>
      </c>
      <c r="U132">
        <v>1.2333799999999999</v>
      </c>
      <c r="X132">
        <v>74.251497005988028</v>
      </c>
      <c r="Y132">
        <v>4.8038499999999997</v>
      </c>
      <c r="Z132">
        <v>4.76518</v>
      </c>
      <c r="AA132">
        <v>6.1392100000000003</v>
      </c>
      <c r="AB132">
        <v>4.0757399999999997</v>
      </c>
      <c r="AD132">
        <v>74.251497005988028</v>
      </c>
      <c r="AE132">
        <v>5.9873599999999998</v>
      </c>
      <c r="AF132">
        <v>3.80267</v>
      </c>
      <c r="AG132">
        <v>5.3933</v>
      </c>
      <c r="AH132">
        <v>2.9718599999999999</v>
      </c>
      <c r="AJ132">
        <v>74.251497005988028</v>
      </c>
      <c r="AK132">
        <v>10.8012</v>
      </c>
      <c r="AL132">
        <v>7.11836</v>
      </c>
      <c r="AM132">
        <v>5.9592499999999999</v>
      </c>
      <c r="AN132">
        <v>3.1547399999999999</v>
      </c>
      <c r="AP132">
        <v>74.251497005988028</v>
      </c>
      <c r="AQ132">
        <v>10.357810000000001</v>
      </c>
      <c r="AR132">
        <v>5.0977699999999997</v>
      </c>
      <c r="AS132">
        <v>5.86416</v>
      </c>
      <c r="AT132">
        <v>3.59327</v>
      </c>
      <c r="AW132">
        <v>82.560988601257066</v>
      </c>
      <c r="AX132">
        <v>5.2278799999999999</v>
      </c>
      <c r="AY132">
        <v>4.1956600000000002</v>
      </c>
      <c r="AZ132">
        <v>5.9042399999999997</v>
      </c>
      <c r="BA132">
        <v>4.0461799999999997</v>
      </c>
      <c r="BC132">
        <v>74.251497005988028</v>
      </c>
      <c r="BD132">
        <v>4.7320900000000004</v>
      </c>
      <c r="BE132">
        <v>4.1955299999999998</v>
      </c>
      <c r="BF132">
        <v>5.7336799999999997</v>
      </c>
      <c r="BG132">
        <v>3.1547399999999999</v>
      </c>
      <c r="BI132">
        <v>74.251497005988028</v>
      </c>
      <c r="BJ132">
        <v>5.7657600000000002</v>
      </c>
      <c r="BK132">
        <v>4.3403999999999998</v>
      </c>
      <c r="BL132">
        <v>8.9567999999999994</v>
      </c>
      <c r="BM132">
        <v>4.0461799999999997</v>
      </c>
      <c r="BO132">
        <v>74.251497005988028</v>
      </c>
      <c r="BP132">
        <v>5.5072400000000004</v>
      </c>
      <c r="BQ132">
        <v>3.6646200000000002</v>
      </c>
      <c r="BR132">
        <v>5.2882199999999999</v>
      </c>
      <c r="BS132">
        <v>3.4603600000000001</v>
      </c>
    </row>
    <row r="133" spans="2:71" x14ac:dyDescent="0.45">
      <c r="B133">
        <v>36.764705882352942</v>
      </c>
      <c r="C133">
        <v>3.5383800000000001</v>
      </c>
      <c r="D133">
        <v>3.0447500000000001</v>
      </c>
      <c r="E133">
        <v>2.1967300000000001</v>
      </c>
      <c r="G133">
        <v>46.125461254612546</v>
      </c>
      <c r="H133">
        <v>4.7766400000000004</v>
      </c>
      <c r="I133">
        <v>2.91567</v>
      </c>
      <c r="J133">
        <v>1.77088</v>
      </c>
      <c r="M133">
        <v>46.125461254612546</v>
      </c>
      <c r="N133">
        <v>3.54636</v>
      </c>
      <c r="O133">
        <v>2.9962499999999999</v>
      </c>
      <c r="P133">
        <v>1.55078</v>
      </c>
      <c r="R133">
        <v>20.032051282051281</v>
      </c>
      <c r="S133">
        <v>4.4663500000000003</v>
      </c>
      <c r="T133">
        <v>3.6276899999999999</v>
      </c>
      <c r="U133">
        <v>1.42032</v>
      </c>
      <c r="X133">
        <v>74.850299401197603</v>
      </c>
      <c r="Y133">
        <v>5.4627600000000003</v>
      </c>
      <c r="Z133">
        <v>4.46462</v>
      </c>
      <c r="AA133">
        <v>5.83</v>
      </c>
      <c r="AB133">
        <v>4.0412600000000003</v>
      </c>
      <c r="AD133">
        <v>74.850299401197603</v>
      </c>
      <c r="AE133">
        <v>5.6375700000000002</v>
      </c>
      <c r="AF133">
        <v>4.8981000000000003</v>
      </c>
      <c r="AG133">
        <v>5.1774399999999998</v>
      </c>
      <c r="AH133">
        <v>2.8712900000000001</v>
      </c>
      <c r="AJ133">
        <v>74.850299401197603</v>
      </c>
      <c r="AK133">
        <v>9.58263</v>
      </c>
      <c r="AL133">
        <v>5.6770800000000001</v>
      </c>
      <c r="AM133">
        <v>6.0741800000000001</v>
      </c>
      <c r="AN133">
        <v>3.09178</v>
      </c>
      <c r="AP133">
        <v>74.850299401197603</v>
      </c>
      <c r="AQ133">
        <v>10.744009999999999</v>
      </c>
      <c r="AR133">
        <v>5.4744299999999999</v>
      </c>
      <c r="AS133">
        <v>5.3161899999999997</v>
      </c>
      <c r="AT133">
        <v>3.8563999999999998</v>
      </c>
      <c r="AW133">
        <v>83.226803025460754</v>
      </c>
      <c r="AX133">
        <v>5.0151000000000003</v>
      </c>
      <c r="AY133">
        <v>3.5884800000000001</v>
      </c>
      <c r="AZ133">
        <v>6.0692300000000001</v>
      </c>
      <c r="BA133">
        <v>3.9031799999999999</v>
      </c>
      <c r="BC133">
        <v>74.850299401197603</v>
      </c>
      <c r="BD133">
        <v>5.5045999999999999</v>
      </c>
      <c r="BE133">
        <v>4.8428100000000001</v>
      </c>
      <c r="BF133">
        <v>5.9135499999999999</v>
      </c>
      <c r="BG133">
        <v>3.09178</v>
      </c>
      <c r="BI133">
        <v>74.850299401197603</v>
      </c>
      <c r="BJ133">
        <v>5.44259</v>
      </c>
      <c r="BK133">
        <v>5.0738500000000002</v>
      </c>
      <c r="BL133">
        <v>10.502269999999999</v>
      </c>
      <c r="BM133">
        <v>3.9031799999999999</v>
      </c>
      <c r="BO133">
        <v>74.850299401197603</v>
      </c>
      <c r="BP133">
        <v>5.85947</v>
      </c>
      <c r="BQ133">
        <v>3.8311600000000001</v>
      </c>
      <c r="BR133">
        <v>5.4327100000000002</v>
      </c>
      <c r="BS133">
        <v>3.6396099999999998</v>
      </c>
    </row>
    <row r="134" spans="2:71" x14ac:dyDescent="0.45">
      <c r="B134">
        <v>37.058823529411768</v>
      </c>
      <c r="C134">
        <v>3.8304999999999998</v>
      </c>
      <c r="D134">
        <v>3.0139800000000001</v>
      </c>
      <c r="E134">
        <v>1.99888</v>
      </c>
      <c r="G134">
        <v>46.494464944649444</v>
      </c>
      <c r="H134">
        <v>4.2549700000000001</v>
      </c>
      <c r="I134">
        <v>4.5851899999999999</v>
      </c>
      <c r="J134">
        <v>1.7123299999999999</v>
      </c>
      <c r="M134">
        <v>46.494464944649444</v>
      </c>
      <c r="N134">
        <v>3.8549500000000001</v>
      </c>
      <c r="O134">
        <v>2.90157</v>
      </c>
      <c r="P134">
        <v>1.5769500000000001</v>
      </c>
      <c r="R134">
        <v>20.19230769230769</v>
      </c>
      <c r="S134">
        <v>4.2789999999999999</v>
      </c>
      <c r="T134">
        <v>2.99417</v>
      </c>
      <c r="U134">
        <v>1.34721</v>
      </c>
      <c r="X134">
        <v>75.449101796407192</v>
      </c>
      <c r="Y134">
        <v>4.9947900000000001</v>
      </c>
      <c r="Z134">
        <v>4.6649399999999996</v>
      </c>
      <c r="AA134">
        <v>6.1403999999999996</v>
      </c>
      <c r="AB134">
        <v>4.1556800000000003</v>
      </c>
      <c r="AD134">
        <v>75.449101796407192</v>
      </c>
      <c r="AE134">
        <v>5.6913799999999997</v>
      </c>
      <c r="AF134">
        <v>4.6852</v>
      </c>
      <c r="AG134">
        <v>5.30037</v>
      </c>
      <c r="AH134">
        <v>3.14527</v>
      </c>
      <c r="AJ134">
        <v>75.449101796407192</v>
      </c>
      <c r="AK134">
        <v>9.5924300000000002</v>
      </c>
      <c r="AL134">
        <v>5.5641400000000001</v>
      </c>
      <c r="AM134">
        <v>5.72377</v>
      </c>
      <c r="AN134">
        <v>2.8362400000000001</v>
      </c>
      <c r="AP134">
        <v>75.449101796407192</v>
      </c>
      <c r="AQ134">
        <v>8.7717799999999997</v>
      </c>
      <c r="AR134">
        <v>5.6308100000000003</v>
      </c>
      <c r="AS134">
        <v>5.8362999999999996</v>
      </c>
      <c r="AT134">
        <v>3.8911199999999999</v>
      </c>
      <c r="AW134">
        <v>83.892617449664428</v>
      </c>
      <c r="AX134">
        <v>5.3153600000000001</v>
      </c>
      <c r="AY134">
        <v>4.38117</v>
      </c>
      <c r="AZ134">
        <v>5.5499799999999997</v>
      </c>
      <c r="BA134">
        <v>4.4472899999999997</v>
      </c>
      <c r="BC134">
        <v>75.449101796407192</v>
      </c>
      <c r="BD134">
        <v>5.5498500000000002</v>
      </c>
      <c r="BE134">
        <v>4.3693600000000004</v>
      </c>
      <c r="BF134">
        <v>6.0478699999999996</v>
      </c>
      <c r="BG134">
        <v>2.8362400000000001</v>
      </c>
      <c r="BI134">
        <v>75.449101796407192</v>
      </c>
      <c r="BJ134">
        <v>6.08005</v>
      </c>
      <c r="BK134">
        <v>3.7842699999999998</v>
      </c>
      <c r="BL134">
        <v>9.1891700000000007</v>
      </c>
      <c r="BM134">
        <v>4.4472899999999997</v>
      </c>
      <c r="BO134">
        <v>75.449101796407192</v>
      </c>
      <c r="BP134">
        <v>5.5586900000000004</v>
      </c>
      <c r="BQ134">
        <v>3.53484</v>
      </c>
      <c r="BR134">
        <v>5.6605400000000001</v>
      </c>
      <c r="BS134">
        <v>3.64995</v>
      </c>
    </row>
    <row r="135" spans="2:71" x14ac:dyDescent="0.45">
      <c r="B135">
        <v>37.352941176470587</v>
      </c>
      <c r="C135">
        <v>4.21875</v>
      </c>
      <c r="D135">
        <v>2.9823400000000002</v>
      </c>
      <c r="E135">
        <v>2.1348199999999999</v>
      </c>
      <c r="G135">
        <v>46.863468634686349</v>
      </c>
      <c r="H135">
        <v>3.7754300000000001</v>
      </c>
      <c r="I135">
        <v>5.0579000000000001</v>
      </c>
      <c r="J135">
        <v>1.72177</v>
      </c>
      <c r="M135">
        <v>46.863468634686349</v>
      </c>
      <c r="N135">
        <v>3.5464799999999999</v>
      </c>
      <c r="O135">
        <v>3.4020199999999998</v>
      </c>
      <c r="P135">
        <v>1.47095</v>
      </c>
      <c r="R135">
        <v>20.352564102564102</v>
      </c>
      <c r="S135">
        <v>3.4640399999999998</v>
      </c>
      <c r="T135">
        <v>2.8900899999999998</v>
      </c>
      <c r="U135">
        <v>1.33036</v>
      </c>
      <c r="X135">
        <v>76.047904191616766</v>
      </c>
      <c r="Y135">
        <v>4.9069599999999998</v>
      </c>
      <c r="Z135">
        <v>4.5835400000000002</v>
      </c>
      <c r="AA135">
        <v>5.9829499999999998</v>
      </c>
      <c r="AB135">
        <v>4.0589899999999997</v>
      </c>
      <c r="AD135">
        <v>76.047904191616766</v>
      </c>
      <c r="AE135">
        <v>5.8054800000000002</v>
      </c>
      <c r="AF135">
        <v>3.9285600000000001</v>
      </c>
      <c r="AG135">
        <v>5.1705899999999998</v>
      </c>
      <c r="AH135">
        <v>3.1501700000000001</v>
      </c>
      <c r="AJ135">
        <v>76.047904191616766</v>
      </c>
      <c r="AK135">
        <v>9.2266899999999996</v>
      </c>
      <c r="AL135">
        <v>5.0111699999999999</v>
      </c>
      <c r="AM135">
        <v>5.5525099999999998</v>
      </c>
      <c r="AN135">
        <v>3.1641900000000001</v>
      </c>
      <c r="AP135">
        <v>76.047904191616766</v>
      </c>
      <c r="AQ135">
        <v>10.431940000000001</v>
      </c>
      <c r="AR135">
        <v>6.7303499999999996</v>
      </c>
      <c r="AS135">
        <v>5.48421</v>
      </c>
      <c r="AT135">
        <v>3.75847</v>
      </c>
      <c r="AW135">
        <v>84.558431873868116</v>
      </c>
      <c r="AX135">
        <v>5.4373699999999996</v>
      </c>
      <c r="AY135">
        <v>4.58134</v>
      </c>
      <c r="AZ135">
        <v>6.1122500000000004</v>
      </c>
      <c r="BA135">
        <v>4.5530900000000001</v>
      </c>
      <c r="BC135">
        <v>76.047904191616766</v>
      </c>
      <c r="BD135">
        <v>5.0907499999999999</v>
      </c>
      <c r="BE135">
        <v>3.2738700000000001</v>
      </c>
      <c r="BF135">
        <v>5.9393799999999999</v>
      </c>
      <c r="BG135">
        <v>3.1641900000000001</v>
      </c>
      <c r="BI135">
        <v>76.047904191616766</v>
      </c>
      <c r="BJ135">
        <v>5.52088</v>
      </c>
      <c r="BK135">
        <v>4.5999699999999999</v>
      </c>
      <c r="BL135">
        <v>8.9419199999999996</v>
      </c>
      <c r="BM135">
        <v>4.5530900000000001</v>
      </c>
      <c r="BO135">
        <v>76.047904191616766</v>
      </c>
      <c r="BP135">
        <v>4.9036</v>
      </c>
      <c r="BQ135">
        <v>4.0537000000000001</v>
      </c>
      <c r="BR135">
        <v>5.3583299999999996</v>
      </c>
      <c r="BS135">
        <v>3.7997800000000002</v>
      </c>
    </row>
    <row r="136" spans="2:71" x14ac:dyDescent="0.45">
      <c r="B136">
        <v>37.647058823529413</v>
      </c>
      <c r="C136">
        <v>4.1632300000000004</v>
      </c>
      <c r="D136">
        <v>2.85745</v>
      </c>
      <c r="E136">
        <v>2.04237</v>
      </c>
      <c r="G136">
        <v>47.232472324723247</v>
      </c>
      <c r="H136">
        <v>3.5897299999999999</v>
      </c>
      <c r="I136">
        <v>5.0612500000000002</v>
      </c>
      <c r="J136">
        <v>1.6496999999999999</v>
      </c>
      <c r="M136">
        <v>47.232472324723247</v>
      </c>
      <c r="N136">
        <v>3.7724600000000001</v>
      </c>
      <c r="O136">
        <v>2.9678900000000001</v>
      </c>
      <c r="P136">
        <v>1.54922</v>
      </c>
      <c r="R136">
        <v>20.512820512820511</v>
      </c>
      <c r="S136">
        <v>3.2638099999999999</v>
      </c>
      <c r="T136">
        <v>2.8946800000000001</v>
      </c>
      <c r="U136">
        <v>1.26884</v>
      </c>
      <c r="X136">
        <v>76.646706586826355</v>
      </c>
      <c r="Y136">
        <v>5.69123</v>
      </c>
      <c r="Z136">
        <v>4.3434200000000001</v>
      </c>
      <c r="AA136">
        <v>6.0718500000000004</v>
      </c>
      <c r="AB136">
        <v>3.9045999999999998</v>
      </c>
      <c r="AD136">
        <v>76.646706586826355</v>
      </c>
      <c r="AE136">
        <v>5.9632300000000003</v>
      </c>
      <c r="AF136">
        <v>4.0603600000000002</v>
      </c>
      <c r="AG136">
        <v>5.74925</v>
      </c>
      <c r="AH136">
        <v>3.0161699999999998</v>
      </c>
      <c r="AJ136">
        <v>76.646706586826355</v>
      </c>
      <c r="AK136">
        <v>8.9029000000000007</v>
      </c>
      <c r="AL136">
        <v>6.0565300000000004</v>
      </c>
      <c r="AM136">
        <v>5.8496199999999998</v>
      </c>
      <c r="AN136">
        <v>3.10636</v>
      </c>
      <c r="AP136">
        <v>76.646706586826355</v>
      </c>
      <c r="AQ136">
        <v>10.0336</v>
      </c>
      <c r="AR136">
        <v>7.0218800000000003</v>
      </c>
      <c r="AS136">
        <v>5.58256</v>
      </c>
      <c r="AT136">
        <v>3.76295</v>
      </c>
      <c r="AW136">
        <v>85.224246298071805</v>
      </c>
      <c r="AX136">
        <v>4.9450500000000002</v>
      </c>
      <c r="AY136">
        <v>5.2801299999999998</v>
      </c>
      <c r="AZ136">
        <v>5.9820700000000002</v>
      </c>
      <c r="BA136">
        <v>4.14283</v>
      </c>
      <c r="BC136">
        <v>76.646706586826355</v>
      </c>
      <c r="BD136">
        <v>5.5432800000000002</v>
      </c>
      <c r="BE136">
        <v>3.92787</v>
      </c>
      <c r="BF136">
        <v>5.8570500000000001</v>
      </c>
      <c r="BG136">
        <v>3.10636</v>
      </c>
      <c r="BI136">
        <v>76.646706586826355</v>
      </c>
      <c r="BJ136">
        <v>5.32714</v>
      </c>
      <c r="BK136">
        <v>3.57511</v>
      </c>
      <c r="BL136">
        <v>12.61759</v>
      </c>
      <c r="BM136">
        <v>4.14283</v>
      </c>
      <c r="BO136">
        <v>76.646706586826355</v>
      </c>
      <c r="BP136">
        <v>5.5347200000000001</v>
      </c>
      <c r="BQ136">
        <v>3.9451000000000001</v>
      </c>
      <c r="BR136">
        <v>5.6490999999999998</v>
      </c>
      <c r="BS136">
        <v>3.4462000000000002</v>
      </c>
    </row>
    <row r="137" spans="2:71" x14ac:dyDescent="0.45">
      <c r="B137">
        <v>37.941176470588239</v>
      </c>
      <c r="C137">
        <v>3.8547600000000002</v>
      </c>
      <c r="D137">
        <v>2.82409</v>
      </c>
      <c r="E137">
        <v>1.95157</v>
      </c>
      <c r="G137">
        <v>47.601476014760145</v>
      </c>
      <c r="H137">
        <v>3.6294900000000001</v>
      </c>
      <c r="I137">
        <v>5.0178900000000004</v>
      </c>
      <c r="J137">
        <v>1.89059</v>
      </c>
      <c r="M137">
        <v>47.601476014760145</v>
      </c>
      <c r="N137">
        <v>4.2563700000000004</v>
      </c>
      <c r="O137">
        <v>3.3146</v>
      </c>
      <c r="P137">
        <v>1.63222</v>
      </c>
      <c r="R137">
        <v>20.673076923076923</v>
      </c>
      <c r="S137">
        <v>4.1491199999999999</v>
      </c>
      <c r="T137">
        <v>2.8801000000000001</v>
      </c>
      <c r="U137">
        <v>1.24884</v>
      </c>
      <c r="X137">
        <v>77.245508982035929</v>
      </c>
      <c r="Y137">
        <v>5.3096399999999999</v>
      </c>
      <c r="Z137">
        <v>4.8467599999999997</v>
      </c>
      <c r="AA137">
        <v>6.3470399999999998</v>
      </c>
      <c r="AB137">
        <v>3.9083100000000002</v>
      </c>
      <c r="AD137">
        <v>77.245508982035929</v>
      </c>
      <c r="AE137">
        <v>4.9523200000000003</v>
      </c>
      <c r="AF137">
        <v>6.4122000000000003</v>
      </c>
      <c r="AG137">
        <v>5.4480000000000004</v>
      </c>
      <c r="AH137">
        <v>3.07023</v>
      </c>
      <c r="AJ137">
        <v>77.245508982035929</v>
      </c>
      <c r="AK137">
        <v>10.79462</v>
      </c>
      <c r="AL137">
        <v>6.38131</v>
      </c>
      <c r="AM137">
        <v>5.6867999999999999</v>
      </c>
      <c r="AN137">
        <v>2.98583</v>
      </c>
      <c r="AP137">
        <v>77.245508982035929</v>
      </c>
      <c r="AQ137">
        <v>10.31854</v>
      </c>
      <c r="AR137">
        <v>6.9655800000000001</v>
      </c>
      <c r="AS137">
        <v>5.6727600000000002</v>
      </c>
      <c r="AT137">
        <v>3.70607</v>
      </c>
      <c r="AW137">
        <v>85.890060722275493</v>
      </c>
      <c r="AX137">
        <v>5.5300500000000001</v>
      </c>
      <c r="AY137">
        <v>4.0868599999999997</v>
      </c>
      <c r="AZ137">
        <v>5.7236799999999999</v>
      </c>
      <c r="BA137">
        <v>4.3997400000000004</v>
      </c>
      <c r="BC137">
        <v>77.245508982035929</v>
      </c>
      <c r="BD137">
        <v>6.11557</v>
      </c>
      <c r="BE137">
        <v>3.8342100000000001</v>
      </c>
      <c r="BF137">
        <v>5.7488799999999998</v>
      </c>
      <c r="BG137">
        <v>2.98583</v>
      </c>
      <c r="BI137">
        <v>77.245508982035929</v>
      </c>
      <c r="BJ137">
        <v>4.9559699999999998</v>
      </c>
      <c r="BK137">
        <v>4.51858</v>
      </c>
      <c r="BL137">
        <v>10.93989</v>
      </c>
      <c r="BM137">
        <v>4.3997400000000004</v>
      </c>
      <c r="BO137">
        <v>77.245508982035929</v>
      </c>
      <c r="BP137">
        <v>5.2989600000000001</v>
      </c>
      <c r="BQ137">
        <v>3.7506300000000001</v>
      </c>
      <c r="BR137">
        <v>5.8163</v>
      </c>
      <c r="BS137">
        <v>3.6854800000000001</v>
      </c>
    </row>
    <row r="138" spans="2:71" x14ac:dyDescent="0.45">
      <c r="B138">
        <v>38.235294117647058</v>
      </c>
      <c r="C138">
        <v>4.1848799999999997</v>
      </c>
      <c r="D138">
        <v>3.0643600000000002</v>
      </c>
      <c r="E138">
        <v>2.1255000000000002</v>
      </c>
      <c r="G138">
        <v>47.97047970479705</v>
      </c>
      <c r="H138">
        <v>4.2694900000000002</v>
      </c>
      <c r="I138">
        <v>6.2953000000000001</v>
      </c>
      <c r="J138">
        <v>1.6509499999999999</v>
      </c>
      <c r="M138">
        <v>47.97047970479705</v>
      </c>
      <c r="N138">
        <v>3.8632</v>
      </c>
      <c r="O138">
        <v>3.0940699999999999</v>
      </c>
      <c r="P138">
        <v>1.5319</v>
      </c>
      <c r="R138">
        <v>20.833333333333332</v>
      </c>
      <c r="S138">
        <v>4.2031700000000001</v>
      </c>
      <c r="T138">
        <v>2.79006</v>
      </c>
      <c r="U138">
        <v>1.3815</v>
      </c>
      <c r="X138">
        <v>77.844311377245518</v>
      </c>
      <c r="Y138">
        <v>5.8830999999999998</v>
      </c>
      <c r="Z138">
        <v>4.1290699999999996</v>
      </c>
      <c r="AA138">
        <v>6.1248199999999997</v>
      </c>
      <c r="AB138">
        <v>3.90103</v>
      </c>
      <c r="AD138">
        <v>77.844311377245518</v>
      </c>
      <c r="AE138">
        <v>5.1873300000000002</v>
      </c>
      <c r="AF138">
        <v>5.02895</v>
      </c>
      <c r="AG138">
        <v>5.5987600000000004</v>
      </c>
      <c r="AH138">
        <v>2.8890099999999999</v>
      </c>
      <c r="AJ138">
        <v>77.844311377245518</v>
      </c>
      <c r="AK138">
        <v>9.7550000000000008</v>
      </c>
      <c r="AL138">
        <v>7.3894500000000001</v>
      </c>
      <c r="AM138">
        <v>5.7699699999999998</v>
      </c>
      <c r="AN138">
        <v>2.8484600000000002</v>
      </c>
      <c r="AP138">
        <v>77.844311377245518</v>
      </c>
      <c r="AQ138">
        <v>10.69266</v>
      </c>
      <c r="AR138">
        <v>6.6084300000000002</v>
      </c>
      <c r="AS138">
        <v>5.86876</v>
      </c>
      <c r="AT138">
        <v>3.76288</v>
      </c>
      <c r="AW138">
        <v>86.555875146479181</v>
      </c>
      <c r="AX138">
        <v>5.01457</v>
      </c>
      <c r="AY138">
        <v>4.3430200000000001</v>
      </c>
      <c r="AZ138">
        <v>5.5324900000000001</v>
      </c>
      <c r="BA138">
        <v>4.27867</v>
      </c>
      <c r="BC138">
        <v>77.844311377245518</v>
      </c>
      <c r="BD138">
        <v>5.1186699999999998</v>
      </c>
      <c r="BE138">
        <v>3.7692999999999999</v>
      </c>
      <c r="BF138">
        <v>5.8729100000000001</v>
      </c>
      <c r="BG138">
        <v>2.8484600000000002</v>
      </c>
      <c r="BI138">
        <v>77.844311377245518</v>
      </c>
      <c r="BJ138">
        <v>5.8959900000000003</v>
      </c>
      <c r="BK138">
        <v>4.7042700000000002</v>
      </c>
      <c r="BL138">
        <v>9.0109700000000004</v>
      </c>
      <c r="BM138">
        <v>4.27867</v>
      </c>
      <c r="BO138">
        <v>77.844311377245518</v>
      </c>
      <c r="BP138">
        <v>5.5569699999999997</v>
      </c>
      <c r="BQ138">
        <v>3.9176099999999998</v>
      </c>
      <c r="BR138">
        <v>5.6284799999999997</v>
      </c>
      <c r="BS138">
        <v>3.3664800000000001</v>
      </c>
    </row>
    <row r="139" spans="2:71" x14ac:dyDescent="0.45">
      <c r="B139">
        <v>38.529411764705884</v>
      </c>
      <c r="C139">
        <v>3.8810699999999998</v>
      </c>
      <c r="D139">
        <v>2.9486400000000001</v>
      </c>
      <c r="E139">
        <v>2.1217899999999998</v>
      </c>
      <c r="G139">
        <v>48.339483394833948</v>
      </c>
      <c r="H139">
        <v>4.2101899999999999</v>
      </c>
      <c r="I139">
        <v>5.72811</v>
      </c>
      <c r="J139">
        <v>1.76841</v>
      </c>
      <c r="M139">
        <v>48.339483394833948</v>
      </c>
      <c r="N139">
        <v>3.9510399999999999</v>
      </c>
      <c r="O139">
        <v>2.8087200000000001</v>
      </c>
      <c r="P139">
        <v>1.52451</v>
      </c>
      <c r="R139">
        <v>20.993589743589745</v>
      </c>
      <c r="S139">
        <v>3.87507</v>
      </c>
      <c r="T139">
        <v>3.1697000000000002</v>
      </c>
      <c r="U139">
        <v>1.39981</v>
      </c>
      <c r="X139">
        <v>78.443113772455092</v>
      </c>
      <c r="Y139">
        <v>5.35886</v>
      </c>
      <c r="Z139">
        <v>4.62852</v>
      </c>
      <c r="AA139">
        <v>6.0580999999999996</v>
      </c>
      <c r="AB139">
        <v>3.9719799999999998</v>
      </c>
      <c r="AD139">
        <v>78.443113772455092</v>
      </c>
      <c r="AE139">
        <v>6.0711700000000004</v>
      </c>
      <c r="AF139">
        <v>4.93154</v>
      </c>
      <c r="AG139">
        <v>5.7187999999999999</v>
      </c>
      <c r="AH139">
        <v>3.1649699999999998</v>
      </c>
      <c r="AJ139">
        <v>78.443113772455092</v>
      </c>
      <c r="AK139">
        <v>9.7861200000000004</v>
      </c>
      <c r="AL139">
        <v>6.0761399999999997</v>
      </c>
      <c r="AM139">
        <v>5.9784899999999999</v>
      </c>
      <c r="AN139">
        <v>2.8653400000000002</v>
      </c>
      <c r="AP139">
        <v>78.443113772455092</v>
      </c>
      <c r="AQ139">
        <v>10.16511</v>
      </c>
      <c r="AR139">
        <v>6.7786400000000002</v>
      </c>
      <c r="AS139">
        <v>5.8059099999999999</v>
      </c>
      <c r="AT139">
        <v>3.8414700000000002</v>
      </c>
      <c r="AW139">
        <v>87.221689570682869</v>
      </c>
      <c r="AX139">
        <v>5.0019099999999996</v>
      </c>
      <c r="AY139">
        <v>4.3369900000000001</v>
      </c>
      <c r="AZ139">
        <v>5.1373800000000003</v>
      </c>
      <c r="BA139">
        <v>4.2387499999999996</v>
      </c>
      <c r="BC139">
        <v>78.443113772455092</v>
      </c>
      <c r="BD139">
        <v>5.5314199999999998</v>
      </c>
      <c r="BE139">
        <v>3.5072000000000001</v>
      </c>
      <c r="BF139">
        <v>5.6658900000000001</v>
      </c>
      <c r="BG139">
        <v>2.8653400000000002</v>
      </c>
      <c r="BI139">
        <v>78.443113772455092</v>
      </c>
      <c r="BJ139">
        <v>5.4382400000000004</v>
      </c>
      <c r="BK139">
        <v>3.5989800000000001</v>
      </c>
      <c r="BL139">
        <v>10.43459</v>
      </c>
      <c r="BM139">
        <v>4.2387499999999996</v>
      </c>
      <c r="BO139">
        <v>78.443113772455092</v>
      </c>
      <c r="BP139">
        <v>5.4751500000000002</v>
      </c>
      <c r="BQ139">
        <v>3.7235399999999998</v>
      </c>
      <c r="BR139">
        <v>5.5073100000000004</v>
      </c>
      <c r="BS139">
        <v>3.6438899999999999</v>
      </c>
    </row>
    <row r="140" spans="2:71" x14ac:dyDescent="0.45">
      <c r="B140">
        <v>38.82352941176471</v>
      </c>
      <c r="C140">
        <v>4.0251200000000003</v>
      </c>
      <c r="D140">
        <v>2.8583799999999999</v>
      </c>
      <c r="E140">
        <v>1.9818899999999999</v>
      </c>
      <c r="G140">
        <v>48.708487084870846</v>
      </c>
      <c r="H140">
        <v>3.4847100000000002</v>
      </c>
      <c r="I140">
        <v>2.98678</v>
      </c>
      <c r="J140">
        <v>1.70404</v>
      </c>
      <c r="M140">
        <v>48.708487084870846</v>
      </c>
      <c r="N140">
        <v>3.8787799999999999</v>
      </c>
      <c r="O140">
        <v>2.9133900000000001</v>
      </c>
      <c r="P140">
        <v>1.52688</v>
      </c>
      <c r="R140">
        <v>21.153846153846153</v>
      </c>
      <c r="S140">
        <v>3.31812</v>
      </c>
      <c r="T140">
        <v>4.9631999999999996</v>
      </c>
      <c r="U140">
        <v>1.19903</v>
      </c>
      <c r="X140">
        <v>79.041916167664681</v>
      </c>
      <c r="Y140">
        <v>5.6439300000000001</v>
      </c>
      <c r="Z140">
        <v>4.2477499999999999</v>
      </c>
      <c r="AA140">
        <v>5.9831599999999998</v>
      </c>
      <c r="AB140">
        <v>4.02149</v>
      </c>
      <c r="AD140">
        <v>79.041916167664681</v>
      </c>
      <c r="AE140">
        <v>4.8097099999999999</v>
      </c>
      <c r="AF140">
        <v>4.7031700000000001</v>
      </c>
      <c r="AG140">
        <v>5.5997300000000001</v>
      </c>
      <c r="AH140">
        <v>3.0943000000000001</v>
      </c>
      <c r="AJ140">
        <v>79.041916167664681</v>
      </c>
      <c r="AK140">
        <v>10.244289999999999</v>
      </c>
      <c r="AL140">
        <v>6.91106</v>
      </c>
      <c r="AM140">
        <v>6.0488200000000001</v>
      </c>
      <c r="AN140">
        <v>3.0432999999999999</v>
      </c>
      <c r="AP140">
        <v>79.041916167664681</v>
      </c>
      <c r="AQ140">
        <v>10.444129999999999</v>
      </c>
      <c r="AR140">
        <v>5.5884</v>
      </c>
      <c r="AS140">
        <v>5.9815800000000001</v>
      </c>
      <c r="AT140">
        <v>3.8841000000000001</v>
      </c>
      <c r="AW140">
        <v>87.887503994886544</v>
      </c>
      <c r="AX140">
        <v>5.8630300000000002</v>
      </c>
      <c r="AY140">
        <v>3.6928200000000002</v>
      </c>
      <c r="AZ140">
        <v>5.3017899999999996</v>
      </c>
      <c r="BA140">
        <v>4.6390099999999999</v>
      </c>
      <c r="BC140">
        <v>79.041916167664681</v>
      </c>
      <c r="BD140">
        <v>5.28986</v>
      </c>
      <c r="BE140">
        <v>3.927</v>
      </c>
      <c r="BF140">
        <v>5.57395</v>
      </c>
      <c r="BG140">
        <v>3.0432999999999999</v>
      </c>
      <c r="BI140">
        <v>79.041916167664681</v>
      </c>
      <c r="BJ140">
        <v>5.86625</v>
      </c>
      <c r="BK140">
        <v>4.9170999999999996</v>
      </c>
      <c r="BL140">
        <v>10.38504</v>
      </c>
      <c r="BM140">
        <v>4.6390099999999999</v>
      </c>
      <c r="BO140">
        <v>79.041916167664681</v>
      </c>
      <c r="BP140">
        <v>4.8114600000000003</v>
      </c>
      <c r="BQ140">
        <v>3.9506000000000001</v>
      </c>
      <c r="BR140">
        <v>5.65679</v>
      </c>
      <c r="BS140">
        <v>3.80423</v>
      </c>
    </row>
    <row r="141" spans="2:71" x14ac:dyDescent="0.45">
      <c r="B141">
        <v>39.117647058823529</v>
      </c>
      <c r="C141">
        <v>3.66174</v>
      </c>
      <c r="D141">
        <v>2.73848</v>
      </c>
      <c r="E141">
        <v>1.9507000000000001</v>
      </c>
      <c r="G141">
        <v>49.077490774907751</v>
      </c>
      <c r="H141">
        <v>3.6809099999999999</v>
      </c>
      <c r="I141">
        <v>3.4228000000000001</v>
      </c>
      <c r="J141">
        <v>1.8015699999999999</v>
      </c>
      <c r="M141">
        <v>49.077490774907751</v>
      </c>
      <c r="N141">
        <v>4.01349</v>
      </c>
      <c r="O141">
        <v>2.9597000000000002</v>
      </c>
      <c r="P141">
        <v>1.6032900000000001</v>
      </c>
      <c r="R141">
        <v>21.314102564102562</v>
      </c>
      <c r="S141">
        <v>3.57714</v>
      </c>
      <c r="T141">
        <v>3.44415</v>
      </c>
      <c r="U141">
        <v>1.2856099999999999</v>
      </c>
      <c r="X141">
        <v>79.640718562874255</v>
      </c>
      <c r="Y141">
        <v>6.0019900000000002</v>
      </c>
      <c r="Z141">
        <v>4.6838699999999998</v>
      </c>
      <c r="AA141">
        <v>6.0787100000000001</v>
      </c>
      <c r="AB141">
        <v>4.0004999999999997</v>
      </c>
      <c r="AD141">
        <v>79.640718562874255</v>
      </c>
      <c r="AE141">
        <v>4.7400500000000001</v>
      </c>
      <c r="AF141">
        <v>5.4210099999999999</v>
      </c>
      <c r="AG141">
        <v>5.2370000000000001</v>
      </c>
      <c r="AH141">
        <v>2.9703200000000001</v>
      </c>
      <c r="AJ141">
        <v>79.640718562874255</v>
      </c>
      <c r="AK141">
        <v>9.4037799999999994</v>
      </c>
      <c r="AL141">
        <v>5.8345099999999999</v>
      </c>
      <c r="AM141">
        <v>5.9997600000000002</v>
      </c>
      <c r="AN141">
        <v>3.0342199999999999</v>
      </c>
      <c r="AP141">
        <v>79.640718562874255</v>
      </c>
      <c r="AQ141">
        <v>10.024319999999999</v>
      </c>
      <c r="AR141">
        <v>4.8792099999999996</v>
      </c>
      <c r="AS141">
        <v>5.9396899999999997</v>
      </c>
      <c r="AT141">
        <v>4.0229200000000001</v>
      </c>
      <c r="AW141">
        <v>88.553318419090232</v>
      </c>
      <c r="AX141">
        <v>5.2696399999999999</v>
      </c>
      <c r="AY141">
        <v>3.84782</v>
      </c>
      <c r="AZ141">
        <v>5.8277299999999999</v>
      </c>
      <c r="BA141">
        <v>4.6348599999999998</v>
      </c>
      <c r="BC141">
        <v>79.640718562874255</v>
      </c>
      <c r="BD141">
        <v>4.65944</v>
      </c>
      <c r="BE141">
        <v>3.9634100000000001</v>
      </c>
      <c r="BF141">
        <v>5.7178699999999996</v>
      </c>
      <c r="BG141">
        <v>3.0342199999999999</v>
      </c>
      <c r="BI141">
        <v>79.640718562874255</v>
      </c>
      <c r="BJ141">
        <v>5.6206100000000001</v>
      </c>
      <c r="BK141">
        <v>4.0620399999999997</v>
      </c>
      <c r="BL141">
        <v>8.3944299999999998</v>
      </c>
      <c r="BM141">
        <v>4.6348599999999998</v>
      </c>
      <c r="BO141">
        <v>79.640718562874255</v>
      </c>
      <c r="BP141">
        <v>5.0093899999999998</v>
      </c>
      <c r="BQ141">
        <v>4.3050899999999999</v>
      </c>
      <c r="BR141">
        <v>5.7600699999999998</v>
      </c>
      <c r="BS141">
        <v>4.0715500000000002</v>
      </c>
    </row>
    <row r="142" spans="2:71" x14ac:dyDescent="0.45">
      <c r="B142">
        <v>39.411764705882355</v>
      </c>
      <c r="C142">
        <v>3.4569399999999999</v>
      </c>
      <c r="D142">
        <v>3.2398099999999999</v>
      </c>
      <c r="E142">
        <v>2.1528700000000001</v>
      </c>
      <c r="G142">
        <v>49.446494464944649</v>
      </c>
      <c r="H142">
        <v>3.81873</v>
      </c>
      <c r="I142">
        <v>2.9182800000000002</v>
      </c>
      <c r="J142">
        <v>1.7280599999999999</v>
      </c>
      <c r="M142">
        <v>49.446494464944649</v>
      </c>
      <c r="N142">
        <v>3.5759300000000001</v>
      </c>
      <c r="O142">
        <v>2.7677800000000001</v>
      </c>
      <c r="P142">
        <v>1.6384300000000001</v>
      </c>
      <c r="R142">
        <v>21.474358974358974</v>
      </c>
      <c r="S142">
        <v>3.7085699999999999</v>
      </c>
      <c r="T142">
        <v>2.9858799999999999</v>
      </c>
      <c r="U142">
        <v>1.3846000000000001</v>
      </c>
      <c r="X142">
        <v>80.23952095808383</v>
      </c>
      <c r="Y142">
        <v>5.2209399999999997</v>
      </c>
      <c r="Z142">
        <v>4.8317600000000001</v>
      </c>
      <c r="AA142">
        <v>5.9793000000000003</v>
      </c>
      <c r="AB142">
        <v>4.1448200000000002</v>
      </c>
      <c r="AD142">
        <v>80.23952095808383</v>
      </c>
      <c r="AE142">
        <v>5.5100899999999999</v>
      </c>
      <c r="AF142">
        <v>6.5581399999999999</v>
      </c>
      <c r="AG142">
        <v>5.4908299999999999</v>
      </c>
      <c r="AH142">
        <v>2.8657300000000001</v>
      </c>
      <c r="AJ142">
        <v>80.23952095808383</v>
      </c>
      <c r="AK142">
        <v>11.91371</v>
      </c>
      <c r="AL142">
        <v>7.2348100000000004</v>
      </c>
      <c r="AM142">
        <v>5.6304499999999997</v>
      </c>
      <c r="AN142">
        <v>2.81596</v>
      </c>
      <c r="AP142">
        <v>80.23952095808383</v>
      </c>
      <c r="AQ142">
        <v>12.0137</v>
      </c>
      <c r="AR142">
        <v>6.8991499999999997</v>
      </c>
      <c r="AS142">
        <v>5.5155700000000003</v>
      </c>
      <c r="AT142">
        <v>3.7084100000000002</v>
      </c>
      <c r="AW142">
        <v>89.21913284329392</v>
      </c>
      <c r="AX142">
        <v>5.34978</v>
      </c>
      <c r="AY142">
        <v>4.1554799999999998</v>
      </c>
      <c r="AZ142">
        <v>5.9053300000000002</v>
      </c>
      <c r="BA142">
        <v>4.3569100000000001</v>
      </c>
      <c r="BC142">
        <v>80.23952095808383</v>
      </c>
      <c r="BD142">
        <v>4.9748200000000002</v>
      </c>
      <c r="BE142">
        <v>3.6918299999999999</v>
      </c>
      <c r="BF142">
        <v>5.8034800000000004</v>
      </c>
      <c r="BG142">
        <v>2.81596</v>
      </c>
      <c r="BI142">
        <v>80.23952095808383</v>
      </c>
      <c r="BJ142">
        <v>5.8531700000000004</v>
      </c>
      <c r="BK142">
        <v>4.76668</v>
      </c>
      <c r="BL142">
        <v>6.0386199999999999</v>
      </c>
      <c r="BM142">
        <v>4.3569100000000001</v>
      </c>
      <c r="BO142">
        <v>80.23952095808383</v>
      </c>
      <c r="BP142">
        <v>5.6200400000000004</v>
      </c>
      <c r="BQ142">
        <v>3.7395</v>
      </c>
      <c r="BR142">
        <v>4.9845699999999997</v>
      </c>
      <c r="BS142">
        <v>3.8468300000000002</v>
      </c>
    </row>
    <row r="143" spans="2:71" x14ac:dyDescent="0.45">
      <c r="B143">
        <v>39.705882352941174</v>
      </c>
      <c r="C143">
        <v>4.0152000000000001</v>
      </c>
      <c r="D143">
        <v>3.2393800000000001</v>
      </c>
      <c r="E143">
        <v>2.1718600000000001</v>
      </c>
      <c r="G143">
        <v>49.815498154981547</v>
      </c>
      <c r="H143">
        <v>3.8291599999999999</v>
      </c>
      <c r="I143">
        <v>2.88435</v>
      </c>
      <c r="J143">
        <v>1.79294</v>
      </c>
      <c r="M143">
        <v>49.815498154981547</v>
      </c>
      <c r="N143">
        <v>3.5077799999999999</v>
      </c>
      <c r="O143">
        <v>3.2647599999999999</v>
      </c>
      <c r="P143">
        <v>1.5815300000000001</v>
      </c>
      <c r="R143">
        <v>21.634615384615383</v>
      </c>
      <c r="S143">
        <v>4.59436</v>
      </c>
      <c r="T143">
        <v>2.7839700000000001</v>
      </c>
      <c r="U143">
        <v>1.4147099999999999</v>
      </c>
      <c r="X143">
        <v>80.838323353293418</v>
      </c>
      <c r="Y143">
        <v>5.2172499999999999</v>
      </c>
      <c r="Z143">
        <v>4.8941100000000004</v>
      </c>
      <c r="AA143">
        <v>5.9615799999999997</v>
      </c>
      <c r="AB143">
        <v>4.0184600000000001</v>
      </c>
      <c r="AD143">
        <v>80.838323353293418</v>
      </c>
      <c r="AE143">
        <v>4.33256</v>
      </c>
      <c r="AF143">
        <v>5.3445600000000004</v>
      </c>
      <c r="AG143">
        <v>5.7750500000000002</v>
      </c>
      <c r="AH143">
        <v>3.0185900000000001</v>
      </c>
      <c r="AJ143">
        <v>80.838323353293418</v>
      </c>
      <c r="AK143">
        <v>10.05655</v>
      </c>
      <c r="AL143">
        <v>7.7095500000000001</v>
      </c>
      <c r="AM143">
        <v>5.6604000000000001</v>
      </c>
      <c r="AN143">
        <v>2.9354499999999999</v>
      </c>
      <c r="AP143">
        <v>80.838323353293418</v>
      </c>
      <c r="AQ143">
        <v>9.7233599999999996</v>
      </c>
      <c r="AR143">
        <v>6.3861400000000001</v>
      </c>
      <c r="AS143">
        <v>5.6537800000000002</v>
      </c>
      <c r="AT143">
        <v>3.74864</v>
      </c>
      <c r="AW143">
        <v>89.884947267497608</v>
      </c>
      <c r="AX143">
        <v>5.1466200000000004</v>
      </c>
      <c r="AY143">
        <v>4.01905</v>
      </c>
      <c r="AZ143">
        <v>4.90456</v>
      </c>
      <c r="BA143">
        <v>4.1544100000000004</v>
      </c>
      <c r="BC143">
        <v>80.838323353293418</v>
      </c>
      <c r="BD143">
        <v>5.4063400000000001</v>
      </c>
      <c r="BE143">
        <v>3.7006399999999999</v>
      </c>
      <c r="BF143">
        <v>5.7562199999999999</v>
      </c>
      <c r="BG143">
        <v>2.9354499999999999</v>
      </c>
      <c r="BI143">
        <v>80.838323353293418</v>
      </c>
      <c r="BJ143">
        <v>5.6280700000000001</v>
      </c>
      <c r="BK143">
        <v>3.9340000000000002</v>
      </c>
      <c r="BL143">
        <v>7.7162899999999999</v>
      </c>
      <c r="BM143">
        <v>4.1544100000000004</v>
      </c>
      <c r="BO143">
        <v>80.838323353293418</v>
      </c>
      <c r="BP143">
        <v>5.1332500000000003</v>
      </c>
      <c r="BQ143">
        <v>3.89072</v>
      </c>
      <c r="BR143">
        <v>6.1286399999999999</v>
      </c>
      <c r="BS143">
        <v>3.8290700000000002</v>
      </c>
    </row>
    <row r="144" spans="2:71" x14ac:dyDescent="0.45">
      <c r="B144">
        <v>40</v>
      </c>
      <c r="C144">
        <v>3.33243</v>
      </c>
      <c r="D144">
        <v>3.1657700000000002</v>
      </c>
      <c r="E144">
        <v>2.2062400000000002</v>
      </c>
      <c r="G144">
        <v>50.184501845018453</v>
      </c>
      <c r="H144">
        <v>3.4605100000000002</v>
      </c>
      <c r="I144">
        <v>5.3314500000000002</v>
      </c>
      <c r="J144">
        <v>1.7516</v>
      </c>
      <c r="M144">
        <v>50.184501845018453</v>
      </c>
      <c r="N144">
        <v>3.6316000000000002</v>
      </c>
      <c r="O144">
        <v>3.0444800000000001</v>
      </c>
      <c r="P144">
        <v>1.7141299999999999</v>
      </c>
      <c r="R144">
        <v>21.794871794871796</v>
      </c>
      <c r="S144">
        <v>3.8732500000000001</v>
      </c>
      <c r="T144">
        <v>2.7305299999999999</v>
      </c>
      <c r="U144">
        <v>1.29365</v>
      </c>
      <c r="X144">
        <v>81.437125748502993</v>
      </c>
      <c r="Y144">
        <v>5.6674600000000002</v>
      </c>
      <c r="Z144">
        <v>4.8792400000000002</v>
      </c>
      <c r="AA144">
        <v>5.7464199999999996</v>
      </c>
      <c r="AB144">
        <v>4.0050499999999998</v>
      </c>
      <c r="AD144">
        <v>81.437125748502993</v>
      </c>
      <c r="AE144">
        <v>5.9130500000000001</v>
      </c>
      <c r="AF144">
        <v>3.9329399999999999</v>
      </c>
      <c r="AG144">
        <v>5.7370900000000002</v>
      </c>
      <c r="AH144">
        <v>3.1265700000000001</v>
      </c>
      <c r="AJ144">
        <v>81.437125748502993</v>
      </c>
      <c r="AK144">
        <v>9.5298800000000004</v>
      </c>
      <c r="AL144">
        <v>6.7102899999999996</v>
      </c>
      <c r="AM144">
        <v>6.0735599999999996</v>
      </c>
      <c r="AN144">
        <v>2.6755200000000001</v>
      </c>
      <c r="AP144">
        <v>81.437125748502993</v>
      </c>
      <c r="AQ144">
        <v>10.390309999999999</v>
      </c>
      <c r="AR144">
        <v>6.6060600000000003</v>
      </c>
      <c r="AS144">
        <v>5.6284700000000001</v>
      </c>
      <c r="AT144">
        <v>4.0631500000000003</v>
      </c>
      <c r="AW144">
        <v>90.550761691701297</v>
      </c>
      <c r="AX144">
        <v>5.4029100000000003</v>
      </c>
      <c r="AY144">
        <v>4.1849499999999997</v>
      </c>
      <c r="AZ144">
        <v>5.9261200000000001</v>
      </c>
      <c r="BA144">
        <v>4.1244699999999996</v>
      </c>
      <c r="BC144">
        <v>81.437125748502993</v>
      </c>
      <c r="BD144">
        <v>4.7743700000000002</v>
      </c>
      <c r="BE144">
        <v>3.6558299999999999</v>
      </c>
      <c r="BF144">
        <v>5.8488699999999998</v>
      </c>
      <c r="BG144">
        <v>2.6755200000000001</v>
      </c>
      <c r="BI144">
        <v>81.437125748502993</v>
      </c>
      <c r="BJ144">
        <v>6.1873100000000001</v>
      </c>
      <c r="BK144">
        <v>4.0081899999999999</v>
      </c>
      <c r="BL144">
        <v>9.7495600000000007</v>
      </c>
      <c r="BM144">
        <v>4.1244699999999996</v>
      </c>
      <c r="BO144">
        <v>81.437125748502993</v>
      </c>
      <c r="BP144">
        <v>5.3</v>
      </c>
      <c r="BQ144">
        <v>3.5830199999999999</v>
      </c>
      <c r="BR144">
        <v>5.7051600000000002</v>
      </c>
      <c r="BS144">
        <v>3.6400899999999998</v>
      </c>
    </row>
    <row r="145" spans="2:71" x14ac:dyDescent="0.45">
      <c r="B145">
        <v>40.294117647058826</v>
      </c>
      <c r="C145">
        <v>3.5350799999999998</v>
      </c>
      <c r="D145">
        <v>2.9337</v>
      </c>
      <c r="E145">
        <v>2.2479800000000001</v>
      </c>
      <c r="G145">
        <v>50.553505535055351</v>
      </c>
      <c r="H145">
        <v>3.9893000000000001</v>
      </c>
      <c r="I145">
        <v>5.1125499999999997</v>
      </c>
      <c r="J145">
        <v>1.70662</v>
      </c>
      <c r="M145">
        <v>50.553505535055351</v>
      </c>
      <c r="N145">
        <v>3.6493500000000001</v>
      </c>
      <c r="O145">
        <v>2.90422</v>
      </c>
      <c r="P145">
        <v>1.72393</v>
      </c>
      <c r="R145">
        <v>21.955128205128204</v>
      </c>
      <c r="S145">
        <v>4.0426299999999999</v>
      </c>
      <c r="T145">
        <v>2.8616799999999998</v>
      </c>
      <c r="U145">
        <v>1.38497</v>
      </c>
      <c r="X145">
        <v>82.035928143712582</v>
      </c>
      <c r="Y145">
        <v>4.6096000000000004</v>
      </c>
      <c r="Z145">
        <v>4.9961599999999997</v>
      </c>
      <c r="AA145">
        <v>6.0298999999999996</v>
      </c>
      <c r="AB145">
        <v>3.95635</v>
      </c>
      <c r="AD145">
        <v>82.035928143712582</v>
      </c>
      <c r="AE145">
        <v>4.5074100000000001</v>
      </c>
      <c r="AF145">
        <v>5.7814500000000004</v>
      </c>
      <c r="AG145">
        <v>6.1735800000000003</v>
      </c>
      <c r="AH145">
        <v>3.1444299999999998</v>
      </c>
      <c r="AJ145">
        <v>82.035928143712582</v>
      </c>
      <c r="AK145">
        <v>10.78867</v>
      </c>
      <c r="AL145">
        <v>6.6195899999999996</v>
      </c>
      <c r="AM145">
        <v>5.8895999999999997</v>
      </c>
      <c r="AN145">
        <v>2.7565400000000002</v>
      </c>
      <c r="AP145">
        <v>82.035928143712582</v>
      </c>
      <c r="AQ145">
        <v>9.6877899999999997</v>
      </c>
      <c r="AR145">
        <v>5.6336899999999996</v>
      </c>
      <c r="AS145">
        <v>5.2778799999999997</v>
      </c>
      <c r="AT145">
        <v>3.92381</v>
      </c>
      <c r="AW145">
        <v>91.216576115904985</v>
      </c>
      <c r="AX145">
        <v>4.8940599999999996</v>
      </c>
      <c r="AY145">
        <v>4.37554</v>
      </c>
      <c r="AZ145">
        <v>5.2269899999999998</v>
      </c>
      <c r="BA145">
        <v>4.0885400000000001</v>
      </c>
      <c r="BC145">
        <v>82.035928143712582</v>
      </c>
      <c r="BD145">
        <v>4.77752</v>
      </c>
      <c r="BE145">
        <v>3.7304200000000001</v>
      </c>
      <c r="BF145">
        <v>5.9466900000000003</v>
      </c>
      <c r="BG145">
        <v>2.7565400000000002</v>
      </c>
      <c r="BI145">
        <v>82.035928143712582</v>
      </c>
      <c r="BJ145">
        <v>6.2396900000000004</v>
      </c>
      <c r="BK145">
        <v>4.1565599999999998</v>
      </c>
      <c r="BL145">
        <v>11.20373</v>
      </c>
      <c r="BM145">
        <v>4.0885400000000001</v>
      </c>
      <c r="BO145">
        <v>82.035928143712582</v>
      </c>
      <c r="BP145">
        <v>5.5481600000000002</v>
      </c>
      <c r="BQ145">
        <v>3.34633</v>
      </c>
      <c r="BR145">
        <v>6.0079900000000004</v>
      </c>
      <c r="BS145">
        <v>3.7126399999999999</v>
      </c>
    </row>
    <row r="146" spans="2:71" x14ac:dyDescent="0.45">
      <c r="B146">
        <v>40.588235294117645</v>
      </c>
      <c r="C146">
        <v>3.6811400000000001</v>
      </c>
      <c r="D146">
        <v>3.0625599999999999</v>
      </c>
      <c r="E146">
        <v>2.1136200000000001</v>
      </c>
      <c r="G146">
        <v>50.922509225092249</v>
      </c>
      <c r="H146">
        <v>3.5587900000000001</v>
      </c>
      <c r="I146">
        <v>2.9226299999999998</v>
      </c>
      <c r="J146">
        <v>1.7478800000000001</v>
      </c>
      <c r="M146">
        <v>50.922509225092249</v>
      </c>
      <c r="N146">
        <v>4.08507</v>
      </c>
      <c r="O146">
        <v>2.9349500000000002</v>
      </c>
      <c r="P146">
        <v>1.75027</v>
      </c>
      <c r="R146">
        <v>22.115384615384613</v>
      </c>
      <c r="S146">
        <v>4.3105500000000001</v>
      </c>
      <c r="T146">
        <v>2.8892500000000001</v>
      </c>
      <c r="U146">
        <v>1.3856299999999999</v>
      </c>
      <c r="X146">
        <v>82.634730538922156</v>
      </c>
      <c r="Y146">
        <v>4.7939699999999998</v>
      </c>
      <c r="Z146">
        <v>4.8598600000000003</v>
      </c>
      <c r="AA146">
        <v>5.8902099999999997</v>
      </c>
      <c r="AB146">
        <v>3.9086599999999998</v>
      </c>
      <c r="AD146">
        <v>82.634730538922156</v>
      </c>
      <c r="AE146">
        <v>4.7384199999999996</v>
      </c>
      <c r="AF146">
        <v>5.0402399999999998</v>
      </c>
      <c r="AG146">
        <v>5.0635500000000002</v>
      </c>
      <c r="AH146">
        <v>2.9400400000000002</v>
      </c>
      <c r="AJ146">
        <v>82.634730538922156</v>
      </c>
      <c r="AK146">
        <v>9.28186</v>
      </c>
      <c r="AL146">
        <v>6.2496999999999998</v>
      </c>
      <c r="AM146">
        <v>6.1189</v>
      </c>
      <c r="AN146">
        <v>2.91838</v>
      </c>
      <c r="AP146">
        <v>82.634730538922156</v>
      </c>
      <c r="AQ146">
        <v>9.6974599999999995</v>
      </c>
      <c r="AR146">
        <v>5.5106299999999999</v>
      </c>
      <c r="AS146">
        <v>5.7818800000000001</v>
      </c>
      <c r="AT146">
        <v>3.8700100000000002</v>
      </c>
      <c r="AW146">
        <v>91.882390540108659</v>
      </c>
      <c r="AX146">
        <v>4.6869399999999999</v>
      </c>
      <c r="AY146">
        <v>4.2162699999999997</v>
      </c>
      <c r="AZ146">
        <v>5.8633100000000002</v>
      </c>
      <c r="BA146">
        <v>3.94068</v>
      </c>
      <c r="BC146">
        <v>82.634730538922156</v>
      </c>
      <c r="BD146">
        <v>5.1453199999999999</v>
      </c>
      <c r="BE146">
        <v>3.9071600000000002</v>
      </c>
      <c r="BF146">
        <v>5.9979100000000001</v>
      </c>
      <c r="BG146">
        <v>2.91838</v>
      </c>
      <c r="BI146">
        <v>82.634730538922156</v>
      </c>
      <c r="BJ146">
        <v>5.5413899999999998</v>
      </c>
      <c r="BK146">
        <v>3.5257999999999998</v>
      </c>
      <c r="BL146">
        <v>10.469189999999999</v>
      </c>
      <c r="BM146">
        <v>3.94068</v>
      </c>
      <c r="BO146">
        <v>82.634730538922156</v>
      </c>
      <c r="BP146">
        <v>5.1828900000000004</v>
      </c>
      <c r="BQ146">
        <v>3.5674800000000002</v>
      </c>
      <c r="BR146">
        <v>5.9387800000000004</v>
      </c>
      <c r="BS146">
        <v>3.7488700000000001</v>
      </c>
    </row>
    <row r="147" spans="2:71" x14ac:dyDescent="0.45">
      <c r="B147">
        <v>40.882352941176471</v>
      </c>
      <c r="C147">
        <v>4.1164800000000001</v>
      </c>
      <c r="D147">
        <v>3.0303800000000001</v>
      </c>
      <c r="E147">
        <v>2.1952199999999999</v>
      </c>
      <c r="G147">
        <v>51.291512915129154</v>
      </c>
      <c r="H147">
        <v>3.71102</v>
      </c>
      <c r="I147">
        <v>3.07524</v>
      </c>
      <c r="J147">
        <v>1.72235</v>
      </c>
      <c r="M147">
        <v>51.291512915129154</v>
      </c>
      <c r="N147">
        <v>4.0174099999999999</v>
      </c>
      <c r="O147">
        <v>2.8289800000000001</v>
      </c>
      <c r="P147">
        <v>1.5475000000000001</v>
      </c>
      <c r="R147">
        <v>22.275641025641026</v>
      </c>
      <c r="S147">
        <v>3.8215300000000001</v>
      </c>
      <c r="T147">
        <v>2.9670999999999998</v>
      </c>
      <c r="U147">
        <v>1.3580399999999999</v>
      </c>
      <c r="X147">
        <v>83.233532934131745</v>
      </c>
      <c r="Y147">
        <v>5.40977</v>
      </c>
      <c r="Z147">
        <v>3.8888199999999999</v>
      </c>
      <c r="AA147">
        <v>5.7032100000000003</v>
      </c>
      <c r="AB147">
        <v>3.8344299999999998</v>
      </c>
      <c r="AD147">
        <v>83.233532934131745</v>
      </c>
      <c r="AE147">
        <v>5.4855200000000002</v>
      </c>
      <c r="AF147">
        <v>4.3732899999999999</v>
      </c>
      <c r="AG147">
        <v>5.1059900000000003</v>
      </c>
      <c r="AH147">
        <v>3.1456599999999999</v>
      </c>
      <c r="AJ147">
        <v>83.233532934131745</v>
      </c>
      <c r="AK147">
        <v>9.6813500000000001</v>
      </c>
      <c r="AL147">
        <v>6.3711599999999997</v>
      </c>
      <c r="AM147">
        <v>5.4906800000000002</v>
      </c>
      <c r="AN147">
        <v>3.0689000000000002</v>
      </c>
      <c r="AP147">
        <v>83.233532934131745</v>
      </c>
      <c r="AQ147">
        <v>11.665520000000001</v>
      </c>
      <c r="AR147">
        <v>5.8128099999999998</v>
      </c>
      <c r="AS147">
        <v>5.67225</v>
      </c>
      <c r="AT147">
        <v>4.0590200000000003</v>
      </c>
      <c r="AW147">
        <v>92.548204964312347</v>
      </c>
      <c r="AX147">
        <v>5.5234100000000002</v>
      </c>
      <c r="AY147">
        <v>3.7184499999999998</v>
      </c>
      <c r="AZ147">
        <v>6.1192900000000003</v>
      </c>
      <c r="BA147">
        <v>3.90042</v>
      </c>
      <c r="BC147">
        <v>83.233532934131745</v>
      </c>
      <c r="BD147">
        <v>5.26</v>
      </c>
      <c r="BE147">
        <v>3.8751699999999998</v>
      </c>
      <c r="BF147">
        <v>5.74918</v>
      </c>
      <c r="BG147">
        <v>3.0689000000000002</v>
      </c>
      <c r="BI147">
        <v>83.233532934131745</v>
      </c>
      <c r="BJ147">
        <v>5.6958099999999998</v>
      </c>
      <c r="BK147">
        <v>4.5026599999999997</v>
      </c>
      <c r="BL147">
        <v>9.7577599999999993</v>
      </c>
      <c r="BM147">
        <v>3.90042</v>
      </c>
      <c r="BO147">
        <v>83.233532934131745</v>
      </c>
      <c r="BP147">
        <v>5.3625699999999998</v>
      </c>
      <c r="BQ147">
        <v>3.66066</v>
      </c>
      <c r="BR147">
        <v>5.6731999999999996</v>
      </c>
      <c r="BS147">
        <v>3.7276699999999998</v>
      </c>
    </row>
    <row r="148" spans="2:71" x14ac:dyDescent="0.45">
      <c r="B148">
        <v>41.176470588235297</v>
      </c>
      <c r="C148">
        <v>3.64838</v>
      </c>
      <c r="D148">
        <v>2.84307</v>
      </c>
      <c r="E148">
        <v>2.1247699999999998</v>
      </c>
      <c r="G148">
        <v>51.660516605166052</v>
      </c>
      <c r="H148">
        <v>3.79264</v>
      </c>
      <c r="I148">
        <v>2.90815</v>
      </c>
      <c r="J148">
        <v>1.6069800000000001</v>
      </c>
      <c r="M148">
        <v>51.660516605166052</v>
      </c>
      <c r="N148">
        <v>3.8749600000000002</v>
      </c>
      <c r="O148">
        <v>2.7360799999999998</v>
      </c>
      <c r="P148">
        <v>1.64506</v>
      </c>
      <c r="R148">
        <v>22.435897435897434</v>
      </c>
      <c r="S148">
        <v>3.7002899999999999</v>
      </c>
      <c r="T148">
        <v>2.8957600000000001</v>
      </c>
      <c r="U148">
        <v>1.4211800000000001</v>
      </c>
      <c r="X148">
        <v>83.832335329341319</v>
      </c>
      <c r="Y148">
        <v>6.1896800000000001</v>
      </c>
      <c r="Z148">
        <v>4.6827399999999999</v>
      </c>
      <c r="AA148">
        <v>5.8890700000000002</v>
      </c>
      <c r="AB148">
        <v>3.9293999999999998</v>
      </c>
      <c r="AD148">
        <v>83.832335329341319</v>
      </c>
      <c r="AE148">
        <v>4.1738999999999997</v>
      </c>
      <c r="AF148">
        <v>3.52677</v>
      </c>
      <c r="AG148">
        <v>5.4851799999999997</v>
      </c>
      <c r="AH148">
        <v>3.21414</v>
      </c>
      <c r="AJ148">
        <v>83.832335329341319</v>
      </c>
      <c r="AK148">
        <v>10.618449999999999</v>
      </c>
      <c r="AL148">
        <v>6.8796999999999997</v>
      </c>
      <c r="AM148">
        <v>6.0073999999999996</v>
      </c>
      <c r="AN148">
        <v>2.9773499999999999</v>
      </c>
      <c r="AP148">
        <v>83.832335329341319</v>
      </c>
      <c r="AQ148">
        <v>10.98549</v>
      </c>
      <c r="AR148">
        <v>5.3998799999999996</v>
      </c>
      <c r="AS148">
        <v>5.9037199999999999</v>
      </c>
      <c r="AT148">
        <v>3.8571499999999999</v>
      </c>
      <c r="AW148">
        <v>93.214019388516036</v>
      </c>
      <c r="AX148">
        <v>4.8719599999999996</v>
      </c>
      <c r="AY148">
        <v>4.6219599999999996</v>
      </c>
      <c r="AZ148">
        <v>5.3925900000000002</v>
      </c>
      <c r="BA148">
        <v>4.0753399999999997</v>
      </c>
      <c r="BC148">
        <v>83.832335329341319</v>
      </c>
      <c r="BD148">
        <v>5.08474</v>
      </c>
      <c r="BE148">
        <v>3.65232</v>
      </c>
      <c r="BF148">
        <v>5.63157</v>
      </c>
      <c r="BG148">
        <v>2.9773499999999999</v>
      </c>
      <c r="BI148">
        <v>83.832335329341319</v>
      </c>
      <c r="BJ148">
        <v>5.2987900000000003</v>
      </c>
      <c r="BK148">
        <v>4.5966199999999997</v>
      </c>
      <c r="BL148">
        <v>8.2548899999999996</v>
      </c>
      <c r="BM148">
        <v>4.0753399999999997</v>
      </c>
      <c r="BO148">
        <v>83.832335329341319</v>
      </c>
      <c r="BP148">
        <v>5.3367100000000001</v>
      </c>
      <c r="BQ148">
        <v>4.2007899999999996</v>
      </c>
      <c r="BR148">
        <v>5.4087399999999999</v>
      </c>
      <c r="BS148">
        <v>3.5969600000000002</v>
      </c>
    </row>
    <row r="149" spans="2:71" x14ac:dyDescent="0.45">
      <c r="B149">
        <v>41.470588235294116</v>
      </c>
      <c r="C149">
        <v>3.7066499999999998</v>
      </c>
      <c r="D149">
        <v>3.23739</v>
      </c>
      <c r="E149">
        <v>2.1207199999999999</v>
      </c>
      <c r="G149">
        <v>52.02952029520295</v>
      </c>
      <c r="H149">
        <v>4.0340199999999999</v>
      </c>
      <c r="I149">
        <v>3.09836</v>
      </c>
      <c r="J149">
        <v>1.6788099999999999</v>
      </c>
      <c r="M149">
        <v>52.02952029520295</v>
      </c>
      <c r="N149">
        <v>3.5897999999999999</v>
      </c>
      <c r="O149">
        <v>2.8104499999999999</v>
      </c>
      <c r="P149">
        <v>1.67299</v>
      </c>
      <c r="R149">
        <v>22.596153846153847</v>
      </c>
      <c r="S149">
        <v>4.0941599999999996</v>
      </c>
      <c r="T149">
        <v>3.07525</v>
      </c>
      <c r="U149">
        <v>1.4851000000000001</v>
      </c>
      <c r="X149">
        <v>84.431137724550908</v>
      </c>
      <c r="Y149">
        <v>5.5111999999999997</v>
      </c>
      <c r="Z149">
        <v>3.8918300000000001</v>
      </c>
      <c r="AA149">
        <v>5.8100300000000002</v>
      </c>
      <c r="AB149">
        <v>4.0617999999999999</v>
      </c>
      <c r="AD149">
        <v>84.431137724550908</v>
      </c>
      <c r="AE149">
        <v>3.7735599999999998</v>
      </c>
      <c r="AF149">
        <v>3.4270299999999998</v>
      </c>
      <c r="AG149">
        <v>5.3362100000000003</v>
      </c>
      <c r="AH149">
        <v>3.2041400000000002</v>
      </c>
      <c r="AJ149">
        <v>84.431137724550908</v>
      </c>
      <c r="AK149">
        <v>8.9060699999999997</v>
      </c>
      <c r="AL149">
        <v>6.7937200000000004</v>
      </c>
      <c r="AM149">
        <v>5.7642100000000003</v>
      </c>
      <c r="AN149">
        <v>2.9107099999999999</v>
      </c>
      <c r="AP149">
        <v>84.431137724550908</v>
      </c>
      <c r="AQ149">
        <v>9.4463799999999996</v>
      </c>
      <c r="AR149">
        <v>5.7408999999999999</v>
      </c>
      <c r="AS149">
        <v>5.2534299999999998</v>
      </c>
      <c r="AT149">
        <v>3.7570000000000001</v>
      </c>
      <c r="AW149">
        <v>93.879833812719724</v>
      </c>
      <c r="AX149">
        <v>5.0368599999999999</v>
      </c>
      <c r="AY149">
        <v>4.5051300000000003</v>
      </c>
      <c r="AZ149">
        <v>5.3675300000000004</v>
      </c>
      <c r="BA149">
        <v>4.2553200000000002</v>
      </c>
      <c r="BC149">
        <v>84.431137724550908</v>
      </c>
      <c r="BD149">
        <v>5.3771399999999998</v>
      </c>
      <c r="BE149">
        <v>4.54129</v>
      </c>
      <c r="BF149">
        <v>5.6565399999999997</v>
      </c>
      <c r="BG149">
        <v>2.9107099999999999</v>
      </c>
      <c r="BI149">
        <v>84.431137724550908</v>
      </c>
      <c r="BJ149">
        <v>5.7601199999999997</v>
      </c>
      <c r="BK149">
        <v>4.4138200000000003</v>
      </c>
      <c r="BL149">
        <v>7.7348800000000004</v>
      </c>
      <c r="BM149">
        <v>4.2553200000000002</v>
      </c>
      <c r="BO149">
        <v>84.431137724550908</v>
      </c>
      <c r="BP149">
        <v>4.9079899999999999</v>
      </c>
      <c r="BQ149">
        <v>4.2602799999999998</v>
      </c>
      <c r="BR149">
        <v>5.6800199999999998</v>
      </c>
      <c r="BS149">
        <v>3.5401400000000001</v>
      </c>
    </row>
    <row r="150" spans="2:71" x14ac:dyDescent="0.45">
      <c r="B150">
        <v>41.764705882352942</v>
      </c>
      <c r="C150">
        <v>3.81325</v>
      </c>
      <c r="D150">
        <v>2.87181</v>
      </c>
      <c r="E150">
        <v>2.0535100000000002</v>
      </c>
      <c r="G150">
        <v>52.398523985239855</v>
      </c>
      <c r="H150">
        <v>4.17624</v>
      </c>
      <c r="I150">
        <v>3.5798999999999999</v>
      </c>
      <c r="J150">
        <v>1.72664</v>
      </c>
      <c r="M150">
        <v>52.398523985239855</v>
      </c>
      <c r="N150">
        <v>3.61761</v>
      </c>
      <c r="O150">
        <v>2.77217</v>
      </c>
      <c r="P150">
        <v>1.6905300000000001</v>
      </c>
      <c r="R150">
        <v>22.756410256410255</v>
      </c>
      <c r="S150">
        <v>3.9839899999999999</v>
      </c>
      <c r="T150">
        <v>3.0256699999999999</v>
      </c>
      <c r="U150">
        <v>1.5279499999999999</v>
      </c>
      <c r="X150">
        <v>85.029940119760482</v>
      </c>
      <c r="Y150">
        <v>5.12791</v>
      </c>
      <c r="Z150">
        <v>3.9722900000000001</v>
      </c>
      <c r="AA150">
        <v>5.8728199999999999</v>
      </c>
      <c r="AB150">
        <v>4.0332600000000003</v>
      </c>
      <c r="AD150">
        <v>85.029940119760482</v>
      </c>
      <c r="AE150">
        <v>4.6684799999999997</v>
      </c>
      <c r="AF150">
        <v>4.6570999999999998</v>
      </c>
      <c r="AG150">
        <v>5.4297899999999997</v>
      </c>
      <c r="AH150">
        <v>3.1065</v>
      </c>
      <c r="AJ150">
        <v>85.029940119760482</v>
      </c>
      <c r="AK150">
        <v>9.9577100000000005</v>
      </c>
      <c r="AL150">
        <v>7.4990500000000004</v>
      </c>
      <c r="AM150">
        <v>6.1422600000000003</v>
      </c>
      <c r="AN150">
        <v>3.16167</v>
      </c>
      <c r="AP150">
        <v>85.029940119760482</v>
      </c>
      <c r="AQ150">
        <v>10.80321</v>
      </c>
      <c r="AR150">
        <v>6.8252100000000002</v>
      </c>
      <c r="AS150">
        <v>5.6653799999999999</v>
      </c>
      <c r="AT150">
        <v>4.0467300000000002</v>
      </c>
      <c r="AW150">
        <v>94.545648236923412</v>
      </c>
      <c r="AX150">
        <v>5.3929499999999999</v>
      </c>
      <c r="AY150">
        <v>4.2598200000000004</v>
      </c>
      <c r="AZ150">
        <v>5.5834400000000004</v>
      </c>
      <c r="BA150">
        <v>3.9197000000000002</v>
      </c>
      <c r="BC150">
        <v>85.029940119760482</v>
      </c>
      <c r="BD150">
        <v>5.6760799999999998</v>
      </c>
      <c r="BE150">
        <v>4.8438299999999996</v>
      </c>
      <c r="BF150">
        <v>5.84002</v>
      </c>
      <c r="BG150">
        <v>3.16167</v>
      </c>
      <c r="BI150">
        <v>85.029940119760482</v>
      </c>
      <c r="BJ150">
        <v>5.5834299999999999</v>
      </c>
      <c r="BK150">
        <v>4.27149</v>
      </c>
      <c r="BL150">
        <v>7.4895899999999997</v>
      </c>
      <c r="BM150">
        <v>3.9197000000000002</v>
      </c>
      <c r="BO150">
        <v>85.029940119760482</v>
      </c>
      <c r="BP150">
        <v>5.81968</v>
      </c>
      <c r="BQ150">
        <v>3.9834999999999998</v>
      </c>
      <c r="BR150">
        <v>5.3290199999999999</v>
      </c>
      <c r="BS150">
        <v>3.8086099999999998</v>
      </c>
    </row>
    <row r="151" spans="2:71" x14ac:dyDescent="0.45">
      <c r="B151">
        <v>42.058823529411768</v>
      </c>
      <c r="C151">
        <v>4.0464700000000002</v>
      </c>
      <c r="D151">
        <v>3.0571999999999999</v>
      </c>
      <c r="E151">
        <v>2.3627400000000001</v>
      </c>
      <c r="G151">
        <v>52.767527675276753</v>
      </c>
      <c r="H151">
        <v>4.2543499999999996</v>
      </c>
      <c r="I151">
        <v>3.9145300000000001</v>
      </c>
      <c r="J151">
        <v>1.7663800000000001</v>
      </c>
      <c r="M151">
        <v>52.767527675276753</v>
      </c>
      <c r="N151">
        <v>3.60677</v>
      </c>
      <c r="O151">
        <v>3.00752</v>
      </c>
      <c r="P151">
        <v>1.5525599999999999</v>
      </c>
      <c r="R151">
        <v>22.916666666666664</v>
      </c>
      <c r="S151">
        <v>3.9399299999999999</v>
      </c>
      <c r="T151">
        <v>2.8913199999999999</v>
      </c>
      <c r="U151">
        <v>1.3445100000000001</v>
      </c>
      <c r="X151">
        <v>85.628742514970057</v>
      </c>
      <c r="Y151">
        <v>4.8517299999999999</v>
      </c>
      <c r="Z151">
        <v>5.1046100000000001</v>
      </c>
      <c r="AA151">
        <v>6.0015700000000001</v>
      </c>
      <c r="AB151">
        <v>3.8829799999999999</v>
      </c>
      <c r="AD151">
        <v>85.628742514970057</v>
      </c>
      <c r="AE151">
        <v>5.0610499999999998</v>
      </c>
      <c r="AF151">
        <v>3.9815200000000002</v>
      </c>
      <c r="AG151">
        <v>5.4934200000000004</v>
      </c>
      <c r="AH151">
        <v>3.02325</v>
      </c>
      <c r="AJ151">
        <v>85.628742514970057</v>
      </c>
      <c r="AK151">
        <v>11.323700000000001</v>
      </c>
      <c r="AL151">
        <v>6.22736</v>
      </c>
      <c r="AM151">
        <v>6.0440199999999997</v>
      </c>
      <c r="AN151">
        <v>2.85128</v>
      </c>
      <c r="AP151">
        <v>85.628742514970057</v>
      </c>
      <c r="AQ151">
        <v>10.98024</v>
      </c>
      <c r="AR151">
        <v>6.0321100000000003</v>
      </c>
      <c r="AS151">
        <v>5.58969</v>
      </c>
      <c r="AT151">
        <v>4.0283199999999999</v>
      </c>
      <c r="AW151">
        <v>95.211462661127101</v>
      </c>
      <c r="AX151">
        <v>4.9577200000000001</v>
      </c>
      <c r="AY151">
        <v>3.5034000000000001</v>
      </c>
      <c r="AZ151">
        <v>5.6547200000000002</v>
      </c>
      <c r="BA151">
        <v>3.76932</v>
      </c>
      <c r="BC151">
        <v>85.628742514970057</v>
      </c>
      <c r="BD151">
        <v>5.5046200000000001</v>
      </c>
      <c r="BE151">
        <v>3.7023899999999998</v>
      </c>
      <c r="BF151">
        <v>6.2604100000000003</v>
      </c>
      <c r="BG151">
        <v>2.85128</v>
      </c>
      <c r="BI151">
        <v>85.628742514970057</v>
      </c>
      <c r="BJ151">
        <v>5.5336699999999999</v>
      </c>
      <c r="BK151">
        <v>3.8886699999999998</v>
      </c>
      <c r="BL151">
        <v>6.5634100000000002</v>
      </c>
      <c r="BM151">
        <v>3.76932</v>
      </c>
      <c r="BO151">
        <v>85.628742514970057</v>
      </c>
      <c r="BP151">
        <v>5.0380900000000004</v>
      </c>
      <c r="BQ151">
        <v>4.1494600000000004</v>
      </c>
      <c r="BR151">
        <v>5.4483699999999997</v>
      </c>
      <c r="BS151">
        <v>3.9540899999999999</v>
      </c>
    </row>
    <row r="152" spans="2:71" x14ac:dyDescent="0.45">
      <c r="B152">
        <v>42.352941176470587</v>
      </c>
      <c r="C152">
        <v>3.3887299999999998</v>
      </c>
      <c r="D152">
        <v>3.0453399999999999</v>
      </c>
      <c r="E152">
        <v>2.17672</v>
      </c>
      <c r="G152">
        <v>53.136531365313651</v>
      </c>
      <c r="H152">
        <v>3.5505800000000001</v>
      </c>
      <c r="I152">
        <v>3.1421199999999998</v>
      </c>
      <c r="J152">
        <v>1.8146</v>
      </c>
      <c r="M152">
        <v>53.136531365313651</v>
      </c>
      <c r="N152">
        <v>3.3759700000000001</v>
      </c>
      <c r="O152">
        <v>2.9480400000000002</v>
      </c>
      <c r="P152">
        <v>1.5941700000000001</v>
      </c>
      <c r="R152">
        <v>23.076923076923077</v>
      </c>
      <c r="S152">
        <v>3.9198200000000001</v>
      </c>
      <c r="T152">
        <v>3.0048900000000001</v>
      </c>
      <c r="U152">
        <v>1.37151</v>
      </c>
      <c r="X152">
        <v>86.227544910179645</v>
      </c>
      <c r="Y152">
        <v>5.0952799999999998</v>
      </c>
      <c r="Z152">
        <v>5.1991199999999997</v>
      </c>
      <c r="AA152">
        <v>5.9335100000000001</v>
      </c>
      <c r="AB152">
        <v>4.1132499999999999</v>
      </c>
      <c r="AD152">
        <v>86.227544910179645</v>
      </c>
      <c r="AE152">
        <v>5.0170500000000002</v>
      </c>
      <c r="AF152">
        <v>3.5981000000000001</v>
      </c>
      <c r="AG152">
        <v>5.4741200000000001</v>
      </c>
      <c r="AH152">
        <v>2.98549</v>
      </c>
      <c r="AJ152">
        <v>86.227544910179645</v>
      </c>
      <c r="AK152">
        <v>10.980449999999999</v>
      </c>
      <c r="AL152">
        <v>7.4091800000000001</v>
      </c>
      <c r="AM152">
        <v>5.63544</v>
      </c>
      <c r="AN152">
        <v>3.0107599999999999</v>
      </c>
      <c r="AP152">
        <v>86.227544910179645</v>
      </c>
      <c r="AQ152">
        <v>11.224</v>
      </c>
      <c r="AR152">
        <v>5.6348099999999999</v>
      </c>
      <c r="AS152">
        <v>5.4279900000000003</v>
      </c>
      <c r="AT152">
        <v>3.8228</v>
      </c>
      <c r="AW152">
        <v>95.877277085330775</v>
      </c>
      <c r="AX152">
        <v>6.5487399999999996</v>
      </c>
      <c r="AY152">
        <v>3.8725399999999999</v>
      </c>
      <c r="AZ152">
        <v>5.8834</v>
      </c>
      <c r="BA152">
        <v>4.0247799999999998</v>
      </c>
      <c r="BC152">
        <v>86.227544910179645</v>
      </c>
      <c r="BD152">
        <v>5.1001899999999996</v>
      </c>
      <c r="BE152">
        <v>3.7348400000000002</v>
      </c>
      <c r="BF152">
        <v>6.1707000000000001</v>
      </c>
      <c r="BG152">
        <v>3.0107599999999999</v>
      </c>
      <c r="BI152">
        <v>86.227544910179645</v>
      </c>
      <c r="BJ152">
        <v>6.4201699999999997</v>
      </c>
      <c r="BK152">
        <v>4.0079399999999996</v>
      </c>
      <c r="BL152">
        <v>7.8834400000000002</v>
      </c>
      <c r="BM152">
        <v>4.0247799999999998</v>
      </c>
      <c r="BO152">
        <v>86.227544910179645</v>
      </c>
      <c r="BP152">
        <v>5.2222099999999996</v>
      </c>
      <c r="BQ152">
        <v>4.3013399999999997</v>
      </c>
      <c r="BR152">
        <v>5.7522700000000002</v>
      </c>
      <c r="BS152">
        <v>3.5959300000000001</v>
      </c>
    </row>
    <row r="153" spans="2:71" x14ac:dyDescent="0.45">
      <c r="B153">
        <v>42.647058823529413</v>
      </c>
      <c r="C153">
        <v>3.7378999999999998</v>
      </c>
      <c r="D153">
        <v>2.9674499999999999</v>
      </c>
      <c r="E153">
        <v>2.2148099999999999</v>
      </c>
      <c r="G153">
        <v>53.505535055350556</v>
      </c>
      <c r="H153">
        <v>4.7674200000000004</v>
      </c>
      <c r="I153">
        <v>3.1286299999999998</v>
      </c>
      <c r="J153">
        <v>1.69181</v>
      </c>
      <c r="M153">
        <v>53.505535055350556</v>
      </c>
      <c r="N153">
        <v>3.7932199999999998</v>
      </c>
      <c r="O153">
        <v>3.3313999999999999</v>
      </c>
      <c r="P153">
        <v>1.53355</v>
      </c>
      <c r="R153">
        <v>23.237179487179485</v>
      </c>
      <c r="S153">
        <v>3.5866899999999999</v>
      </c>
      <c r="T153">
        <v>3.0105900000000001</v>
      </c>
      <c r="U153">
        <v>1.2314099999999999</v>
      </c>
      <c r="X153">
        <v>86.82634730538922</v>
      </c>
      <c r="Y153">
        <v>5.6576899999999997</v>
      </c>
      <c r="Z153">
        <v>3.9897499999999999</v>
      </c>
      <c r="AA153">
        <v>5.98705</v>
      </c>
      <c r="AB153">
        <v>4.0428199999999999</v>
      </c>
      <c r="AD153">
        <v>86.82634730538922</v>
      </c>
      <c r="AE153">
        <v>4.84816</v>
      </c>
      <c r="AF153">
        <v>5.4039400000000004</v>
      </c>
      <c r="AG153">
        <v>5.5071700000000003</v>
      </c>
      <c r="AH153">
        <v>2.90835</v>
      </c>
      <c r="AJ153">
        <v>86.82634730538922</v>
      </c>
      <c r="AK153">
        <v>11.63607</v>
      </c>
      <c r="AL153">
        <v>6.9942299999999999</v>
      </c>
      <c r="AM153">
        <v>6.0375500000000004</v>
      </c>
      <c r="AN153">
        <v>2.7242199999999999</v>
      </c>
      <c r="AP153">
        <v>86.82634730538922</v>
      </c>
      <c r="AQ153">
        <v>11.74897</v>
      </c>
      <c r="AR153">
        <v>6.0745699999999996</v>
      </c>
      <c r="AS153">
        <v>5.4086600000000002</v>
      </c>
      <c r="AT153">
        <v>3.9275600000000002</v>
      </c>
      <c r="AW153">
        <v>96.543091509534463</v>
      </c>
      <c r="AX153">
        <v>5.2507200000000003</v>
      </c>
      <c r="AY153">
        <v>3.6791900000000002</v>
      </c>
      <c r="AZ153">
        <v>5.8087200000000001</v>
      </c>
      <c r="BA153">
        <v>3.9457800000000001</v>
      </c>
      <c r="BC153">
        <v>86.82634730538922</v>
      </c>
      <c r="BD153">
        <v>5.1749799999999997</v>
      </c>
      <c r="BE153">
        <v>3.7488600000000001</v>
      </c>
      <c r="BF153">
        <v>5.8937200000000001</v>
      </c>
      <c r="BG153">
        <v>2.7242199999999999</v>
      </c>
      <c r="BI153">
        <v>86.82634730538922</v>
      </c>
      <c r="BJ153">
        <v>6.1066500000000001</v>
      </c>
      <c r="BK153">
        <v>4.61097</v>
      </c>
      <c r="BL153">
        <v>10.639150000000001</v>
      </c>
      <c r="BM153">
        <v>3.9457800000000001</v>
      </c>
      <c r="BO153">
        <v>86.82634730538922</v>
      </c>
      <c r="BP153">
        <v>5.4714</v>
      </c>
      <c r="BQ153">
        <v>4.2816099999999997</v>
      </c>
      <c r="BR153">
        <v>5.67042</v>
      </c>
      <c r="BS153">
        <v>4.0504499999999997</v>
      </c>
    </row>
    <row r="154" spans="2:71" x14ac:dyDescent="0.45">
      <c r="B154">
        <v>42.941176470588239</v>
      </c>
      <c r="C154">
        <v>3.5985800000000001</v>
      </c>
      <c r="D154">
        <v>2.9273500000000001</v>
      </c>
      <c r="E154">
        <v>2.3357000000000001</v>
      </c>
      <c r="G154">
        <v>53.874538745387454</v>
      </c>
      <c r="H154">
        <v>3.8729499999999999</v>
      </c>
      <c r="I154">
        <v>3.54121</v>
      </c>
      <c r="J154">
        <v>1.74454</v>
      </c>
      <c r="M154">
        <v>53.874538745387454</v>
      </c>
      <c r="N154">
        <v>3.7558099999999999</v>
      </c>
      <c r="O154">
        <v>2.7912400000000002</v>
      </c>
      <c r="P154">
        <v>1.5224299999999999</v>
      </c>
      <c r="R154">
        <v>23.397435897435898</v>
      </c>
      <c r="S154">
        <v>3.4077600000000001</v>
      </c>
      <c r="T154">
        <v>3.11511</v>
      </c>
      <c r="U154">
        <v>1.34805</v>
      </c>
      <c r="X154">
        <v>87.425149700598809</v>
      </c>
      <c r="Y154">
        <v>4.9736200000000004</v>
      </c>
      <c r="Z154">
        <v>4.6258100000000004</v>
      </c>
      <c r="AA154">
        <v>5.8159900000000002</v>
      </c>
      <c r="AB154">
        <v>4.1549100000000001</v>
      </c>
      <c r="AD154">
        <v>87.425149700598809</v>
      </c>
      <c r="AE154">
        <v>4.7634400000000001</v>
      </c>
      <c r="AF154">
        <v>4.8082799999999999</v>
      </c>
      <c r="AG154">
        <v>5.5307500000000003</v>
      </c>
      <c r="AH154">
        <v>3.14602</v>
      </c>
      <c r="AJ154">
        <v>87.425149700598809</v>
      </c>
      <c r="AK154">
        <v>11.14588</v>
      </c>
      <c r="AL154">
        <v>6.8411</v>
      </c>
      <c r="AM154">
        <v>6.0092499999999998</v>
      </c>
      <c r="AN154">
        <v>3.0771999999999999</v>
      </c>
      <c r="AP154">
        <v>87.425149700598809</v>
      </c>
      <c r="AQ154">
        <v>11.68277</v>
      </c>
      <c r="AR154">
        <v>5.8853600000000004</v>
      </c>
      <c r="AS154">
        <v>5.4972200000000004</v>
      </c>
      <c r="AT154">
        <v>4.0933000000000002</v>
      </c>
      <c r="AW154">
        <v>97.208905933738151</v>
      </c>
      <c r="AX154">
        <v>5.3451500000000003</v>
      </c>
      <c r="AY154">
        <v>4.3832399999999998</v>
      </c>
      <c r="AZ154">
        <v>6.0806399999999998</v>
      </c>
      <c r="BA154">
        <v>3.97106</v>
      </c>
      <c r="BC154">
        <v>87.425149700598809</v>
      </c>
      <c r="BD154">
        <v>5.1907399999999999</v>
      </c>
      <c r="BE154">
        <v>4.8674200000000001</v>
      </c>
      <c r="BF154">
        <v>5.6898200000000001</v>
      </c>
      <c r="BG154">
        <v>3.0771999999999999</v>
      </c>
      <c r="BI154">
        <v>87.425149700598809</v>
      </c>
      <c r="BJ154">
        <v>5.4510199999999998</v>
      </c>
      <c r="BK154">
        <v>3.9395899999999999</v>
      </c>
      <c r="BL154">
        <v>11.40859</v>
      </c>
      <c r="BM154">
        <v>3.97106</v>
      </c>
      <c r="BO154">
        <v>87.425149700598809</v>
      </c>
      <c r="BP154">
        <v>5.5435699999999999</v>
      </c>
      <c r="BQ154">
        <v>4.5245600000000001</v>
      </c>
      <c r="BR154">
        <v>5.3739499999999998</v>
      </c>
      <c r="BS154">
        <v>3.5946600000000002</v>
      </c>
    </row>
    <row r="155" spans="2:71" x14ac:dyDescent="0.45">
      <c r="B155">
        <v>43.235294117647058</v>
      </c>
      <c r="C155">
        <v>4.6051200000000003</v>
      </c>
      <c r="D155">
        <v>3.19476</v>
      </c>
      <c r="E155">
        <v>2.2972199999999998</v>
      </c>
      <c r="G155">
        <v>54.243542435424352</v>
      </c>
      <c r="H155">
        <v>4.0995299999999997</v>
      </c>
      <c r="I155">
        <v>3.0922200000000002</v>
      </c>
      <c r="J155">
        <v>1.7960799999999999</v>
      </c>
      <c r="M155">
        <v>54.243542435424352</v>
      </c>
      <c r="N155">
        <v>3.8379699999999999</v>
      </c>
      <c r="O155">
        <v>3.16588</v>
      </c>
      <c r="P155">
        <v>1.4579500000000001</v>
      </c>
      <c r="R155">
        <v>23.557692307692307</v>
      </c>
      <c r="S155">
        <v>3.8645200000000002</v>
      </c>
      <c r="T155">
        <v>2.8836400000000002</v>
      </c>
      <c r="U155">
        <v>1.3369200000000001</v>
      </c>
      <c r="X155">
        <v>88.023952095808383</v>
      </c>
      <c r="Y155">
        <v>5.0176600000000002</v>
      </c>
      <c r="Z155">
        <v>4.4184099999999997</v>
      </c>
      <c r="AA155">
        <v>5.8353599999999997</v>
      </c>
      <c r="AB155">
        <v>4.165</v>
      </c>
      <c r="AD155">
        <v>88.023952095808383</v>
      </c>
      <c r="AE155">
        <v>4.67563</v>
      </c>
      <c r="AF155">
        <v>4.8302800000000001</v>
      </c>
      <c r="AG155">
        <v>5.6286800000000001</v>
      </c>
      <c r="AH155">
        <v>3.0510600000000001</v>
      </c>
      <c r="AJ155">
        <v>88.023952095808383</v>
      </c>
      <c r="AK155">
        <v>9.9362399999999997</v>
      </c>
      <c r="AL155">
        <v>6.1736899999999997</v>
      </c>
      <c r="AM155">
        <v>6.0429399999999998</v>
      </c>
      <c r="AN155">
        <v>3.0827599999999999</v>
      </c>
      <c r="AP155">
        <v>88.023952095808383</v>
      </c>
      <c r="AQ155">
        <v>12.631779999999999</v>
      </c>
      <c r="AR155">
        <v>4.9776199999999999</v>
      </c>
      <c r="AS155">
        <v>7.2116499999999997</v>
      </c>
      <c r="AT155">
        <v>3.7699199999999999</v>
      </c>
      <c r="AW155">
        <v>97.87472035794184</v>
      </c>
      <c r="AX155">
        <v>5.3060499999999999</v>
      </c>
      <c r="AY155">
        <v>4.4943299999999997</v>
      </c>
      <c r="AZ155">
        <v>7.7584099999999996</v>
      </c>
      <c r="BA155">
        <v>3.79318</v>
      </c>
      <c r="BC155">
        <v>88.023952095808383</v>
      </c>
      <c r="BD155">
        <v>4.9694500000000001</v>
      </c>
      <c r="BE155">
        <v>4.1246900000000002</v>
      </c>
      <c r="BF155">
        <v>6.0707100000000001</v>
      </c>
      <c r="BG155">
        <v>3.0827599999999999</v>
      </c>
      <c r="BI155">
        <v>88.023952095808383</v>
      </c>
      <c r="BJ155">
        <v>5.6094999999999997</v>
      </c>
      <c r="BK155">
        <v>4.5161800000000003</v>
      </c>
      <c r="BL155">
        <v>12.615410000000001</v>
      </c>
      <c r="BM155">
        <v>3.79318</v>
      </c>
      <c r="BO155">
        <v>88.023952095808383</v>
      </c>
      <c r="BP155">
        <v>5.56318</v>
      </c>
      <c r="BQ155">
        <v>3.4918999999999998</v>
      </c>
      <c r="BR155">
        <v>5.7329600000000003</v>
      </c>
      <c r="BS155">
        <v>3.5699000000000001</v>
      </c>
    </row>
    <row r="156" spans="2:71" x14ac:dyDescent="0.45">
      <c r="B156">
        <v>43.529411764705884</v>
      </c>
      <c r="C156">
        <v>4.1426100000000003</v>
      </c>
      <c r="D156">
        <v>3.1994600000000002</v>
      </c>
      <c r="E156">
        <v>2.4050400000000001</v>
      </c>
      <c r="G156">
        <v>54.612546125461257</v>
      </c>
      <c r="H156">
        <v>3.8791600000000002</v>
      </c>
      <c r="I156">
        <v>2.8273000000000001</v>
      </c>
      <c r="J156">
        <v>1.6808099999999999</v>
      </c>
      <c r="M156">
        <v>54.612546125461257</v>
      </c>
      <c r="N156">
        <v>4.1857899999999999</v>
      </c>
      <c r="O156">
        <v>3.3205499999999999</v>
      </c>
      <c r="P156">
        <v>1.39005</v>
      </c>
      <c r="R156">
        <v>23.717948717948715</v>
      </c>
      <c r="S156">
        <v>3.58412</v>
      </c>
      <c r="T156">
        <v>3.1809099999999999</v>
      </c>
      <c r="U156">
        <v>1.2904</v>
      </c>
      <c r="X156">
        <v>88.622754491017972</v>
      </c>
      <c r="Y156">
        <v>5.4242999999999997</v>
      </c>
      <c r="Z156">
        <v>4.3240600000000002</v>
      </c>
      <c r="AA156">
        <v>6.0178200000000004</v>
      </c>
      <c r="AB156">
        <v>4.1491300000000004</v>
      </c>
      <c r="AD156">
        <v>88.622754491017972</v>
      </c>
      <c r="AE156">
        <v>4.9056499999999996</v>
      </c>
      <c r="AF156">
        <v>3.5567000000000002</v>
      </c>
      <c r="AG156">
        <v>5.2157299999999998</v>
      </c>
      <c r="AH156">
        <v>3.0076999999999998</v>
      </c>
      <c r="AJ156">
        <v>88.622754491017972</v>
      </c>
      <c r="AK156">
        <v>9.4327799999999993</v>
      </c>
      <c r="AL156">
        <v>5.8817500000000003</v>
      </c>
      <c r="AM156">
        <v>5.7144899999999996</v>
      </c>
      <c r="AN156">
        <v>2.8523900000000002</v>
      </c>
      <c r="AP156">
        <v>88.622754491017972</v>
      </c>
      <c r="AQ156">
        <v>10.61415</v>
      </c>
      <c r="AR156">
        <v>5.2322499999999996</v>
      </c>
      <c r="AS156">
        <v>7.4764699999999999</v>
      </c>
      <c r="AT156">
        <v>3.8765700000000001</v>
      </c>
      <c r="AW156">
        <v>98.540534782145528</v>
      </c>
      <c r="AX156">
        <v>4.7867699999999997</v>
      </c>
      <c r="AY156">
        <v>3.9624600000000001</v>
      </c>
      <c r="AZ156">
        <v>7.29298</v>
      </c>
      <c r="BA156">
        <v>3.67502</v>
      </c>
      <c r="BC156">
        <v>88.622754491017972</v>
      </c>
      <c r="BD156">
        <v>5.00901</v>
      </c>
      <c r="BE156">
        <v>4.6728300000000003</v>
      </c>
      <c r="BF156">
        <v>5.8503699999999998</v>
      </c>
      <c r="BG156">
        <v>2.8523900000000002</v>
      </c>
      <c r="BI156">
        <v>88.622754491017972</v>
      </c>
      <c r="BJ156">
        <v>5.6736399999999998</v>
      </c>
      <c r="BK156">
        <v>4.5089300000000003</v>
      </c>
      <c r="BL156">
        <v>11.426819999999999</v>
      </c>
      <c r="BM156">
        <v>3.67502</v>
      </c>
      <c r="BO156">
        <v>88.622754491017972</v>
      </c>
      <c r="BP156">
        <v>5.4603799999999998</v>
      </c>
      <c r="BQ156">
        <v>3.93703</v>
      </c>
      <c r="BR156">
        <v>5.6734200000000001</v>
      </c>
      <c r="BS156">
        <v>3.4848400000000002</v>
      </c>
    </row>
    <row r="157" spans="2:71" x14ac:dyDescent="0.45">
      <c r="B157">
        <v>43.82352941176471</v>
      </c>
      <c r="C157">
        <v>4.6821200000000003</v>
      </c>
      <c r="D157">
        <v>2.9727800000000002</v>
      </c>
      <c r="E157">
        <v>2.3971</v>
      </c>
      <c r="G157">
        <v>54.981549815498155</v>
      </c>
      <c r="H157">
        <v>3.6480600000000001</v>
      </c>
      <c r="I157">
        <v>3.8378199999999998</v>
      </c>
      <c r="J157">
        <v>1.75217</v>
      </c>
      <c r="M157">
        <v>54.981549815498155</v>
      </c>
      <c r="N157">
        <v>3.55098</v>
      </c>
      <c r="O157">
        <v>2.8042099999999999</v>
      </c>
      <c r="P157">
        <v>1.5268299999999999</v>
      </c>
      <c r="R157">
        <v>23.878205128205128</v>
      </c>
      <c r="S157">
        <v>4.4656000000000002</v>
      </c>
      <c r="T157">
        <v>2.93702</v>
      </c>
      <c r="U157">
        <v>1.34615</v>
      </c>
      <c r="X157">
        <v>89.221556886227546</v>
      </c>
      <c r="Y157">
        <v>4.6920099999999998</v>
      </c>
      <c r="Z157">
        <v>4.3933900000000001</v>
      </c>
      <c r="AA157">
        <v>5.5362299999999998</v>
      </c>
      <c r="AB157">
        <v>4.1641199999999996</v>
      </c>
      <c r="AD157">
        <v>89.221556886227546</v>
      </c>
      <c r="AE157">
        <v>4.5002500000000003</v>
      </c>
      <c r="AF157">
        <v>4.62</v>
      </c>
      <c r="AG157">
        <v>5.8708</v>
      </c>
      <c r="AH157">
        <v>2.8601899999999998</v>
      </c>
      <c r="AJ157">
        <v>89.221556886227546</v>
      </c>
      <c r="AK157">
        <v>10.34008</v>
      </c>
      <c r="AL157">
        <v>5.77881</v>
      </c>
      <c r="AM157">
        <v>5.5377999999999998</v>
      </c>
      <c r="AN157">
        <v>2.9885899999999999</v>
      </c>
      <c r="AP157">
        <v>89.221556886227546</v>
      </c>
      <c r="AQ157">
        <v>10.98438</v>
      </c>
      <c r="AR157">
        <v>6.8875599999999997</v>
      </c>
      <c r="AS157">
        <v>7.3849400000000003</v>
      </c>
      <c r="AT157">
        <v>4.0015900000000002</v>
      </c>
      <c r="AW157">
        <v>99.206349206349216</v>
      </c>
      <c r="AX157">
        <v>5.0673700000000004</v>
      </c>
      <c r="AY157">
        <v>3.6132</v>
      </c>
      <c r="AZ157">
        <v>6.0321100000000003</v>
      </c>
      <c r="BA157">
        <v>3.71793</v>
      </c>
      <c r="BC157">
        <v>89.221556886227546</v>
      </c>
      <c r="BD157">
        <v>4.9943900000000001</v>
      </c>
      <c r="BE157">
        <v>3.7032099999999999</v>
      </c>
      <c r="BF157">
        <v>6.1820599999999999</v>
      </c>
      <c r="BG157">
        <v>2.9885899999999999</v>
      </c>
      <c r="BI157">
        <v>89.221556886227546</v>
      </c>
      <c r="BJ157">
        <v>5.1488500000000004</v>
      </c>
      <c r="BK157">
        <v>4.1226000000000003</v>
      </c>
      <c r="BL157">
        <v>12.11369</v>
      </c>
      <c r="BM157">
        <v>3.71793</v>
      </c>
      <c r="BO157">
        <v>89.221556886227546</v>
      </c>
      <c r="BP157">
        <v>5.9620199999999999</v>
      </c>
      <c r="BQ157">
        <v>4.0636000000000001</v>
      </c>
      <c r="BR157">
        <v>5.8845700000000001</v>
      </c>
      <c r="BS157">
        <v>3.3621799999999999</v>
      </c>
    </row>
    <row r="158" spans="2:71" x14ac:dyDescent="0.45">
      <c r="B158">
        <v>44.117647058823529</v>
      </c>
      <c r="C158">
        <v>3.7424499999999998</v>
      </c>
      <c r="D158">
        <v>2.85365</v>
      </c>
      <c r="E158">
        <v>2.4801299999999999</v>
      </c>
      <c r="G158">
        <v>55.350553505535053</v>
      </c>
      <c r="H158">
        <v>3.3413599999999999</v>
      </c>
      <c r="I158">
        <v>3.5794199999999998</v>
      </c>
      <c r="J158">
        <v>1.7067000000000001</v>
      </c>
      <c r="M158">
        <v>55.350553505535053</v>
      </c>
      <c r="N158">
        <v>4.5051699999999997</v>
      </c>
      <c r="O158">
        <v>3.00773</v>
      </c>
      <c r="P158">
        <v>1.5327200000000001</v>
      </c>
      <c r="R158">
        <v>24.038461538461537</v>
      </c>
      <c r="S158">
        <v>3.8519399999999999</v>
      </c>
      <c r="T158">
        <v>3.0044400000000002</v>
      </c>
      <c r="U158">
        <v>1.5208900000000001</v>
      </c>
      <c r="X158">
        <v>89.820359281437135</v>
      </c>
      <c r="Y158">
        <v>5.7517199999999997</v>
      </c>
      <c r="Z158">
        <v>5.08568</v>
      </c>
      <c r="AA158">
        <v>5.71488</v>
      </c>
      <c r="AB158">
        <v>3.9859499999999999</v>
      </c>
      <c r="AD158">
        <v>89.820359281437135</v>
      </c>
      <c r="AE158">
        <v>4.9066599999999996</v>
      </c>
      <c r="AF158">
        <v>4.4790900000000002</v>
      </c>
      <c r="AG158">
        <v>6.31534</v>
      </c>
      <c r="AH158">
        <v>2.76281</v>
      </c>
      <c r="AJ158">
        <v>89.820359281437135</v>
      </c>
      <c r="AK158">
        <v>10.04101</v>
      </c>
      <c r="AL158">
        <v>4.8657599999999999</v>
      </c>
      <c r="AM158">
        <v>5.6384699999999999</v>
      </c>
      <c r="AN158">
        <v>2.9210500000000001</v>
      </c>
      <c r="AP158">
        <v>89.820359281437135</v>
      </c>
      <c r="AQ158">
        <v>11.48171</v>
      </c>
      <c r="AR158">
        <v>5.6327699999999998</v>
      </c>
      <c r="AS158">
        <v>7.6859400000000004</v>
      </c>
      <c r="AT158">
        <v>4.0210699999999999</v>
      </c>
      <c r="AW158">
        <v>99.872163630552905</v>
      </c>
      <c r="AX158">
        <v>4.6249900000000004</v>
      </c>
      <c r="AY158">
        <v>3.4831799999999999</v>
      </c>
      <c r="AZ158">
        <v>5.5142300000000004</v>
      </c>
      <c r="BA158">
        <v>3.6913100000000001</v>
      </c>
      <c r="BC158">
        <v>89.820359281437135</v>
      </c>
      <c r="BD158">
        <v>5.3340899999999998</v>
      </c>
      <c r="BE158">
        <v>4.4489900000000002</v>
      </c>
      <c r="BF158">
        <v>5.7065799999999998</v>
      </c>
      <c r="BG158">
        <v>2.9210500000000001</v>
      </c>
      <c r="BI158">
        <v>89.820359281437135</v>
      </c>
      <c r="BJ158">
        <v>5.9987399999999997</v>
      </c>
      <c r="BK158">
        <v>3.9586199999999998</v>
      </c>
      <c r="BL158">
        <v>11.887449999999999</v>
      </c>
      <c r="BM158">
        <v>3.6913100000000001</v>
      </c>
      <c r="BO158">
        <v>89.820359281437135</v>
      </c>
      <c r="BP158">
        <v>5.5764899999999997</v>
      </c>
      <c r="BQ158">
        <v>4.5062899999999999</v>
      </c>
      <c r="BR158">
        <v>5.3854800000000003</v>
      </c>
      <c r="BS158">
        <v>3.4932599999999998</v>
      </c>
    </row>
    <row r="159" spans="2:71" x14ac:dyDescent="0.45">
      <c r="B159">
        <v>44.411764705882355</v>
      </c>
      <c r="C159">
        <v>4.3881800000000002</v>
      </c>
      <c r="D159">
        <v>2.7991799999999998</v>
      </c>
      <c r="E159">
        <v>2.4351799999999999</v>
      </c>
      <c r="G159">
        <v>55.719557195571959</v>
      </c>
      <c r="H159">
        <v>3.5252400000000002</v>
      </c>
      <c r="I159">
        <v>3.1543600000000001</v>
      </c>
      <c r="J159">
        <v>1.73681</v>
      </c>
      <c r="M159">
        <v>55.719557195571959</v>
      </c>
      <c r="N159">
        <v>3.6479400000000002</v>
      </c>
      <c r="O159">
        <v>2.8527900000000002</v>
      </c>
      <c r="P159">
        <v>1.53182</v>
      </c>
      <c r="R159">
        <v>24.198717948717949</v>
      </c>
      <c r="S159">
        <v>3.86063</v>
      </c>
      <c r="T159">
        <v>3.0585399999999998</v>
      </c>
      <c r="U159">
        <v>1.3743700000000001</v>
      </c>
      <c r="X159">
        <v>90.419161676646709</v>
      </c>
      <c r="Y159">
        <v>5.3784200000000002</v>
      </c>
      <c r="Z159">
        <v>4.9937800000000001</v>
      </c>
      <c r="AA159">
        <v>6.0959700000000003</v>
      </c>
      <c r="AB159">
        <v>4.0659700000000001</v>
      </c>
      <c r="AD159">
        <v>90.419161676646709</v>
      </c>
      <c r="AE159">
        <v>4.48752</v>
      </c>
      <c r="AF159">
        <v>4.2209700000000003</v>
      </c>
      <c r="AG159">
        <v>5.17319</v>
      </c>
      <c r="AH159">
        <v>3.1271800000000001</v>
      </c>
      <c r="AJ159">
        <v>90.419161676646709</v>
      </c>
      <c r="AK159">
        <v>10.185499999999999</v>
      </c>
      <c r="AL159">
        <v>4.3275100000000002</v>
      </c>
      <c r="AM159">
        <v>5.7395199999999997</v>
      </c>
      <c r="AN159">
        <v>2.90476</v>
      </c>
      <c r="AP159">
        <v>90.419161676646709</v>
      </c>
      <c r="AQ159">
        <v>11.55123</v>
      </c>
      <c r="AR159">
        <v>6.1393399999999998</v>
      </c>
      <c r="AS159">
        <v>6.7789099999999998</v>
      </c>
      <c r="AT159">
        <v>3.8553700000000002</v>
      </c>
      <c r="AW159">
        <v>100.53797805475658</v>
      </c>
      <c r="AX159">
        <v>4.9070400000000003</v>
      </c>
      <c r="AY159">
        <v>4.4396300000000002</v>
      </c>
      <c r="AZ159">
        <v>5.6115399999999998</v>
      </c>
      <c r="BA159">
        <v>3.7581099999999998</v>
      </c>
      <c r="BC159">
        <v>90.419161676646709</v>
      </c>
      <c r="BD159">
        <v>5.7757399999999999</v>
      </c>
      <c r="BE159">
        <v>4.6424799999999999</v>
      </c>
      <c r="BF159">
        <v>6.0326300000000002</v>
      </c>
      <c r="BG159">
        <v>2.90476</v>
      </c>
      <c r="BI159">
        <v>90.419161676646709</v>
      </c>
      <c r="BJ159">
        <v>6.0202600000000004</v>
      </c>
      <c r="BK159">
        <v>4.1620900000000001</v>
      </c>
      <c r="BL159">
        <v>12.44313</v>
      </c>
      <c r="BM159">
        <v>3.7581099999999998</v>
      </c>
      <c r="BO159">
        <v>90.419161676646709</v>
      </c>
      <c r="BP159">
        <v>5.5267400000000002</v>
      </c>
      <c r="BQ159">
        <v>3.7608299999999999</v>
      </c>
      <c r="BR159">
        <v>5.6573500000000001</v>
      </c>
      <c r="BS159">
        <v>3.1448399999999999</v>
      </c>
    </row>
    <row r="160" spans="2:71" x14ac:dyDescent="0.45">
      <c r="B160">
        <v>44.705882352941181</v>
      </c>
      <c r="C160">
        <v>4.0590400000000004</v>
      </c>
      <c r="D160">
        <v>2.9296700000000002</v>
      </c>
      <c r="E160">
        <v>2.4571700000000001</v>
      </c>
      <c r="G160">
        <v>56.088560885608857</v>
      </c>
      <c r="H160">
        <v>3.5901200000000002</v>
      </c>
      <c r="I160">
        <v>3.1255600000000001</v>
      </c>
      <c r="J160">
        <v>1.8595299999999999</v>
      </c>
      <c r="M160">
        <v>56.088560885608857</v>
      </c>
      <c r="N160">
        <v>4.39018</v>
      </c>
      <c r="O160">
        <v>3.0131399999999999</v>
      </c>
      <c r="P160">
        <v>1.6312</v>
      </c>
      <c r="R160">
        <v>24.358974358974358</v>
      </c>
      <c r="S160">
        <v>3.7941500000000001</v>
      </c>
      <c r="T160">
        <v>2.9722900000000001</v>
      </c>
      <c r="U160">
        <v>1.4037299999999999</v>
      </c>
      <c r="X160">
        <v>91.017964071856298</v>
      </c>
      <c r="Y160">
        <v>5.2143499999999996</v>
      </c>
      <c r="Z160">
        <v>4.20573</v>
      </c>
      <c r="AA160">
        <v>5.8800699999999999</v>
      </c>
      <c r="AB160">
        <v>4.04976</v>
      </c>
      <c r="AD160">
        <v>91.017964071856298</v>
      </c>
      <c r="AE160">
        <v>5.1673499999999999</v>
      </c>
      <c r="AF160">
        <v>5.0172999999999996</v>
      </c>
      <c r="AG160">
        <v>5.3310000000000004</v>
      </c>
      <c r="AH160">
        <v>3.12846</v>
      </c>
      <c r="AJ160">
        <v>91.017964071856298</v>
      </c>
      <c r="AK160">
        <v>11.64143</v>
      </c>
      <c r="AL160">
        <v>5.2774000000000001</v>
      </c>
      <c r="AM160">
        <v>5.2297700000000003</v>
      </c>
      <c r="AN160">
        <v>3.2099000000000002</v>
      </c>
      <c r="AP160">
        <v>91.017964071856298</v>
      </c>
      <c r="AQ160">
        <v>11.71932</v>
      </c>
      <c r="AR160">
        <v>6.02264</v>
      </c>
      <c r="AS160">
        <v>7.1799499999999998</v>
      </c>
      <c r="AT160">
        <v>4.17265</v>
      </c>
      <c r="AW160">
        <v>101.20379247896027</v>
      </c>
      <c r="AX160">
        <v>5.3419100000000004</v>
      </c>
      <c r="AY160">
        <v>4.3598999999999997</v>
      </c>
      <c r="AZ160">
        <v>6.1732500000000003</v>
      </c>
      <c r="BA160">
        <v>3.5114399999999999</v>
      </c>
      <c r="BC160">
        <v>91.017964071856298</v>
      </c>
      <c r="BD160">
        <v>4.7440899999999999</v>
      </c>
      <c r="BE160">
        <v>3.6648999999999998</v>
      </c>
      <c r="BF160">
        <v>6.0033300000000001</v>
      </c>
      <c r="BG160">
        <v>3.2099000000000002</v>
      </c>
      <c r="BI160">
        <v>91.017964071856298</v>
      </c>
      <c r="BJ160">
        <v>5.9631100000000004</v>
      </c>
      <c r="BK160">
        <v>3.91947</v>
      </c>
      <c r="BL160">
        <v>12.28867</v>
      </c>
      <c r="BM160">
        <v>3.5114399999999999</v>
      </c>
      <c r="BO160">
        <v>91.017964071856298</v>
      </c>
      <c r="BP160">
        <v>5.32721</v>
      </c>
      <c r="BQ160">
        <v>4.5048300000000001</v>
      </c>
      <c r="BR160">
        <v>5.9720800000000001</v>
      </c>
      <c r="BS160">
        <v>3.1291899999999999</v>
      </c>
    </row>
    <row r="161" spans="2:71" x14ac:dyDescent="0.45">
      <c r="B161">
        <v>45</v>
      </c>
      <c r="C161">
        <v>4.6220400000000001</v>
      </c>
      <c r="D161">
        <v>3.12731</v>
      </c>
      <c r="E161">
        <v>2.4413399999999998</v>
      </c>
      <c r="G161">
        <v>56.457564575645755</v>
      </c>
      <c r="H161">
        <v>3.66168</v>
      </c>
      <c r="I161">
        <v>3.0849799999999998</v>
      </c>
      <c r="J161">
        <v>1.8713200000000001</v>
      </c>
      <c r="M161">
        <v>56.457564575645755</v>
      </c>
      <c r="N161">
        <v>4.2977600000000002</v>
      </c>
      <c r="O161">
        <v>3.0577299999999998</v>
      </c>
      <c r="P161">
        <v>1.59816</v>
      </c>
      <c r="R161">
        <v>24.51923076923077</v>
      </c>
      <c r="S161">
        <v>3.6456200000000001</v>
      </c>
      <c r="T161">
        <v>2.8830200000000001</v>
      </c>
      <c r="U161">
        <v>1.50169</v>
      </c>
      <c r="X161">
        <v>91.616766467065872</v>
      </c>
      <c r="Y161">
        <v>4.7739200000000004</v>
      </c>
      <c r="Z161">
        <v>4.7439</v>
      </c>
      <c r="AA161">
        <v>5.9714999999999998</v>
      </c>
      <c r="AB161">
        <v>4.1471799999999996</v>
      </c>
      <c r="AD161">
        <v>91.616766467065872</v>
      </c>
      <c r="AE161">
        <v>4.4451099999999997</v>
      </c>
      <c r="AF161">
        <v>4.6964899999999998</v>
      </c>
      <c r="AG161">
        <v>6.1989299999999998</v>
      </c>
      <c r="AH161">
        <v>2.9427300000000001</v>
      </c>
      <c r="AJ161">
        <v>91.616766467065872</v>
      </c>
      <c r="AK161">
        <v>12.15691</v>
      </c>
      <c r="AL161">
        <v>4.8255600000000003</v>
      </c>
      <c r="AM161">
        <v>5.6035199999999996</v>
      </c>
      <c r="AN161">
        <v>3.1470500000000001</v>
      </c>
      <c r="AP161">
        <v>91.616766467065872</v>
      </c>
      <c r="AQ161">
        <v>12.523389999999999</v>
      </c>
      <c r="AR161">
        <v>5.6951200000000002</v>
      </c>
      <c r="AS161">
        <v>7.2602900000000004</v>
      </c>
      <c r="AT161">
        <v>4.0337800000000001</v>
      </c>
      <c r="AW161">
        <v>101.86960690316396</v>
      </c>
      <c r="AX161">
        <v>5.2983000000000002</v>
      </c>
      <c r="AY161">
        <v>4.3368000000000002</v>
      </c>
      <c r="AZ161">
        <v>5.7801499999999999</v>
      </c>
      <c r="BA161">
        <v>3.9156</v>
      </c>
      <c r="BC161">
        <v>91.616766467065872</v>
      </c>
      <c r="BD161">
        <v>5.1206399999999999</v>
      </c>
      <c r="BE161">
        <v>4.0109199999999996</v>
      </c>
      <c r="BF161">
        <v>5.9115900000000003</v>
      </c>
      <c r="BG161">
        <v>3.1470500000000001</v>
      </c>
      <c r="BI161">
        <v>91.616766467065872</v>
      </c>
      <c r="BJ161">
        <v>5.1560899999999998</v>
      </c>
      <c r="BK161">
        <v>3.7549899999999998</v>
      </c>
      <c r="BL161">
        <v>11.728999999999999</v>
      </c>
      <c r="BM161">
        <v>3.9156</v>
      </c>
      <c r="BO161">
        <v>91.616766467065872</v>
      </c>
      <c r="BP161">
        <v>5.2725799999999996</v>
      </c>
      <c r="BQ161">
        <v>4.2325699999999999</v>
      </c>
      <c r="BR161">
        <v>5.3597099999999998</v>
      </c>
      <c r="BS161">
        <v>3.54481</v>
      </c>
    </row>
    <row r="162" spans="2:71" x14ac:dyDescent="0.45">
      <c r="B162">
        <v>45.294117647058826</v>
      </c>
      <c r="C162">
        <v>3.7601</v>
      </c>
      <c r="D162">
        <v>3.0077199999999999</v>
      </c>
      <c r="E162">
        <v>2.4373499999999999</v>
      </c>
      <c r="G162">
        <v>56.82656826568266</v>
      </c>
      <c r="H162">
        <v>4.3822400000000004</v>
      </c>
      <c r="I162">
        <v>3.0467499999999998</v>
      </c>
      <c r="J162">
        <v>1.8159000000000001</v>
      </c>
      <c r="M162">
        <v>56.82656826568266</v>
      </c>
      <c r="N162">
        <v>3.82985</v>
      </c>
      <c r="O162">
        <v>3.8477999999999999</v>
      </c>
      <c r="P162">
        <v>1.5206500000000001</v>
      </c>
      <c r="R162">
        <v>24.679487179487179</v>
      </c>
      <c r="S162">
        <v>4.782</v>
      </c>
      <c r="T162">
        <v>2.9485199999999998</v>
      </c>
      <c r="U162">
        <v>1.4637899999999999</v>
      </c>
      <c r="X162">
        <v>92.215568862275447</v>
      </c>
      <c r="Y162">
        <v>5.9889299999999999</v>
      </c>
      <c r="Z162">
        <v>3.3115399999999999</v>
      </c>
      <c r="AA162">
        <v>6.0201500000000001</v>
      </c>
      <c r="AB162">
        <v>4.0842900000000002</v>
      </c>
      <c r="AD162">
        <v>92.215568862275447</v>
      </c>
      <c r="AE162">
        <v>4.9029499999999997</v>
      </c>
      <c r="AF162">
        <v>5.9497099999999996</v>
      </c>
      <c r="AG162">
        <v>6.06609</v>
      </c>
      <c r="AH162">
        <v>2.9338799999999998</v>
      </c>
      <c r="AJ162">
        <v>92.215568862275447</v>
      </c>
      <c r="AK162">
        <v>10.3149</v>
      </c>
      <c r="AL162">
        <v>5.0892099999999996</v>
      </c>
      <c r="AM162">
        <v>5.8478199999999996</v>
      </c>
      <c r="AN162">
        <v>3.0466799999999998</v>
      </c>
      <c r="AP162">
        <v>92.215568862275447</v>
      </c>
      <c r="AQ162">
        <v>12.88321</v>
      </c>
      <c r="AR162">
        <v>5.0364399999999998</v>
      </c>
      <c r="AS162">
        <v>6.9273699999999998</v>
      </c>
      <c r="AT162">
        <v>3.9667500000000002</v>
      </c>
      <c r="AW162">
        <v>102.53542132736764</v>
      </c>
      <c r="AX162">
        <v>5.1752000000000002</v>
      </c>
      <c r="AY162">
        <v>4.4779299999999997</v>
      </c>
      <c r="AZ162">
        <v>6.0119899999999999</v>
      </c>
      <c r="BA162">
        <v>4.0750900000000003</v>
      </c>
      <c r="BC162">
        <v>92.215568862275447</v>
      </c>
      <c r="BD162">
        <v>4.9065000000000003</v>
      </c>
      <c r="BE162">
        <v>3.8785099999999999</v>
      </c>
      <c r="BF162">
        <v>5.6205600000000002</v>
      </c>
      <c r="BG162">
        <v>3.0466799999999998</v>
      </c>
      <c r="BI162">
        <v>92.215568862275447</v>
      </c>
      <c r="BJ162">
        <v>5.4377700000000004</v>
      </c>
      <c r="BK162">
        <v>3.5148700000000002</v>
      </c>
      <c r="BL162">
        <v>12.2469</v>
      </c>
      <c r="BM162">
        <v>4.0750900000000003</v>
      </c>
      <c r="BO162">
        <v>92.215568862275447</v>
      </c>
      <c r="BP162">
        <v>5.2948599999999999</v>
      </c>
      <c r="BQ162">
        <v>4.2371699999999999</v>
      </c>
      <c r="BR162">
        <v>5.9456300000000004</v>
      </c>
      <c r="BS162">
        <v>3.6630500000000001</v>
      </c>
    </row>
    <row r="163" spans="2:71" x14ac:dyDescent="0.45">
      <c r="B163">
        <v>45.588235294117645</v>
      </c>
      <c r="C163">
        <v>3.3314900000000001</v>
      </c>
      <c r="D163">
        <v>3.0068800000000002</v>
      </c>
      <c r="E163">
        <v>2.3383699999999998</v>
      </c>
      <c r="G163">
        <v>57.195571955719558</v>
      </c>
      <c r="H163">
        <v>3.5699900000000002</v>
      </c>
      <c r="I163">
        <v>2.9697900000000002</v>
      </c>
      <c r="J163">
        <v>1.7135800000000001</v>
      </c>
      <c r="M163">
        <v>57.195571955719558</v>
      </c>
      <c r="N163">
        <v>3.8889399999999998</v>
      </c>
      <c r="O163">
        <v>3.2984100000000001</v>
      </c>
      <c r="P163">
        <v>1.6403000000000001</v>
      </c>
      <c r="R163">
        <v>24.839743589743588</v>
      </c>
      <c r="S163">
        <v>4.0730700000000004</v>
      </c>
      <c r="T163">
        <v>2.9632200000000002</v>
      </c>
      <c r="U163">
        <v>1.39551</v>
      </c>
      <c r="X163">
        <v>92.814371257485035</v>
      </c>
      <c r="Y163">
        <v>5.3827199999999999</v>
      </c>
      <c r="Z163">
        <v>4.5825500000000003</v>
      </c>
      <c r="AA163">
        <v>5.9918199999999997</v>
      </c>
      <c r="AB163">
        <v>3.8963700000000001</v>
      </c>
      <c r="AD163">
        <v>92.814371257485035</v>
      </c>
      <c r="AE163">
        <v>4.33317</v>
      </c>
      <c r="AF163">
        <v>5.1641500000000002</v>
      </c>
      <c r="AG163">
        <v>5.82531</v>
      </c>
      <c r="AH163">
        <v>3.04853</v>
      </c>
      <c r="AJ163">
        <v>92.814371257485035</v>
      </c>
      <c r="AK163">
        <v>10.17779</v>
      </c>
      <c r="AL163">
        <v>5.84992</v>
      </c>
      <c r="AM163">
        <v>6.1705199999999998</v>
      </c>
      <c r="AN163">
        <v>3.0251800000000002</v>
      </c>
      <c r="AP163">
        <v>92.814371257485035</v>
      </c>
      <c r="AQ163">
        <v>10.933339999999999</v>
      </c>
      <c r="AR163">
        <v>6.7889699999999999</v>
      </c>
      <c r="AS163">
        <v>6.7940199999999997</v>
      </c>
      <c r="AT163">
        <v>3.98</v>
      </c>
      <c r="AW163">
        <v>103.20123575157133</v>
      </c>
      <c r="AX163">
        <v>5.3201700000000001</v>
      </c>
      <c r="AY163">
        <v>3.96556</v>
      </c>
      <c r="AZ163">
        <v>7.4151800000000003</v>
      </c>
      <c r="BA163">
        <v>3.7534700000000001</v>
      </c>
      <c r="BC163">
        <v>92.814371257485035</v>
      </c>
      <c r="BD163">
        <v>4.5113000000000003</v>
      </c>
      <c r="BE163">
        <v>3.89412</v>
      </c>
      <c r="BF163">
        <v>5.8309199999999999</v>
      </c>
      <c r="BG163">
        <v>3.0251800000000002</v>
      </c>
      <c r="BI163">
        <v>92.814371257485035</v>
      </c>
      <c r="BJ163">
        <v>5.8095100000000004</v>
      </c>
      <c r="BK163">
        <v>4.4694399999999996</v>
      </c>
      <c r="BL163">
        <v>13.73372</v>
      </c>
      <c r="BM163">
        <v>3.7534700000000001</v>
      </c>
      <c r="BO163">
        <v>92.814371257485035</v>
      </c>
      <c r="BP163">
        <v>5.5574500000000002</v>
      </c>
      <c r="BQ163">
        <v>3.6708500000000002</v>
      </c>
      <c r="BR163">
        <v>5.77346</v>
      </c>
      <c r="BS163">
        <v>3.7884099999999998</v>
      </c>
    </row>
    <row r="164" spans="2:71" x14ac:dyDescent="0.45">
      <c r="B164">
        <v>45.882352941176471</v>
      </c>
      <c r="C164">
        <v>4.3315400000000004</v>
      </c>
      <c r="D164">
        <v>3.1222699999999999</v>
      </c>
      <c r="E164">
        <v>2.3296999999999999</v>
      </c>
      <c r="G164">
        <v>57.564575645756456</v>
      </c>
      <c r="H164">
        <v>3.20044</v>
      </c>
      <c r="I164">
        <v>2.8878300000000001</v>
      </c>
      <c r="J164">
        <v>1.7640400000000001</v>
      </c>
      <c r="M164">
        <v>57.564575645756456</v>
      </c>
      <c r="N164">
        <v>4.1671199999999997</v>
      </c>
      <c r="O164">
        <v>3.1875</v>
      </c>
      <c r="P164">
        <v>1.53468</v>
      </c>
      <c r="R164">
        <v>25</v>
      </c>
      <c r="S164">
        <v>4.0571799999999998</v>
      </c>
      <c r="T164">
        <v>2.8395199999999998</v>
      </c>
      <c r="U164">
        <v>1.43198</v>
      </c>
      <c r="X164">
        <v>93.41317365269461</v>
      </c>
      <c r="Y164">
        <v>4.7650499999999996</v>
      </c>
      <c r="Z164">
        <v>3.7235</v>
      </c>
      <c r="AA164">
        <v>5.8314700000000004</v>
      </c>
      <c r="AB164">
        <v>4.1770300000000002</v>
      </c>
      <c r="AD164">
        <v>93.41317365269461</v>
      </c>
      <c r="AE164">
        <v>4.7177699999999998</v>
      </c>
      <c r="AF164">
        <v>5.1120000000000001</v>
      </c>
      <c r="AG164">
        <v>5.35006</v>
      </c>
      <c r="AH164">
        <v>2.9562300000000001</v>
      </c>
      <c r="AJ164">
        <v>93.41317365269461</v>
      </c>
      <c r="AK164">
        <v>9.5838900000000002</v>
      </c>
      <c r="AL164">
        <v>6.3135000000000003</v>
      </c>
      <c r="AM164">
        <v>5.9778399999999996</v>
      </c>
      <c r="AN164">
        <v>3.2100499999999998</v>
      </c>
      <c r="AP164">
        <v>93.41317365269461</v>
      </c>
      <c r="AQ164">
        <v>11.909219999999999</v>
      </c>
      <c r="AR164">
        <v>5.0434999999999999</v>
      </c>
      <c r="AS164">
        <v>7.4758899999999997</v>
      </c>
      <c r="AT164">
        <v>4.13978</v>
      </c>
      <c r="AW164">
        <v>103.86705017577502</v>
      </c>
      <c r="AX164">
        <v>5.7219100000000003</v>
      </c>
      <c r="AY164">
        <v>3.9073099999999998</v>
      </c>
      <c r="AZ164">
        <v>5.6277699999999999</v>
      </c>
      <c r="BA164">
        <v>3.8304299999999998</v>
      </c>
      <c r="BC164">
        <v>93.41317365269461</v>
      </c>
      <c r="BD164">
        <v>5.25291</v>
      </c>
      <c r="BE164">
        <v>3.3318500000000002</v>
      </c>
      <c r="BF164">
        <v>5.8509399999999996</v>
      </c>
      <c r="BG164">
        <v>3.2100499999999998</v>
      </c>
      <c r="BI164">
        <v>93.41317365269461</v>
      </c>
      <c r="BJ164">
        <v>6.0573300000000003</v>
      </c>
      <c r="BK164">
        <v>4.4614399999999996</v>
      </c>
      <c r="BL164">
        <v>11.88007</v>
      </c>
      <c r="BM164">
        <v>3.8304299999999998</v>
      </c>
      <c r="BO164">
        <v>93.41317365269461</v>
      </c>
      <c r="BP164">
        <v>5.2998599999999998</v>
      </c>
      <c r="BQ164">
        <v>4.1725500000000002</v>
      </c>
      <c r="BR164">
        <v>5.4067699999999999</v>
      </c>
      <c r="BS164">
        <v>3.71807</v>
      </c>
    </row>
    <row r="165" spans="2:71" x14ac:dyDescent="0.45">
      <c r="B165">
        <v>46.176470588235297</v>
      </c>
      <c r="C165">
        <v>4.4469099999999999</v>
      </c>
      <c r="D165">
        <v>3.28606</v>
      </c>
      <c r="E165">
        <v>2.4945200000000001</v>
      </c>
      <c r="G165">
        <v>57.933579335793361</v>
      </c>
      <c r="H165">
        <v>4.1358100000000002</v>
      </c>
      <c r="I165">
        <v>3.0111400000000001</v>
      </c>
      <c r="J165">
        <v>1.7150300000000001</v>
      </c>
      <c r="M165">
        <v>57.933579335793361</v>
      </c>
      <c r="N165">
        <v>3.79609</v>
      </c>
      <c r="O165">
        <v>3.2065899999999998</v>
      </c>
      <c r="P165">
        <v>1.60029</v>
      </c>
      <c r="R165">
        <v>25.160256410256409</v>
      </c>
      <c r="S165">
        <v>3.6473100000000001</v>
      </c>
      <c r="T165">
        <v>2.9020000000000001</v>
      </c>
      <c r="U165">
        <v>1.3268599999999999</v>
      </c>
      <c r="X165">
        <v>94.011976047904199</v>
      </c>
      <c r="Y165">
        <v>5.65198</v>
      </c>
      <c r="Z165">
        <v>4.3428199999999997</v>
      </c>
      <c r="AA165">
        <v>6.0488999999999997</v>
      </c>
      <c r="AB165">
        <v>4.2584299999999997</v>
      </c>
      <c r="AD165">
        <v>94.011976047904199</v>
      </c>
      <c r="AE165">
        <v>5.9808300000000001</v>
      </c>
      <c r="AF165">
        <v>5.9866700000000002</v>
      </c>
      <c r="AG165">
        <v>5.9171500000000004</v>
      </c>
      <c r="AH165">
        <v>3.1794600000000002</v>
      </c>
      <c r="AJ165">
        <v>94.011976047904199</v>
      </c>
      <c r="AK165">
        <v>11.048400000000001</v>
      </c>
      <c r="AL165">
        <v>7.2854999999999999</v>
      </c>
      <c r="AM165">
        <v>5.6661000000000001</v>
      </c>
      <c r="AN165">
        <v>3.1419199999999998</v>
      </c>
      <c r="AP165">
        <v>94.011976047904199</v>
      </c>
      <c r="AQ165">
        <v>16.950990000000001</v>
      </c>
      <c r="AR165">
        <v>8.5456400000000006</v>
      </c>
      <c r="AS165">
        <v>79.223349999999996</v>
      </c>
      <c r="AT165">
        <v>3.8882599999999998</v>
      </c>
      <c r="AW165">
        <v>104.53286459997869</v>
      </c>
      <c r="AX165">
        <v>4.9720800000000001</v>
      </c>
      <c r="AY165">
        <v>4.1257400000000004</v>
      </c>
      <c r="AZ165">
        <v>5.5427900000000001</v>
      </c>
      <c r="BA165">
        <v>4.11829</v>
      </c>
      <c r="BC165">
        <v>94.011976047904199</v>
      </c>
      <c r="BD165">
        <v>4.58711</v>
      </c>
      <c r="BE165">
        <v>3.66696</v>
      </c>
      <c r="BF165">
        <v>5.64358</v>
      </c>
      <c r="BG165">
        <v>3.1419199999999998</v>
      </c>
      <c r="BI165">
        <v>94.011976047904199</v>
      </c>
      <c r="BJ165">
        <v>5.8662999999999998</v>
      </c>
      <c r="BK165">
        <v>4.2691800000000004</v>
      </c>
      <c r="BL165">
        <v>11.00207</v>
      </c>
      <c r="BM165">
        <v>4.11829</v>
      </c>
      <c r="BO165">
        <v>94.011976047904199</v>
      </c>
      <c r="BP165">
        <v>5.7941500000000001</v>
      </c>
      <c r="BQ165">
        <v>3.9549799999999999</v>
      </c>
      <c r="BR165">
        <v>5.4207000000000001</v>
      </c>
      <c r="BS165">
        <v>3.5065200000000001</v>
      </c>
    </row>
    <row r="166" spans="2:71" x14ac:dyDescent="0.45">
      <c r="B166">
        <v>46.470588235294116</v>
      </c>
      <c r="C166">
        <v>3.8989799999999999</v>
      </c>
      <c r="D166">
        <v>2.8366799999999999</v>
      </c>
      <c r="E166">
        <v>2.34273</v>
      </c>
      <c r="G166">
        <v>58.302583025830259</v>
      </c>
      <c r="H166">
        <v>4.6562400000000004</v>
      </c>
      <c r="I166">
        <v>2.94367</v>
      </c>
      <c r="J166">
        <v>1.62416</v>
      </c>
      <c r="M166">
        <v>58.302583025830259</v>
      </c>
      <c r="N166">
        <v>3.4261300000000001</v>
      </c>
      <c r="O166">
        <v>3.35141</v>
      </c>
      <c r="P166">
        <v>1.6091800000000001</v>
      </c>
      <c r="R166">
        <v>25.320512820512821</v>
      </c>
      <c r="S166">
        <v>4.3308999999999997</v>
      </c>
      <c r="T166">
        <v>2.9955699999999998</v>
      </c>
      <c r="U166">
        <v>1.4298</v>
      </c>
      <c r="X166">
        <v>94.610778443113773</v>
      </c>
      <c r="Y166">
        <v>5.4612400000000001</v>
      </c>
      <c r="Z166">
        <v>4.9538000000000002</v>
      </c>
      <c r="AA166">
        <v>5.8971</v>
      </c>
      <c r="AB166">
        <v>4.1179100000000002</v>
      </c>
      <c r="AD166">
        <v>94.610778443113773</v>
      </c>
      <c r="AE166">
        <v>4.6180899999999996</v>
      </c>
      <c r="AF166">
        <v>6.0695499999999996</v>
      </c>
      <c r="AG166">
        <v>6.0416400000000001</v>
      </c>
      <c r="AH166">
        <v>2.9549799999999999</v>
      </c>
      <c r="AJ166">
        <v>94.610778443113773</v>
      </c>
      <c r="AK166">
        <v>11.25276</v>
      </c>
      <c r="AL166">
        <v>4.9139499999999998</v>
      </c>
      <c r="AM166">
        <v>5.4984400000000004</v>
      </c>
      <c r="AN166">
        <v>3.10921</v>
      </c>
      <c r="AP166">
        <v>94.610778443113773</v>
      </c>
      <c r="AQ166">
        <v>16.225149999999999</v>
      </c>
      <c r="AR166">
        <v>8.4007799999999992</v>
      </c>
      <c r="AS166">
        <v>82.821160000000006</v>
      </c>
      <c r="AT166">
        <v>3.9602499999999998</v>
      </c>
      <c r="AW166">
        <v>105.19867902418238</v>
      </c>
      <c r="AX166">
        <v>4.6010900000000001</v>
      </c>
      <c r="AY166">
        <v>3.7007099999999999</v>
      </c>
      <c r="AZ166">
        <v>5.6728699999999996</v>
      </c>
      <c r="BA166">
        <v>3.8033999999999999</v>
      </c>
      <c r="BC166">
        <v>94.610778443113773</v>
      </c>
      <c r="BD166">
        <v>5.9981299999999997</v>
      </c>
      <c r="BE166">
        <v>4.1974499999999999</v>
      </c>
      <c r="BF166">
        <v>5.7398499999999997</v>
      </c>
      <c r="BG166">
        <v>3.10921</v>
      </c>
      <c r="BI166">
        <v>94.610778443113773</v>
      </c>
      <c r="BJ166">
        <v>5.4040100000000004</v>
      </c>
      <c r="BK166">
        <v>4.5940200000000004</v>
      </c>
      <c r="BL166">
        <v>13.93568</v>
      </c>
      <c r="BM166">
        <v>3.8033999999999999</v>
      </c>
      <c r="BO166">
        <v>94.610778443113773</v>
      </c>
      <c r="BP166">
        <v>5.4283099999999997</v>
      </c>
      <c r="BQ166">
        <v>4.26572</v>
      </c>
      <c r="BR166">
        <v>5.5496800000000004</v>
      </c>
      <c r="BS166">
        <v>3.5685099999999998</v>
      </c>
    </row>
    <row r="167" spans="2:71" x14ac:dyDescent="0.45">
      <c r="B167">
        <v>46.764705882352942</v>
      </c>
      <c r="C167">
        <v>3.8957999999999999</v>
      </c>
      <c r="D167">
        <v>3.0054599999999998</v>
      </c>
      <c r="E167">
        <v>2.399</v>
      </c>
      <c r="G167">
        <v>58.671586715867157</v>
      </c>
      <c r="H167">
        <v>3.7817699999999999</v>
      </c>
      <c r="I167">
        <v>3.0925400000000001</v>
      </c>
      <c r="J167">
        <v>1.69594</v>
      </c>
      <c r="M167">
        <v>58.671586715867157</v>
      </c>
      <c r="N167">
        <v>4.1945899999999998</v>
      </c>
      <c r="O167">
        <v>2.9831300000000001</v>
      </c>
      <c r="P167">
        <v>1.6554599999999999</v>
      </c>
      <c r="R167">
        <v>25.48076923076923</v>
      </c>
      <c r="S167">
        <v>4.3266999999999998</v>
      </c>
      <c r="T167">
        <v>3.0003299999999999</v>
      </c>
      <c r="U167">
        <v>1.27946</v>
      </c>
      <c r="X167">
        <v>95.209580838323362</v>
      </c>
      <c r="Y167">
        <v>6.3074000000000003</v>
      </c>
      <c r="Z167">
        <v>4.6445699999999999</v>
      </c>
      <c r="AA167">
        <v>5.6258499999999998</v>
      </c>
      <c r="AB167">
        <v>3.80783</v>
      </c>
      <c r="AD167">
        <v>95.209580838323362</v>
      </c>
      <c r="AE167">
        <v>4.2913500000000004</v>
      </c>
      <c r="AF167">
        <v>5.6311600000000004</v>
      </c>
      <c r="AG167">
        <v>5.9159300000000004</v>
      </c>
      <c r="AH167">
        <v>2.9622199999999999</v>
      </c>
      <c r="AJ167">
        <v>95.209580838323362</v>
      </c>
      <c r="AK167">
        <v>9.5793800000000005</v>
      </c>
      <c r="AL167">
        <v>5.2413800000000004</v>
      </c>
      <c r="AM167">
        <v>5.6063200000000002</v>
      </c>
      <c r="AN167">
        <v>3.2724000000000002</v>
      </c>
      <c r="AP167">
        <v>95.209580838323362</v>
      </c>
      <c r="AQ167">
        <v>16.855350000000001</v>
      </c>
      <c r="AR167">
        <v>7.7917800000000002</v>
      </c>
      <c r="AS167">
        <v>90.123440000000002</v>
      </c>
      <c r="AT167">
        <v>3.8843299999999998</v>
      </c>
      <c r="AW167">
        <v>105.86449344838607</v>
      </c>
      <c r="AX167">
        <v>4.8739800000000004</v>
      </c>
      <c r="AY167">
        <v>4.3067099999999998</v>
      </c>
      <c r="AZ167">
        <v>5.68222</v>
      </c>
      <c r="BA167">
        <v>4.1376499999999998</v>
      </c>
      <c r="BC167">
        <v>95.209580838323362</v>
      </c>
      <c r="BD167">
        <v>4.8361299999999998</v>
      </c>
      <c r="BE167">
        <v>3.9757699999999998</v>
      </c>
      <c r="BF167">
        <v>5.89466</v>
      </c>
      <c r="BG167">
        <v>3.2724000000000002</v>
      </c>
      <c r="BI167">
        <v>95.209580838323362</v>
      </c>
      <c r="BJ167">
        <v>5.8187600000000002</v>
      </c>
      <c r="BK167">
        <v>3.7616399999999999</v>
      </c>
      <c r="BL167">
        <v>22.357759999999999</v>
      </c>
      <c r="BM167">
        <v>4.1376499999999998</v>
      </c>
      <c r="BO167">
        <v>95.209580838323362</v>
      </c>
      <c r="BP167">
        <v>5.7399699999999996</v>
      </c>
      <c r="BQ167">
        <v>4.0559799999999999</v>
      </c>
      <c r="BR167">
        <v>5.6849699999999999</v>
      </c>
      <c r="BS167">
        <v>3.5651899999999999</v>
      </c>
    </row>
    <row r="168" spans="2:71" x14ac:dyDescent="0.45">
      <c r="B168">
        <v>47.058823529411768</v>
      </c>
      <c r="C168">
        <v>3.8576999999999999</v>
      </c>
      <c r="D168">
        <v>3.1103800000000001</v>
      </c>
      <c r="E168">
        <v>2.4879099999999998</v>
      </c>
      <c r="G168">
        <v>59.040590405904062</v>
      </c>
      <c r="H168">
        <v>4.1087999999999996</v>
      </c>
      <c r="I168">
        <v>2.90361</v>
      </c>
      <c r="J168">
        <v>1.69926</v>
      </c>
      <c r="M168">
        <v>59.040590405904062</v>
      </c>
      <c r="N168">
        <v>3.2628200000000001</v>
      </c>
      <c r="O168">
        <v>2.8653400000000002</v>
      </c>
      <c r="P168">
        <v>1.5635399999999999</v>
      </c>
      <c r="R168">
        <v>25.641025641025639</v>
      </c>
      <c r="S168">
        <v>4.1743199999999998</v>
      </c>
      <c r="T168">
        <v>2.7959000000000001</v>
      </c>
      <c r="U168">
        <v>1.4802200000000001</v>
      </c>
      <c r="X168">
        <v>95.808383233532936</v>
      </c>
      <c r="Y168">
        <v>5.4604600000000003</v>
      </c>
      <c r="Z168">
        <v>5.5686099999999996</v>
      </c>
      <c r="AA168">
        <v>6.14147</v>
      </c>
      <c r="AB168">
        <v>3.8333599999999999</v>
      </c>
      <c r="AD168">
        <v>95.808383233532936</v>
      </c>
      <c r="AE168">
        <v>5.9786000000000001</v>
      </c>
      <c r="AF168">
        <v>5.6835500000000003</v>
      </c>
      <c r="AG168">
        <v>5.8482399999999997</v>
      </c>
      <c r="AH168">
        <v>3.0958800000000002</v>
      </c>
      <c r="AJ168">
        <v>95.808383233532936</v>
      </c>
      <c r="AK168">
        <v>10.79318</v>
      </c>
      <c r="AL168">
        <v>4.7640200000000004</v>
      </c>
      <c r="AM168">
        <v>5.5988899999999999</v>
      </c>
      <c r="AN168">
        <v>2.95858</v>
      </c>
      <c r="AP168">
        <v>95.808383233532936</v>
      </c>
      <c r="AQ168">
        <v>16.045030000000001</v>
      </c>
      <c r="AR168">
        <v>8.4999400000000005</v>
      </c>
      <c r="AS168">
        <v>76.989159999999998</v>
      </c>
      <c r="AT168">
        <v>3.9429099999999999</v>
      </c>
      <c r="AW168">
        <v>106.53030787258976</v>
      </c>
      <c r="AX168">
        <v>4.9377899999999997</v>
      </c>
      <c r="AY168">
        <v>3.9596499999999999</v>
      </c>
      <c r="AZ168">
        <v>5.8274999999999997</v>
      </c>
      <c r="BA168">
        <v>3.82389</v>
      </c>
      <c r="BC168">
        <v>95.808383233532936</v>
      </c>
      <c r="BD168">
        <v>4.9708600000000001</v>
      </c>
      <c r="BE168">
        <v>3.66031</v>
      </c>
      <c r="BF168">
        <v>5.8914099999999996</v>
      </c>
      <c r="BG168">
        <v>2.95858</v>
      </c>
      <c r="BI168">
        <v>95.808383233532936</v>
      </c>
      <c r="BJ168">
        <v>5.92021</v>
      </c>
      <c r="BK168">
        <v>4.4850599999999998</v>
      </c>
      <c r="BL168">
        <v>14.725289999999999</v>
      </c>
      <c r="BM168">
        <v>3.82389</v>
      </c>
      <c r="BO168">
        <v>95.808383233532936</v>
      </c>
      <c r="BP168">
        <v>5.5116300000000003</v>
      </c>
      <c r="BQ168">
        <v>4.7805499999999999</v>
      </c>
      <c r="BR168">
        <v>5.5252400000000002</v>
      </c>
      <c r="BS168">
        <v>3.51065</v>
      </c>
    </row>
    <row r="169" spans="2:71" x14ac:dyDescent="0.45">
      <c r="B169">
        <v>47.352941176470587</v>
      </c>
      <c r="C169">
        <v>3.5731000000000002</v>
      </c>
      <c r="D169">
        <v>3.0623900000000002</v>
      </c>
      <c r="E169">
        <v>2.3405200000000002</v>
      </c>
      <c r="G169">
        <v>59.40959409594096</v>
      </c>
      <c r="H169">
        <v>3.8569</v>
      </c>
      <c r="I169">
        <v>3.1422099999999999</v>
      </c>
      <c r="J169">
        <v>1.67699</v>
      </c>
      <c r="M169">
        <v>59.40959409594096</v>
      </c>
      <c r="N169">
        <v>4.0315500000000002</v>
      </c>
      <c r="O169">
        <v>2.91831</v>
      </c>
      <c r="P169">
        <v>1.48211</v>
      </c>
      <c r="R169">
        <v>25.801282051282051</v>
      </c>
      <c r="S169">
        <v>4.1561500000000002</v>
      </c>
      <c r="T169">
        <v>2.8788100000000001</v>
      </c>
      <c r="U169">
        <v>1.41469</v>
      </c>
      <c r="X169">
        <v>96.407185628742525</v>
      </c>
      <c r="Y169">
        <v>4.7272600000000002</v>
      </c>
      <c r="Z169">
        <v>5.1643800000000004</v>
      </c>
      <c r="AA169">
        <v>6.0002500000000003</v>
      </c>
      <c r="AB169">
        <v>3.96129</v>
      </c>
      <c r="AD169">
        <v>96.407185628742525</v>
      </c>
      <c r="AE169">
        <v>5.1341999999999999</v>
      </c>
      <c r="AF169">
        <v>5.5873200000000001</v>
      </c>
      <c r="AG169">
        <v>5.81684</v>
      </c>
      <c r="AH169">
        <v>3.1536300000000002</v>
      </c>
      <c r="AJ169">
        <v>96.407185628742525</v>
      </c>
      <c r="AK169">
        <v>10.251749999999999</v>
      </c>
      <c r="AL169">
        <v>5.0834999999999999</v>
      </c>
      <c r="AM169">
        <v>5.6936999999999998</v>
      </c>
      <c r="AN169">
        <v>3.2327599999999999</v>
      </c>
      <c r="AP169">
        <v>96.407185628742525</v>
      </c>
      <c r="AQ169">
        <v>18.216149999999999</v>
      </c>
      <c r="AR169">
        <v>9.0709800000000005</v>
      </c>
      <c r="AS169">
        <v>60.24071</v>
      </c>
      <c r="AT169">
        <v>4.0343999999999998</v>
      </c>
      <c r="AW169">
        <v>107.19612229679345</v>
      </c>
      <c r="AX169">
        <v>5.07836</v>
      </c>
      <c r="AY169">
        <v>3.95086</v>
      </c>
      <c r="AZ169">
        <v>5.8937200000000001</v>
      </c>
      <c r="BA169">
        <v>3.84985</v>
      </c>
      <c r="BC169">
        <v>96.407185628742525</v>
      </c>
      <c r="BD169">
        <v>4.8406000000000002</v>
      </c>
      <c r="BE169">
        <v>3.5807600000000002</v>
      </c>
      <c r="BF169">
        <v>5.7488400000000004</v>
      </c>
      <c r="BG169">
        <v>3.2327599999999999</v>
      </c>
      <c r="BI169">
        <v>96.407185628742525</v>
      </c>
      <c r="BJ169">
        <v>5.2367699999999999</v>
      </c>
      <c r="BK169">
        <v>3.75054</v>
      </c>
      <c r="BL169">
        <v>19.184740000000001</v>
      </c>
      <c r="BM169">
        <v>3.84985</v>
      </c>
      <c r="BO169">
        <v>96.407185628742525</v>
      </c>
      <c r="BP169">
        <v>5.2895599999999998</v>
      </c>
      <c r="BQ169">
        <v>3.7328399999999999</v>
      </c>
      <c r="BR169">
        <v>5.8312900000000001</v>
      </c>
      <c r="BS169">
        <v>3.1052499999999998</v>
      </c>
    </row>
    <row r="170" spans="2:71" x14ac:dyDescent="0.45">
      <c r="B170">
        <v>47.647058823529413</v>
      </c>
      <c r="C170">
        <v>3.4971199999999998</v>
      </c>
      <c r="D170">
        <v>3.0164499999999999</v>
      </c>
      <c r="E170">
        <v>2.4180100000000002</v>
      </c>
      <c r="G170">
        <v>59.778597785977858</v>
      </c>
      <c r="H170">
        <v>3.71163</v>
      </c>
      <c r="I170">
        <v>3.2299000000000002</v>
      </c>
      <c r="J170">
        <v>1.7684299999999999</v>
      </c>
      <c r="M170">
        <v>59.778597785977858</v>
      </c>
      <c r="N170">
        <v>3.6207699999999998</v>
      </c>
      <c r="O170">
        <v>3.1843699999999999</v>
      </c>
      <c r="P170">
        <v>1.6942600000000001</v>
      </c>
      <c r="R170">
        <v>25.96153846153846</v>
      </c>
      <c r="S170">
        <v>3.7616100000000001</v>
      </c>
      <c r="T170">
        <v>2.8752900000000001</v>
      </c>
      <c r="U170">
        <v>1.4474100000000001</v>
      </c>
      <c r="X170">
        <v>97.005988023952099</v>
      </c>
      <c r="Y170">
        <v>5.0782400000000001</v>
      </c>
      <c r="Z170">
        <v>5.0106900000000003</v>
      </c>
      <c r="AA170">
        <v>6.0484400000000003</v>
      </c>
      <c r="AB170">
        <v>3.8948800000000001</v>
      </c>
      <c r="AD170">
        <v>97.005988023952099</v>
      </c>
      <c r="AE170">
        <v>4.7724900000000003</v>
      </c>
      <c r="AF170">
        <v>5.9295299999999997</v>
      </c>
      <c r="AG170">
        <v>7.0481100000000003</v>
      </c>
      <c r="AH170">
        <v>3.0304899999999999</v>
      </c>
      <c r="AJ170">
        <v>97.005988023952099</v>
      </c>
      <c r="AK170">
        <v>10.381629999999999</v>
      </c>
      <c r="AL170">
        <v>4.45059</v>
      </c>
      <c r="AM170">
        <v>5.5765500000000001</v>
      </c>
      <c r="AN170">
        <v>3.27182</v>
      </c>
      <c r="AP170">
        <v>97.005988023952099</v>
      </c>
      <c r="AQ170">
        <v>18.61674</v>
      </c>
      <c r="AR170">
        <v>7.9619600000000004</v>
      </c>
      <c r="AS170">
        <v>65.051370000000006</v>
      </c>
      <c r="AT170">
        <v>3.7352099999999999</v>
      </c>
      <c r="AW170">
        <v>107.86193672099714</v>
      </c>
      <c r="AX170">
        <v>5.6130699999999996</v>
      </c>
      <c r="AY170">
        <v>4.5839699999999999</v>
      </c>
      <c r="AZ170">
        <v>7.0858699999999999</v>
      </c>
      <c r="BA170">
        <v>4.2306100000000004</v>
      </c>
      <c r="BC170">
        <v>97.005988023952099</v>
      </c>
      <c r="BD170">
        <v>4.3164999999999996</v>
      </c>
      <c r="BE170">
        <v>3.6987999999999999</v>
      </c>
      <c r="BF170">
        <v>6.0061600000000004</v>
      </c>
      <c r="BG170">
        <v>3.27182</v>
      </c>
      <c r="BI170">
        <v>97.005988023952099</v>
      </c>
      <c r="BJ170">
        <v>5.2162800000000002</v>
      </c>
      <c r="BK170">
        <v>3.53606</v>
      </c>
      <c r="BL170">
        <v>19.275590000000001</v>
      </c>
      <c r="BM170">
        <v>4.2306100000000004</v>
      </c>
      <c r="BO170">
        <v>97.005988023952099</v>
      </c>
      <c r="BP170">
        <v>5.80741</v>
      </c>
      <c r="BQ170">
        <v>3.7424900000000001</v>
      </c>
      <c r="BR170">
        <v>5.7950299999999997</v>
      </c>
      <c r="BS170">
        <v>3.4244300000000001</v>
      </c>
    </row>
    <row r="171" spans="2:71" x14ac:dyDescent="0.45">
      <c r="B171">
        <v>47.941176470588239</v>
      </c>
      <c r="C171">
        <v>3.54705</v>
      </c>
      <c r="D171">
        <v>3.1878899999999999</v>
      </c>
      <c r="E171">
        <v>2.51031</v>
      </c>
      <c r="G171">
        <v>60.147601476014763</v>
      </c>
      <c r="H171">
        <v>3.7202199999999999</v>
      </c>
      <c r="I171">
        <v>2.9679799999999998</v>
      </c>
      <c r="J171">
        <v>1.7212000000000001</v>
      </c>
      <c r="M171">
        <v>60.147601476014763</v>
      </c>
      <c r="N171">
        <v>3.9300700000000002</v>
      </c>
      <c r="O171">
        <v>3.14723</v>
      </c>
      <c r="P171">
        <v>1.64273</v>
      </c>
      <c r="R171">
        <v>26.121794871794872</v>
      </c>
      <c r="S171">
        <v>4.2731300000000001</v>
      </c>
      <c r="T171">
        <v>3.0673499999999998</v>
      </c>
      <c r="U171">
        <v>1.3218099999999999</v>
      </c>
      <c r="X171">
        <v>97.604790419161674</v>
      </c>
      <c r="Y171">
        <v>4.8562599999999998</v>
      </c>
      <c r="Z171">
        <v>4.8616599999999996</v>
      </c>
      <c r="AA171">
        <v>5.5174000000000003</v>
      </c>
      <c r="AB171">
        <v>3.94923</v>
      </c>
      <c r="AD171">
        <v>97.604790419161674</v>
      </c>
      <c r="AE171">
        <v>5.1239100000000004</v>
      </c>
      <c r="AF171">
        <v>5.1396600000000001</v>
      </c>
      <c r="AG171">
        <v>5.9095000000000004</v>
      </c>
      <c r="AH171">
        <v>3.05389</v>
      </c>
      <c r="AJ171">
        <v>97.604790419161674</v>
      </c>
      <c r="AK171">
        <v>11.959530000000001</v>
      </c>
      <c r="AL171">
        <v>5.9523099999999998</v>
      </c>
      <c r="AM171">
        <v>5.6073700000000004</v>
      </c>
      <c r="AN171">
        <v>3.03179</v>
      </c>
      <c r="AP171">
        <v>97.604790419161674</v>
      </c>
      <c r="AQ171">
        <v>18.333549999999999</v>
      </c>
      <c r="AR171">
        <v>9.45289</v>
      </c>
      <c r="AS171">
        <v>57.238480000000003</v>
      </c>
      <c r="AT171">
        <v>3.84111</v>
      </c>
      <c r="AW171">
        <v>108.52775114520081</v>
      </c>
      <c r="AX171">
        <v>4.8566399999999996</v>
      </c>
      <c r="AY171">
        <v>4.6161500000000002</v>
      </c>
      <c r="AZ171">
        <v>6.0424199999999999</v>
      </c>
      <c r="BA171">
        <v>3.9752100000000001</v>
      </c>
      <c r="BC171">
        <v>97.604790419161674</v>
      </c>
      <c r="BD171">
        <v>5.3172499999999996</v>
      </c>
      <c r="BE171">
        <v>3.95445</v>
      </c>
      <c r="BF171">
        <v>5.9291099999999997</v>
      </c>
      <c r="BG171">
        <v>3.03179</v>
      </c>
      <c r="BI171">
        <v>97.604790419161674</v>
      </c>
      <c r="BJ171">
        <v>5.3748899999999997</v>
      </c>
      <c r="BK171">
        <v>3.8852000000000002</v>
      </c>
      <c r="BL171">
        <v>16.118939999999998</v>
      </c>
      <c r="BM171">
        <v>3.9752100000000001</v>
      </c>
      <c r="BO171">
        <v>97.604790419161674</v>
      </c>
      <c r="BP171">
        <v>5.7716700000000003</v>
      </c>
      <c r="BQ171">
        <v>4.3326399999999996</v>
      </c>
      <c r="BR171">
        <v>5.6464499999999997</v>
      </c>
      <c r="BS171">
        <v>3.6072700000000002</v>
      </c>
    </row>
    <row r="172" spans="2:71" x14ac:dyDescent="0.45">
      <c r="B172">
        <v>48.235294117647058</v>
      </c>
      <c r="C172">
        <v>4.5074699999999996</v>
      </c>
      <c r="D172">
        <v>2.81297</v>
      </c>
      <c r="E172">
        <v>2.4231500000000001</v>
      </c>
      <c r="G172">
        <v>60.516605166051662</v>
      </c>
      <c r="H172">
        <v>3.4195700000000002</v>
      </c>
      <c r="I172">
        <v>3.2041900000000001</v>
      </c>
      <c r="J172">
        <v>1.7196</v>
      </c>
      <c r="M172">
        <v>60.516605166051662</v>
      </c>
      <c r="N172">
        <v>3.4386800000000002</v>
      </c>
      <c r="O172">
        <v>3.0573600000000001</v>
      </c>
      <c r="P172">
        <v>1.76779</v>
      </c>
      <c r="R172">
        <v>26.282051282051281</v>
      </c>
      <c r="S172">
        <v>3.7136300000000002</v>
      </c>
      <c r="T172">
        <v>2.77461</v>
      </c>
      <c r="U172">
        <v>1.4234899999999999</v>
      </c>
      <c r="X172">
        <v>98.203592814371262</v>
      </c>
      <c r="Y172">
        <v>4.65618</v>
      </c>
      <c r="Z172">
        <v>4.2642899999999999</v>
      </c>
      <c r="AA172">
        <v>5.8400499999999997</v>
      </c>
      <c r="AB172">
        <v>3.7460800000000001</v>
      </c>
      <c r="AD172">
        <v>98.203592814371262</v>
      </c>
      <c r="AE172">
        <v>4.7312000000000003</v>
      </c>
      <c r="AF172">
        <v>5.2004700000000001</v>
      </c>
      <c r="AG172">
        <v>5.8544499999999999</v>
      </c>
      <c r="AH172">
        <v>3.14716</v>
      </c>
      <c r="AJ172">
        <v>98.203592814371262</v>
      </c>
      <c r="AK172">
        <v>10.36979</v>
      </c>
      <c r="AL172">
        <v>5.4968000000000004</v>
      </c>
      <c r="AM172">
        <v>5.7862</v>
      </c>
      <c r="AN172">
        <v>3.40483</v>
      </c>
      <c r="AP172">
        <v>98.203592814371262</v>
      </c>
      <c r="AQ172">
        <v>17.850349999999999</v>
      </c>
      <c r="AR172">
        <v>9.0644200000000001</v>
      </c>
      <c r="AS172">
        <v>63.451309999999999</v>
      </c>
      <c r="AT172">
        <v>4.1047900000000004</v>
      </c>
      <c r="AW172">
        <v>109.1935655694045</v>
      </c>
      <c r="AX172">
        <v>5.2674500000000002</v>
      </c>
      <c r="AY172">
        <v>4.3173399999999997</v>
      </c>
      <c r="AZ172">
        <v>5.83406</v>
      </c>
      <c r="BA172">
        <v>4.25617</v>
      </c>
      <c r="BC172">
        <v>98.203592814371262</v>
      </c>
      <c r="BD172">
        <v>5.3230399999999998</v>
      </c>
      <c r="BE172">
        <v>3.7196899999999999</v>
      </c>
      <c r="BF172">
        <v>5.72072</v>
      </c>
      <c r="BG172">
        <v>3.40483</v>
      </c>
      <c r="BI172">
        <v>98.203592814371262</v>
      </c>
      <c r="BJ172">
        <v>4.9077200000000003</v>
      </c>
      <c r="BK172">
        <v>4.0190299999999999</v>
      </c>
      <c r="BL172">
        <v>16.946809999999999</v>
      </c>
      <c r="BM172">
        <v>4.25617</v>
      </c>
      <c r="BO172">
        <v>98.203592814371262</v>
      </c>
      <c r="BP172">
        <v>5.4218999999999999</v>
      </c>
      <c r="BQ172">
        <v>3.7659099999999999</v>
      </c>
      <c r="BR172">
        <v>5.6888199999999998</v>
      </c>
      <c r="BS172">
        <v>3.4442699999999999</v>
      </c>
    </row>
    <row r="173" spans="2:71" x14ac:dyDescent="0.45">
      <c r="B173">
        <v>48.529411764705884</v>
      </c>
      <c r="C173">
        <v>4.3117799999999997</v>
      </c>
      <c r="D173">
        <v>2.9379300000000002</v>
      </c>
      <c r="E173">
        <v>2.3880400000000002</v>
      </c>
      <c r="G173">
        <v>60.88560885608856</v>
      </c>
      <c r="H173">
        <v>4.2459499999999997</v>
      </c>
      <c r="I173">
        <v>2.7619600000000002</v>
      </c>
      <c r="J173">
        <v>1.88507</v>
      </c>
      <c r="M173">
        <v>60.88560885608856</v>
      </c>
      <c r="N173">
        <v>3.6963599999999999</v>
      </c>
      <c r="O173">
        <v>3.0392000000000001</v>
      </c>
      <c r="P173">
        <v>1.6988099999999999</v>
      </c>
      <c r="R173">
        <v>26.44230769230769</v>
      </c>
      <c r="S173">
        <v>3.9579200000000001</v>
      </c>
      <c r="T173">
        <v>2.9855299999999998</v>
      </c>
      <c r="U173">
        <v>1.3324400000000001</v>
      </c>
      <c r="X173">
        <v>98.802395209580837</v>
      </c>
      <c r="Y173">
        <v>6.1359899999999996</v>
      </c>
      <c r="Z173">
        <v>4.5075700000000003</v>
      </c>
      <c r="AA173">
        <v>5.7474699999999999</v>
      </c>
      <c r="AB173">
        <v>3.9834200000000002</v>
      </c>
      <c r="AD173">
        <v>98.802395209580837</v>
      </c>
      <c r="AE173">
        <v>4.6956699999999998</v>
      </c>
      <c r="AF173">
        <v>5.1591800000000001</v>
      </c>
      <c r="AG173">
        <v>5.9001000000000001</v>
      </c>
      <c r="AH173">
        <v>3.3556900000000001</v>
      </c>
      <c r="AJ173">
        <v>98.802395209580837</v>
      </c>
      <c r="AK173">
        <v>10.99567</v>
      </c>
      <c r="AL173">
        <v>5.0262599999999997</v>
      </c>
      <c r="AM173">
        <v>5.7409699999999999</v>
      </c>
      <c r="AN173">
        <v>3.0238800000000001</v>
      </c>
      <c r="AP173">
        <v>98.802395209580837</v>
      </c>
      <c r="AQ173">
        <v>17.626270000000002</v>
      </c>
      <c r="AR173">
        <v>8.9242799999999995</v>
      </c>
      <c r="AS173">
        <v>68.244720000000001</v>
      </c>
      <c r="AT173">
        <v>3.8487</v>
      </c>
      <c r="AW173">
        <v>109.85937999360819</v>
      </c>
      <c r="AX173">
        <v>5.1525400000000001</v>
      </c>
      <c r="AY173">
        <v>4.9709300000000001</v>
      </c>
      <c r="AZ173">
        <v>5.3512599999999999</v>
      </c>
      <c r="BA173">
        <v>4.0788500000000001</v>
      </c>
      <c r="BC173">
        <v>98.802395209580837</v>
      </c>
      <c r="BD173">
        <v>4.9902600000000001</v>
      </c>
      <c r="BE173">
        <v>3.65117</v>
      </c>
      <c r="BF173">
        <v>5.57212</v>
      </c>
      <c r="BG173">
        <v>3.0238800000000001</v>
      </c>
      <c r="BI173">
        <v>98.802395209580837</v>
      </c>
      <c r="BJ173">
        <v>5.5860399999999997</v>
      </c>
      <c r="BK173">
        <v>3.78376</v>
      </c>
      <c r="BL173">
        <v>13.253869999999999</v>
      </c>
      <c r="BM173">
        <v>4.0788500000000001</v>
      </c>
      <c r="BO173">
        <v>98.802395209580837</v>
      </c>
      <c r="BP173">
        <v>5.28287</v>
      </c>
      <c r="BQ173">
        <v>4.1383099999999997</v>
      </c>
      <c r="BR173">
        <v>5.6261299999999999</v>
      </c>
      <c r="BS173">
        <v>3.7171099999999999</v>
      </c>
    </row>
    <row r="174" spans="2:71" x14ac:dyDescent="0.45">
      <c r="B174">
        <v>48.82352941176471</v>
      </c>
      <c r="C174">
        <v>4.6721599999999999</v>
      </c>
      <c r="D174">
        <v>2.67537</v>
      </c>
      <c r="E174">
        <v>2.4122400000000002</v>
      </c>
      <c r="G174">
        <v>61.254612546125465</v>
      </c>
      <c r="H174">
        <v>4.00718</v>
      </c>
      <c r="I174">
        <v>3.0917599999999998</v>
      </c>
      <c r="J174">
        <v>1.8874</v>
      </c>
      <c r="M174">
        <v>61.254612546125465</v>
      </c>
      <c r="N174">
        <v>3.5232600000000001</v>
      </c>
      <c r="O174">
        <v>3.4180799999999998</v>
      </c>
      <c r="P174">
        <v>1.65784</v>
      </c>
      <c r="R174">
        <v>26.602564102564102</v>
      </c>
      <c r="S174">
        <v>3.9288099999999999</v>
      </c>
      <c r="T174">
        <v>3.1591900000000002</v>
      </c>
      <c r="U174">
        <v>1.3674500000000001</v>
      </c>
      <c r="X174">
        <v>99.401197604790426</v>
      </c>
      <c r="Y174">
        <v>5.2601100000000001</v>
      </c>
      <c r="Z174">
        <v>4.9360499999999998</v>
      </c>
      <c r="AA174">
        <v>5.6476899999999999</v>
      </c>
      <c r="AB174">
        <v>3.7700200000000001</v>
      </c>
      <c r="AD174">
        <v>99.401197604790426</v>
      </c>
      <c r="AE174">
        <v>4.5683600000000002</v>
      </c>
      <c r="AF174">
        <v>4.5736699999999999</v>
      </c>
      <c r="AG174">
        <v>5.8437700000000001</v>
      </c>
      <c r="AH174">
        <v>3.2065199999999998</v>
      </c>
      <c r="AJ174">
        <v>99.401197604790426</v>
      </c>
      <c r="AK174">
        <v>9.77074</v>
      </c>
      <c r="AL174">
        <v>4.7701900000000004</v>
      </c>
      <c r="AM174">
        <v>5.82064</v>
      </c>
      <c r="AN174">
        <v>3.0552700000000002</v>
      </c>
      <c r="AP174">
        <v>99.401197604790426</v>
      </c>
      <c r="AQ174">
        <v>19.46903</v>
      </c>
      <c r="AR174">
        <v>9.7534200000000002</v>
      </c>
      <c r="AS174">
        <v>67.982740000000007</v>
      </c>
      <c r="AT174">
        <v>4.0286499999999998</v>
      </c>
      <c r="AW174">
        <v>110.52519441781187</v>
      </c>
      <c r="AX174">
        <v>4.9379</v>
      </c>
      <c r="AY174">
        <v>4.5248900000000001</v>
      </c>
      <c r="AZ174">
        <v>5.7049700000000003</v>
      </c>
      <c r="BA174">
        <v>4.1147200000000002</v>
      </c>
      <c r="BC174">
        <v>99.401197604790426</v>
      </c>
      <c r="BD174">
        <v>4.86646</v>
      </c>
      <c r="BE174">
        <v>3.6067300000000002</v>
      </c>
      <c r="BF174">
        <v>5.9915000000000003</v>
      </c>
      <c r="BG174">
        <v>3.0552700000000002</v>
      </c>
      <c r="BI174">
        <v>99.401197604790426</v>
      </c>
      <c r="BJ174">
        <v>4.91221</v>
      </c>
      <c r="BK174">
        <v>3.6758999999999999</v>
      </c>
      <c r="BL174">
        <v>15.87138</v>
      </c>
      <c r="BM174">
        <v>4.1147200000000002</v>
      </c>
      <c r="BO174">
        <v>99.401197604790426</v>
      </c>
      <c r="BP174">
        <v>5.9627100000000004</v>
      </c>
      <c r="BQ174">
        <v>5.0091299999999999</v>
      </c>
      <c r="BR174">
        <v>5.6803900000000001</v>
      </c>
      <c r="BS174">
        <v>3.5255700000000001</v>
      </c>
    </row>
    <row r="175" spans="2:71" x14ac:dyDescent="0.45">
      <c r="B175">
        <v>49.117647058823529</v>
      </c>
      <c r="C175">
        <v>4.4916</v>
      </c>
      <c r="D175">
        <v>3.0527700000000002</v>
      </c>
      <c r="E175">
        <v>2.3302499999999999</v>
      </c>
      <c r="G175">
        <v>61.623616236162363</v>
      </c>
      <c r="H175">
        <v>3.7501500000000001</v>
      </c>
      <c r="I175">
        <v>3.4605399999999999</v>
      </c>
      <c r="J175">
        <v>1.7469300000000001</v>
      </c>
      <c r="M175">
        <v>61.623616236162363</v>
      </c>
      <c r="N175">
        <v>3.4829400000000001</v>
      </c>
      <c r="O175">
        <v>2.8425699999999998</v>
      </c>
      <c r="P175">
        <v>1.7411700000000001</v>
      </c>
      <c r="R175">
        <v>26.762820512820511</v>
      </c>
      <c r="S175">
        <v>4.5625799999999996</v>
      </c>
      <c r="T175">
        <v>3.0653100000000002</v>
      </c>
      <c r="U175">
        <v>1.3889100000000001</v>
      </c>
      <c r="X175">
        <v>100</v>
      </c>
      <c r="Y175">
        <v>5.6675700000000004</v>
      </c>
      <c r="Z175">
        <v>4.1231900000000001</v>
      </c>
      <c r="AA175">
        <v>6.0725199999999999</v>
      </c>
      <c r="AB175">
        <v>3.8039100000000001</v>
      </c>
      <c r="AD175">
        <v>100</v>
      </c>
      <c r="AE175">
        <v>4.79549</v>
      </c>
      <c r="AF175">
        <v>4.8222199999999997</v>
      </c>
      <c r="AG175">
        <v>6.7012799999999997</v>
      </c>
      <c r="AH175">
        <v>3.08256</v>
      </c>
      <c r="AJ175">
        <v>100</v>
      </c>
      <c r="AK175">
        <v>10.576460000000001</v>
      </c>
      <c r="AL175">
        <v>4.1231499999999999</v>
      </c>
      <c r="AM175">
        <v>5.6857699999999998</v>
      </c>
      <c r="AN175">
        <v>3.91215</v>
      </c>
      <c r="AP175">
        <v>100</v>
      </c>
      <c r="AQ175">
        <v>16.77317</v>
      </c>
      <c r="AR175">
        <v>8.1434599999999993</v>
      </c>
      <c r="AS175">
        <v>69.170699999999997</v>
      </c>
      <c r="AT175">
        <v>3.97309</v>
      </c>
      <c r="AW175">
        <v>111.19100884201556</v>
      </c>
      <c r="AX175">
        <v>4.8348399999999998</v>
      </c>
      <c r="AY175">
        <v>4.2527499999999998</v>
      </c>
      <c r="AZ175">
        <v>5.4442500000000003</v>
      </c>
      <c r="BA175">
        <v>3.9336099999999998</v>
      </c>
      <c r="BC175">
        <v>100</v>
      </c>
      <c r="BD175">
        <v>4.8614100000000002</v>
      </c>
      <c r="BE175">
        <v>3.83988</v>
      </c>
      <c r="BF175">
        <v>5.8577599999999999</v>
      </c>
      <c r="BG175">
        <v>3.91215</v>
      </c>
      <c r="BI175">
        <v>100</v>
      </c>
      <c r="BJ175">
        <v>5.3435699999999997</v>
      </c>
      <c r="BK175">
        <v>4.22844</v>
      </c>
      <c r="BL175">
        <v>18.878769999999999</v>
      </c>
      <c r="BM175">
        <v>3.9336099999999998</v>
      </c>
      <c r="BO175">
        <v>100</v>
      </c>
      <c r="BP175">
        <v>5.6781600000000001</v>
      </c>
      <c r="BQ175">
        <v>4.0054800000000004</v>
      </c>
      <c r="BR175">
        <v>5.8220599999999996</v>
      </c>
      <c r="BS175">
        <v>3.5148100000000002</v>
      </c>
    </row>
    <row r="176" spans="2:71" x14ac:dyDescent="0.45">
      <c r="B176">
        <v>49.411764705882355</v>
      </c>
      <c r="C176">
        <v>3.3406699999999998</v>
      </c>
      <c r="D176">
        <v>3.3666399999999999</v>
      </c>
      <c r="E176">
        <v>2.44936</v>
      </c>
      <c r="G176">
        <v>61.992619926199261</v>
      </c>
      <c r="H176">
        <v>4.1200099999999997</v>
      </c>
      <c r="I176">
        <v>2.97187</v>
      </c>
      <c r="J176">
        <v>1.6402000000000001</v>
      </c>
      <c r="M176">
        <v>61.992619926199261</v>
      </c>
      <c r="N176">
        <v>3.9714100000000001</v>
      </c>
      <c r="O176">
        <v>2.8486699999999998</v>
      </c>
      <c r="P176">
        <v>1.67232</v>
      </c>
      <c r="R176">
        <v>26.923076923076923</v>
      </c>
      <c r="S176">
        <v>3.9071899999999999</v>
      </c>
      <c r="T176">
        <v>3.1844000000000001</v>
      </c>
      <c r="U176">
        <v>1.3924000000000001</v>
      </c>
      <c r="X176">
        <v>100.59880239520959</v>
      </c>
      <c r="Y176">
        <v>5.4062599999999996</v>
      </c>
      <c r="Z176">
        <v>4.9118500000000003</v>
      </c>
      <c r="AA176">
        <v>5.9945599999999999</v>
      </c>
      <c r="AB176">
        <v>3.9340299999999999</v>
      </c>
      <c r="AD176">
        <v>100.59880239520959</v>
      </c>
      <c r="AE176">
        <v>5.3228299999999997</v>
      </c>
      <c r="AF176">
        <v>5.5047800000000002</v>
      </c>
      <c r="AG176">
        <v>7.8154199999999996</v>
      </c>
      <c r="AH176">
        <v>3.3395100000000002</v>
      </c>
      <c r="AJ176">
        <v>100.59880239520959</v>
      </c>
      <c r="AK176">
        <v>10.477180000000001</v>
      </c>
      <c r="AL176">
        <v>5.0318800000000001</v>
      </c>
      <c r="AM176">
        <v>5.6738</v>
      </c>
      <c r="AN176">
        <v>3.5834999999999999</v>
      </c>
      <c r="AP176">
        <v>100.59880239520959</v>
      </c>
      <c r="AQ176">
        <v>16.187909999999999</v>
      </c>
      <c r="AR176">
        <v>8.6651299999999996</v>
      </c>
      <c r="AS176">
        <v>71.624499999999998</v>
      </c>
      <c r="AT176">
        <v>4.2375600000000002</v>
      </c>
      <c r="AW176">
        <v>111.85682326621925</v>
      </c>
      <c r="AX176">
        <v>4.8880600000000003</v>
      </c>
      <c r="AY176">
        <v>3.8787799999999999</v>
      </c>
      <c r="AZ176">
        <v>5.5234699999999997</v>
      </c>
      <c r="BA176">
        <v>4.1806700000000001</v>
      </c>
      <c r="BC176">
        <v>100.59880239520959</v>
      </c>
      <c r="BD176">
        <v>4.9528600000000003</v>
      </c>
      <c r="BE176">
        <v>3.89174</v>
      </c>
      <c r="BF176">
        <v>5.6756099999999998</v>
      </c>
      <c r="BG176">
        <v>3.5834999999999999</v>
      </c>
      <c r="BI176">
        <v>100.59880239520959</v>
      </c>
      <c r="BJ176">
        <v>6.04359</v>
      </c>
      <c r="BK176">
        <v>4.5491999999999999</v>
      </c>
      <c r="BL176">
        <v>30.830960000000001</v>
      </c>
      <c r="BM176">
        <v>4.1806700000000001</v>
      </c>
      <c r="BO176">
        <v>100.59880239520959</v>
      </c>
      <c r="BP176">
        <v>6.18675</v>
      </c>
      <c r="BQ176">
        <v>4.7170800000000002</v>
      </c>
      <c r="BR176">
        <v>5.8535000000000004</v>
      </c>
      <c r="BS176">
        <v>3.4338899999999999</v>
      </c>
    </row>
    <row r="177" spans="2:71" x14ac:dyDescent="0.45">
      <c r="B177">
        <v>49.705882352941181</v>
      </c>
      <c r="C177">
        <v>4.8503299999999996</v>
      </c>
      <c r="D177">
        <v>2.9780199999999999</v>
      </c>
      <c r="E177">
        <v>2.4367899999999998</v>
      </c>
      <c r="G177">
        <v>62.361623616236166</v>
      </c>
      <c r="H177">
        <v>3.6543299999999999</v>
      </c>
      <c r="I177">
        <v>3.7721800000000001</v>
      </c>
      <c r="J177">
        <v>1.7275400000000001</v>
      </c>
      <c r="M177">
        <v>62.361623616236166</v>
      </c>
      <c r="N177">
        <v>3.6560100000000002</v>
      </c>
      <c r="O177">
        <v>3.0248300000000001</v>
      </c>
      <c r="P177">
        <v>1.74068</v>
      </c>
      <c r="R177">
        <v>27.083333333333332</v>
      </c>
      <c r="S177">
        <v>4.0234899999999998</v>
      </c>
      <c r="T177">
        <v>3.0175399999999999</v>
      </c>
      <c r="U177">
        <v>1.3459700000000001</v>
      </c>
      <c r="X177">
        <v>101.19760479041916</v>
      </c>
      <c r="Y177">
        <v>5.02623</v>
      </c>
      <c r="Z177">
        <v>4.7769899999999996</v>
      </c>
      <c r="AA177">
        <v>6.0355699999999999</v>
      </c>
      <c r="AB177">
        <v>3.9272900000000002</v>
      </c>
      <c r="AD177">
        <v>101.19760479041916</v>
      </c>
      <c r="AE177">
        <v>3.81046</v>
      </c>
      <c r="AF177">
        <v>4.3770899999999999</v>
      </c>
      <c r="AG177">
        <v>5.7064000000000004</v>
      </c>
      <c r="AH177">
        <v>3.0735999999999999</v>
      </c>
      <c r="AJ177">
        <v>101.19760479041916</v>
      </c>
      <c r="AK177">
        <v>11.020149999999999</v>
      </c>
      <c r="AL177">
        <v>5.6318200000000003</v>
      </c>
      <c r="AM177">
        <v>6.0818599999999998</v>
      </c>
      <c r="AN177">
        <v>3.2951999999999999</v>
      </c>
      <c r="AP177">
        <v>101.19760479041916</v>
      </c>
      <c r="AQ177">
        <v>16.489619999999999</v>
      </c>
      <c r="AR177">
        <v>8.9783399999999993</v>
      </c>
      <c r="AS177">
        <v>62.914259999999999</v>
      </c>
      <c r="AT177">
        <v>4.1297899999999998</v>
      </c>
      <c r="AW177">
        <v>112.52263769042293</v>
      </c>
      <c r="AX177">
        <v>5.5281799999999999</v>
      </c>
      <c r="AY177">
        <v>3.9615200000000002</v>
      </c>
      <c r="AZ177">
        <v>5.8322399999999996</v>
      </c>
      <c r="BA177">
        <v>3.9284500000000002</v>
      </c>
      <c r="BC177">
        <v>101.19760479041916</v>
      </c>
      <c r="BD177">
        <v>4.9392300000000002</v>
      </c>
      <c r="BE177">
        <v>3.9500299999999999</v>
      </c>
      <c r="BF177">
        <v>5.72044</v>
      </c>
      <c r="BG177">
        <v>3.2951999999999999</v>
      </c>
      <c r="BI177">
        <v>101.19760479041916</v>
      </c>
      <c r="BJ177">
        <v>6.1135599999999997</v>
      </c>
      <c r="BK177">
        <v>3.66439</v>
      </c>
      <c r="BL177">
        <v>28.02901</v>
      </c>
      <c r="BM177">
        <v>3.9284500000000002</v>
      </c>
      <c r="BO177">
        <v>101.19760479041916</v>
      </c>
      <c r="BP177">
        <v>5.2580299999999998</v>
      </c>
      <c r="BQ177">
        <v>3.91567</v>
      </c>
      <c r="BR177">
        <v>5.4667300000000001</v>
      </c>
      <c r="BS177">
        <v>3.56758</v>
      </c>
    </row>
    <row r="178" spans="2:71" x14ac:dyDescent="0.45">
      <c r="B178">
        <v>50</v>
      </c>
      <c r="C178">
        <v>4.5603400000000001</v>
      </c>
      <c r="D178">
        <v>3.0262899999999999</v>
      </c>
      <c r="E178">
        <v>2.52433</v>
      </c>
      <c r="G178">
        <v>62.730627306273064</v>
      </c>
      <c r="H178">
        <v>3.8553799999999998</v>
      </c>
      <c r="I178">
        <v>2.9876</v>
      </c>
      <c r="J178">
        <v>1.6598999999999999</v>
      </c>
      <c r="M178">
        <v>62.730627306273064</v>
      </c>
      <c r="N178">
        <v>3.2880400000000001</v>
      </c>
      <c r="O178">
        <v>2.9133300000000002</v>
      </c>
      <c r="P178">
        <v>1.58521</v>
      </c>
      <c r="R178">
        <v>27.243589743589741</v>
      </c>
      <c r="S178">
        <v>4.0385799999999996</v>
      </c>
      <c r="T178">
        <v>2.8812000000000002</v>
      </c>
      <c r="U178">
        <v>1.50858</v>
      </c>
      <c r="X178">
        <v>101.79640718562875</v>
      </c>
      <c r="Y178">
        <v>5.2990700000000004</v>
      </c>
      <c r="Z178">
        <v>5.1039700000000003</v>
      </c>
      <c r="AA178">
        <v>5.5934400000000002</v>
      </c>
      <c r="AB178">
        <v>3.80444</v>
      </c>
      <c r="AD178">
        <v>101.79640718562875</v>
      </c>
      <c r="AE178">
        <v>5.2713099999999997</v>
      </c>
      <c r="AF178">
        <v>5.0981399999999999</v>
      </c>
      <c r="AG178">
        <v>6.6633300000000002</v>
      </c>
      <c r="AH178">
        <v>3.2923399999999998</v>
      </c>
      <c r="AJ178">
        <v>101.79640718562875</v>
      </c>
      <c r="AK178">
        <v>10.98035</v>
      </c>
      <c r="AL178">
        <v>6.95756</v>
      </c>
      <c r="AM178">
        <v>5.8456900000000003</v>
      </c>
      <c r="AN178">
        <v>3.3214299999999999</v>
      </c>
      <c r="AP178">
        <v>101.79640718562875</v>
      </c>
      <c r="AQ178">
        <v>16.826699999999999</v>
      </c>
      <c r="AR178">
        <v>9.1548200000000008</v>
      </c>
      <c r="AS178">
        <v>56.798870000000001</v>
      </c>
      <c r="AT178">
        <v>4.1182699999999999</v>
      </c>
      <c r="AW178">
        <v>113.18845211462661</v>
      </c>
      <c r="AX178">
        <v>5.2907599999999997</v>
      </c>
      <c r="AY178">
        <v>5.2613200000000004</v>
      </c>
      <c r="AZ178">
        <v>5.8509700000000002</v>
      </c>
      <c r="BA178">
        <v>3.9629699999999999</v>
      </c>
      <c r="BC178">
        <v>101.79640718562875</v>
      </c>
      <c r="BD178">
        <v>4.7285000000000004</v>
      </c>
      <c r="BE178">
        <v>4.0617700000000001</v>
      </c>
      <c r="BF178">
        <v>5.76023</v>
      </c>
      <c r="BG178">
        <v>3.3214299999999999</v>
      </c>
      <c r="BI178">
        <v>101.79640718562875</v>
      </c>
      <c r="BJ178">
        <v>5.5003099999999998</v>
      </c>
      <c r="BK178">
        <v>4.0781700000000001</v>
      </c>
      <c r="BL178">
        <v>39.22484</v>
      </c>
      <c r="BM178">
        <v>3.9629699999999999</v>
      </c>
      <c r="BO178">
        <v>101.79640718562875</v>
      </c>
      <c r="BP178">
        <v>5.3888100000000003</v>
      </c>
      <c r="BQ178">
        <v>3.8401399999999999</v>
      </c>
      <c r="BR178">
        <v>5.4241700000000002</v>
      </c>
      <c r="BS178">
        <v>3.5230999999999999</v>
      </c>
    </row>
    <row r="179" spans="2:71" x14ac:dyDescent="0.45">
      <c r="B179">
        <v>50.294117647058826</v>
      </c>
      <c r="C179">
        <v>4.5867699999999996</v>
      </c>
      <c r="D179">
        <v>2.9874700000000001</v>
      </c>
      <c r="E179">
        <v>2.6059000000000001</v>
      </c>
      <c r="G179">
        <v>63.099630996309962</v>
      </c>
      <c r="H179">
        <v>4.2010399999999999</v>
      </c>
      <c r="I179">
        <v>2.9606599999999998</v>
      </c>
      <c r="J179">
        <v>1.8349800000000001</v>
      </c>
      <c r="M179">
        <v>63.099630996309962</v>
      </c>
      <c r="N179">
        <v>3.4943</v>
      </c>
      <c r="O179">
        <v>3.30139</v>
      </c>
      <c r="P179">
        <v>1.7040299999999999</v>
      </c>
      <c r="R179">
        <v>27.403846153846153</v>
      </c>
      <c r="S179">
        <v>3.69516</v>
      </c>
      <c r="T179">
        <v>2.9483100000000002</v>
      </c>
      <c r="U179">
        <v>1.3660399999999999</v>
      </c>
      <c r="X179">
        <v>102.39520958083833</v>
      </c>
      <c r="Y179">
        <v>5.3364099999999999</v>
      </c>
      <c r="Z179">
        <v>6.7528800000000002</v>
      </c>
      <c r="AA179">
        <v>5.3689</v>
      </c>
      <c r="AB179">
        <v>3.6503700000000001</v>
      </c>
      <c r="AD179">
        <v>102.39520958083833</v>
      </c>
      <c r="AE179">
        <v>4.9917100000000003</v>
      </c>
      <c r="AF179">
        <v>4.2118900000000004</v>
      </c>
      <c r="AG179">
        <v>7.21408</v>
      </c>
      <c r="AH179">
        <v>3.15327</v>
      </c>
      <c r="AJ179">
        <v>102.39520958083833</v>
      </c>
      <c r="AK179">
        <v>11.401109999999999</v>
      </c>
      <c r="AL179">
        <v>7.4569000000000001</v>
      </c>
      <c r="AM179">
        <v>5.5220500000000001</v>
      </c>
      <c r="AN179">
        <v>3.2277100000000001</v>
      </c>
      <c r="AP179">
        <v>102.39520958083833</v>
      </c>
      <c r="AQ179">
        <v>16.978349999999999</v>
      </c>
      <c r="AR179">
        <v>8.7212300000000003</v>
      </c>
      <c r="AS179">
        <v>45.437530000000002</v>
      </c>
      <c r="AT179">
        <v>4.0199199999999999</v>
      </c>
      <c r="AW179">
        <v>113.8542665388303</v>
      </c>
      <c r="AX179">
        <v>5.0162199999999997</v>
      </c>
      <c r="AY179">
        <v>3.80227</v>
      </c>
      <c r="AZ179">
        <v>5.9104999999999999</v>
      </c>
      <c r="BA179">
        <v>4.0261500000000003</v>
      </c>
      <c r="BC179">
        <v>102.39520958083833</v>
      </c>
      <c r="BD179">
        <v>4.42631</v>
      </c>
      <c r="BE179">
        <v>3.3511899999999999</v>
      </c>
      <c r="BF179">
        <v>5.89269</v>
      </c>
      <c r="BG179">
        <v>3.2277100000000001</v>
      </c>
      <c r="BI179">
        <v>102.39520958083833</v>
      </c>
      <c r="BJ179">
        <v>5.7471399999999999</v>
      </c>
      <c r="BK179">
        <v>4.08385</v>
      </c>
      <c r="BL179">
        <v>43.518450000000001</v>
      </c>
      <c r="BM179">
        <v>4.0261500000000003</v>
      </c>
      <c r="BO179">
        <v>102.39520958083833</v>
      </c>
      <c r="BP179">
        <v>5.7917399999999999</v>
      </c>
      <c r="BQ179">
        <v>4.3959299999999999</v>
      </c>
      <c r="BR179">
        <v>5.8334599999999996</v>
      </c>
      <c r="BS179">
        <v>3.4952299999999998</v>
      </c>
    </row>
    <row r="180" spans="2:71" x14ac:dyDescent="0.45">
      <c r="B180">
        <v>50.588235294117645</v>
      </c>
      <c r="C180">
        <v>4.2534000000000001</v>
      </c>
      <c r="D180">
        <v>3.4080900000000001</v>
      </c>
      <c r="E180">
        <v>2.46855</v>
      </c>
      <c r="G180">
        <v>63.468634686346867</v>
      </c>
      <c r="H180">
        <v>3.8841299999999999</v>
      </c>
      <c r="I180">
        <v>2.7918099999999999</v>
      </c>
      <c r="J180">
        <v>1.73214</v>
      </c>
      <c r="M180">
        <v>63.468634686346867</v>
      </c>
      <c r="N180">
        <v>3.8378399999999999</v>
      </c>
      <c r="O180">
        <v>3.00115</v>
      </c>
      <c r="P180">
        <v>1.69641</v>
      </c>
      <c r="R180">
        <v>27.564102564102562</v>
      </c>
      <c r="S180">
        <v>3.24627</v>
      </c>
      <c r="T180">
        <v>3.06853</v>
      </c>
      <c r="U180">
        <v>1.4393100000000001</v>
      </c>
      <c r="X180">
        <v>102.99401197604791</v>
      </c>
      <c r="Y180">
        <v>5.7145599999999996</v>
      </c>
      <c r="Z180">
        <v>7.8481699999999996</v>
      </c>
      <c r="AA180">
        <v>5.5404</v>
      </c>
      <c r="AB180">
        <v>3.59849</v>
      </c>
      <c r="AD180">
        <v>102.99401197604791</v>
      </c>
      <c r="AE180">
        <v>4.7372300000000003</v>
      </c>
      <c r="AF180">
        <v>4.6470099999999999</v>
      </c>
      <c r="AG180">
        <v>8.2180599999999995</v>
      </c>
      <c r="AH180">
        <v>3.05566</v>
      </c>
      <c r="AJ180">
        <v>102.99401197604791</v>
      </c>
      <c r="AK180">
        <v>11.372949999999999</v>
      </c>
      <c r="AL180">
        <v>7.2888099999999998</v>
      </c>
      <c r="AM180">
        <v>7.4971100000000002</v>
      </c>
      <c r="AN180">
        <v>3.3788299999999998</v>
      </c>
      <c r="AP180">
        <v>102.99401197604791</v>
      </c>
      <c r="AQ180">
        <v>17.53697</v>
      </c>
      <c r="AR180">
        <v>8.9020600000000005</v>
      </c>
      <c r="AS180">
        <v>49.945900000000002</v>
      </c>
      <c r="AT180">
        <v>4.0424600000000002</v>
      </c>
      <c r="AW180">
        <v>114.52008096303399</v>
      </c>
      <c r="AX180">
        <v>5.1976599999999999</v>
      </c>
      <c r="AY180">
        <v>4.1051599999999997</v>
      </c>
      <c r="AZ180">
        <v>5.8369</v>
      </c>
      <c r="BA180">
        <v>4.08927</v>
      </c>
      <c r="BC180">
        <v>102.99401197604791</v>
      </c>
      <c r="BD180">
        <v>4.7637799999999997</v>
      </c>
      <c r="BE180">
        <v>3.7732899999999998</v>
      </c>
      <c r="BF180">
        <v>5.7246199999999998</v>
      </c>
      <c r="BG180">
        <v>3.3788299999999998</v>
      </c>
      <c r="BI180">
        <v>102.99401197604791</v>
      </c>
      <c r="BJ180">
        <v>5.3400600000000003</v>
      </c>
      <c r="BK180">
        <v>4.3510200000000001</v>
      </c>
      <c r="BL180">
        <v>44.81268</v>
      </c>
      <c r="BM180">
        <v>4.08927</v>
      </c>
      <c r="BO180">
        <v>102.99401197604791</v>
      </c>
      <c r="BP180">
        <v>5.6176899999999996</v>
      </c>
      <c r="BQ180">
        <v>4.4660399999999996</v>
      </c>
      <c r="BR180">
        <v>5.4192200000000001</v>
      </c>
      <c r="BS180">
        <v>3.5431400000000002</v>
      </c>
    </row>
    <row r="181" spans="2:71" x14ac:dyDescent="0.45">
      <c r="B181">
        <v>50.882352941176471</v>
      </c>
      <c r="C181">
        <v>4.3903499999999998</v>
      </c>
      <c r="D181">
        <v>2.9285299999999999</v>
      </c>
      <c r="E181">
        <v>2.4425599999999998</v>
      </c>
      <c r="G181">
        <v>63.837638376383765</v>
      </c>
      <c r="H181">
        <v>4.2463199999999999</v>
      </c>
      <c r="I181">
        <v>3.44733</v>
      </c>
      <c r="J181">
        <v>1.81253</v>
      </c>
      <c r="M181">
        <v>63.837638376383765</v>
      </c>
      <c r="N181">
        <v>3.6027200000000001</v>
      </c>
      <c r="O181">
        <v>3.2988</v>
      </c>
      <c r="P181">
        <v>1.7605299999999999</v>
      </c>
      <c r="R181">
        <v>27.724358974358974</v>
      </c>
      <c r="S181">
        <v>4.37521</v>
      </c>
      <c r="T181">
        <v>3.1168999999999998</v>
      </c>
      <c r="U181">
        <v>1.3911100000000001</v>
      </c>
      <c r="X181">
        <v>103.59281437125749</v>
      </c>
      <c r="Y181">
        <v>5.9383499999999998</v>
      </c>
      <c r="Z181">
        <v>7.7307199999999998</v>
      </c>
      <c r="AA181">
        <v>5.4075499999999996</v>
      </c>
      <c r="AB181">
        <v>3.40802</v>
      </c>
      <c r="AD181">
        <v>103.59281437125749</v>
      </c>
      <c r="AE181">
        <v>4.3213200000000001</v>
      </c>
      <c r="AF181">
        <v>3.6160299999999999</v>
      </c>
      <c r="AG181">
        <v>5.9878499999999999</v>
      </c>
      <c r="AH181">
        <v>3.2430300000000001</v>
      </c>
      <c r="AJ181">
        <v>103.59281437125749</v>
      </c>
      <c r="AK181">
        <v>10.42423</v>
      </c>
      <c r="AL181">
        <v>6.3894299999999999</v>
      </c>
      <c r="AM181">
        <v>5.7985899999999999</v>
      </c>
      <c r="AN181">
        <v>3.4065400000000001</v>
      </c>
      <c r="AP181">
        <v>103.59281437125749</v>
      </c>
      <c r="AQ181">
        <v>17.016470000000002</v>
      </c>
      <c r="AR181">
        <v>8.2400599999999997</v>
      </c>
      <c r="AS181">
        <v>38.356920000000002</v>
      </c>
      <c r="AT181">
        <v>3.9405299999999999</v>
      </c>
      <c r="AW181">
        <v>115.18589538723768</v>
      </c>
      <c r="AX181">
        <v>5.17964</v>
      </c>
      <c r="AY181">
        <v>3.5932400000000002</v>
      </c>
      <c r="AZ181">
        <v>5.9664599999999997</v>
      </c>
      <c r="BA181">
        <v>3.9365299999999999</v>
      </c>
      <c r="BC181">
        <v>103.59281437125749</v>
      </c>
      <c r="BD181">
        <v>4.9870799999999997</v>
      </c>
      <c r="BE181">
        <v>3.4524699999999999</v>
      </c>
      <c r="BF181">
        <v>5.7851999999999997</v>
      </c>
      <c r="BG181">
        <v>3.4065400000000001</v>
      </c>
      <c r="BI181">
        <v>103.59281437125749</v>
      </c>
      <c r="BJ181">
        <v>5.74282</v>
      </c>
      <c r="BK181">
        <v>4.5038900000000002</v>
      </c>
      <c r="BL181">
        <v>54.300669999999997</v>
      </c>
      <c r="BM181">
        <v>3.9365299999999999</v>
      </c>
      <c r="BO181">
        <v>103.59281437125749</v>
      </c>
      <c r="BP181">
        <v>5.2632899999999996</v>
      </c>
      <c r="BQ181">
        <v>4.1214399999999998</v>
      </c>
      <c r="BR181">
        <v>5.7595999999999998</v>
      </c>
      <c r="BS181">
        <v>3.4335300000000002</v>
      </c>
    </row>
    <row r="182" spans="2:71" x14ac:dyDescent="0.45">
      <c r="B182">
        <v>51.176470588235297</v>
      </c>
      <c r="C182">
        <v>3.6561900000000001</v>
      </c>
      <c r="D182">
        <v>2.93906</v>
      </c>
      <c r="E182">
        <v>2.41845</v>
      </c>
      <c r="G182">
        <v>64.20664206642067</v>
      </c>
      <c r="H182">
        <v>3.81345</v>
      </c>
      <c r="I182">
        <v>3.15204</v>
      </c>
      <c r="J182">
        <v>1.8985799999999999</v>
      </c>
      <c r="M182">
        <v>64.20664206642067</v>
      </c>
      <c r="N182">
        <v>3.8620299999999999</v>
      </c>
      <c r="O182">
        <v>2.8990800000000001</v>
      </c>
      <c r="P182">
        <v>1.7059200000000001</v>
      </c>
      <c r="R182">
        <v>27.884615384615383</v>
      </c>
      <c r="S182">
        <v>4.0094599999999998</v>
      </c>
      <c r="T182">
        <v>2.8485999999999998</v>
      </c>
      <c r="U182">
        <v>1.48261</v>
      </c>
      <c r="X182">
        <v>104.19161676646706</v>
      </c>
      <c r="Y182">
        <v>5.0573399999999999</v>
      </c>
      <c r="Z182">
        <v>7.4987199999999996</v>
      </c>
      <c r="AA182">
        <v>5.5202799999999996</v>
      </c>
      <c r="AB182">
        <v>3.9109099999999999</v>
      </c>
      <c r="AD182">
        <v>104.19161676646706</v>
      </c>
      <c r="AE182">
        <v>4.5045500000000001</v>
      </c>
      <c r="AF182">
        <v>4.51898</v>
      </c>
      <c r="AG182">
        <v>7.5390800000000002</v>
      </c>
      <c r="AH182">
        <v>3.1845400000000001</v>
      </c>
      <c r="AJ182">
        <v>104.19161676646706</v>
      </c>
      <c r="AK182">
        <v>10.2973</v>
      </c>
      <c r="AL182">
        <v>7.0979200000000002</v>
      </c>
      <c r="AM182">
        <v>5.7488900000000003</v>
      </c>
      <c r="AN182">
        <v>3.1236100000000002</v>
      </c>
      <c r="AP182">
        <v>104.19161676646706</v>
      </c>
      <c r="AQ182">
        <v>16.37134</v>
      </c>
      <c r="AR182">
        <v>8.0561699999999998</v>
      </c>
      <c r="AS182">
        <v>37.27328</v>
      </c>
      <c r="AT182">
        <v>4.0571900000000003</v>
      </c>
      <c r="AW182">
        <v>115.85170981144137</v>
      </c>
      <c r="AX182">
        <v>4.9708199999999998</v>
      </c>
      <c r="AY182">
        <v>4.3208900000000003</v>
      </c>
      <c r="AZ182">
        <v>5.34117</v>
      </c>
      <c r="BA182">
        <v>4.1742699999999999</v>
      </c>
      <c r="BC182">
        <v>104.19161676646706</v>
      </c>
      <c r="BD182">
        <v>5.0987499999999999</v>
      </c>
      <c r="BE182">
        <v>4.31609</v>
      </c>
      <c r="BF182">
        <v>5.8438699999999999</v>
      </c>
      <c r="BG182">
        <v>3.1236100000000002</v>
      </c>
      <c r="BI182">
        <v>104.19161676646706</v>
      </c>
      <c r="BJ182">
        <v>5.2344200000000001</v>
      </c>
      <c r="BK182">
        <v>4.2226699999999999</v>
      </c>
      <c r="BL182">
        <v>59.460120000000003</v>
      </c>
      <c r="BM182">
        <v>4.1742699999999999</v>
      </c>
      <c r="BO182">
        <v>104.19161676646706</v>
      </c>
      <c r="BP182">
        <v>5.14032</v>
      </c>
      <c r="BQ182">
        <v>4.3586999999999998</v>
      </c>
      <c r="BR182">
        <v>5.9222299999999999</v>
      </c>
      <c r="BS182">
        <v>3.9086599999999998</v>
      </c>
    </row>
    <row r="183" spans="2:71" x14ac:dyDescent="0.45">
      <c r="B183">
        <v>51.470588235294116</v>
      </c>
      <c r="C183">
        <v>3.85589</v>
      </c>
      <c r="D183">
        <v>3.36056</v>
      </c>
      <c r="E183">
        <v>2.3881299999999999</v>
      </c>
      <c r="G183">
        <v>64.575645756457561</v>
      </c>
      <c r="H183">
        <v>3.7486899999999999</v>
      </c>
      <c r="I183">
        <v>2.9017900000000001</v>
      </c>
      <c r="J183">
        <v>1.75485</v>
      </c>
      <c r="M183">
        <v>64.575645756457561</v>
      </c>
      <c r="N183">
        <v>3.6858300000000002</v>
      </c>
      <c r="O183">
        <v>2.8088099999999998</v>
      </c>
      <c r="P183">
        <v>1.5584199999999999</v>
      </c>
      <c r="R183">
        <v>28.044871794871796</v>
      </c>
      <c r="S183">
        <v>4.31229</v>
      </c>
      <c r="T183">
        <v>2.9725299999999999</v>
      </c>
      <c r="U183">
        <v>1.37998</v>
      </c>
      <c r="X183">
        <v>104.79041916167665</v>
      </c>
      <c r="Y183">
        <v>4.72804</v>
      </c>
      <c r="Z183">
        <v>7.3132999999999999</v>
      </c>
      <c r="AA183">
        <v>5.39046</v>
      </c>
      <c r="AB183">
        <v>3.69001</v>
      </c>
      <c r="AD183">
        <v>104.79041916167665</v>
      </c>
      <c r="AE183">
        <v>4.2115099999999996</v>
      </c>
      <c r="AF183">
        <v>4.54976</v>
      </c>
      <c r="AG183">
        <v>6.2869700000000002</v>
      </c>
      <c r="AH183">
        <v>3.2421000000000002</v>
      </c>
      <c r="AJ183">
        <v>104.79041916167665</v>
      </c>
      <c r="AK183">
        <v>11.728630000000001</v>
      </c>
      <c r="AL183">
        <v>7.0837500000000002</v>
      </c>
      <c r="AM183">
        <v>5.8026400000000002</v>
      </c>
      <c r="AN183">
        <v>3.4406699999999999</v>
      </c>
      <c r="AP183">
        <v>104.79041916167665</v>
      </c>
      <c r="AQ183">
        <v>14.800420000000001</v>
      </c>
      <c r="AR183">
        <v>8.4818800000000003</v>
      </c>
      <c r="AS183">
        <v>37.225749999999998</v>
      </c>
      <c r="AT183">
        <v>4.1705100000000002</v>
      </c>
      <c r="AW183">
        <v>116.51752423564504</v>
      </c>
      <c r="AX183">
        <v>5.3905500000000002</v>
      </c>
      <c r="AY183">
        <v>4.0567200000000003</v>
      </c>
      <c r="AZ183">
        <v>6.02684</v>
      </c>
      <c r="BA183">
        <v>4.2572299999999998</v>
      </c>
      <c r="BC183">
        <v>104.79041916167665</v>
      </c>
      <c r="BD183">
        <v>4.9792500000000004</v>
      </c>
      <c r="BE183">
        <v>3.7880099999999999</v>
      </c>
      <c r="BF183">
        <v>6.0456500000000002</v>
      </c>
      <c r="BG183">
        <v>3.4406699999999999</v>
      </c>
      <c r="BI183">
        <v>104.79041916167665</v>
      </c>
      <c r="BJ183">
        <v>5.0052300000000001</v>
      </c>
      <c r="BK183">
        <v>3.7831999999999999</v>
      </c>
      <c r="BL183">
        <v>52.124749999999999</v>
      </c>
      <c r="BM183">
        <v>4.2572299999999998</v>
      </c>
      <c r="BO183">
        <v>104.79041916167665</v>
      </c>
      <c r="BP183">
        <v>5.6058000000000003</v>
      </c>
      <c r="BQ183">
        <v>4.46319</v>
      </c>
      <c r="BR183">
        <v>5.2294299999999998</v>
      </c>
      <c r="BS183">
        <v>3.2715000000000001</v>
      </c>
    </row>
    <row r="184" spans="2:71" x14ac:dyDescent="0.45">
      <c r="B184">
        <v>51.764705882352942</v>
      </c>
      <c r="C184">
        <v>4.1890599999999996</v>
      </c>
      <c r="D184">
        <v>2.93933</v>
      </c>
      <c r="E184">
        <v>2.46034</v>
      </c>
      <c r="G184">
        <v>64.944649446494466</v>
      </c>
      <c r="H184">
        <v>3.9443100000000002</v>
      </c>
      <c r="I184">
        <v>3.3182499999999999</v>
      </c>
      <c r="J184">
        <v>1.6761200000000001</v>
      </c>
      <c r="M184">
        <v>64.944649446494466</v>
      </c>
      <c r="N184">
        <v>3.3629799999999999</v>
      </c>
      <c r="O184">
        <v>3.15768</v>
      </c>
      <c r="P184">
        <v>1.60541</v>
      </c>
      <c r="R184">
        <v>28.205128205128204</v>
      </c>
      <c r="S184">
        <v>4.8675600000000001</v>
      </c>
      <c r="T184">
        <v>2.8483399999999999</v>
      </c>
      <c r="U184">
        <v>1.3988</v>
      </c>
      <c r="X184">
        <v>105.38922155688623</v>
      </c>
      <c r="Y184">
        <v>4.4530900000000004</v>
      </c>
      <c r="Z184">
        <v>7.2661899999999999</v>
      </c>
      <c r="AA184">
        <v>5.7546499999999998</v>
      </c>
      <c r="AB184">
        <v>3.99587</v>
      </c>
      <c r="AD184">
        <v>105.38922155688623</v>
      </c>
      <c r="AE184">
        <v>4.6188700000000003</v>
      </c>
      <c r="AF184">
        <v>4.8712499999999999</v>
      </c>
      <c r="AG184">
        <v>6.7371499999999997</v>
      </c>
      <c r="AH184">
        <v>3.0492599999999999</v>
      </c>
      <c r="AJ184">
        <v>105.38922155688623</v>
      </c>
      <c r="AK184">
        <v>9.4146000000000001</v>
      </c>
      <c r="AL184">
        <v>4.73292</v>
      </c>
      <c r="AM184">
        <v>5.6714900000000004</v>
      </c>
      <c r="AN184">
        <v>3.2476099999999999</v>
      </c>
      <c r="AP184">
        <v>105.38922155688623</v>
      </c>
      <c r="AQ184">
        <v>15.78124</v>
      </c>
      <c r="AR184">
        <v>8.3281799999999997</v>
      </c>
      <c r="AS184">
        <v>28.102959999999999</v>
      </c>
      <c r="AT184">
        <v>4.0401300000000004</v>
      </c>
      <c r="AW184">
        <v>117.18333865984873</v>
      </c>
      <c r="AX184">
        <v>5.4499899999999997</v>
      </c>
      <c r="AY184">
        <v>4.3783799999999999</v>
      </c>
      <c r="AZ184">
        <v>5.7767099999999996</v>
      </c>
      <c r="BA184">
        <v>4.4029400000000001</v>
      </c>
      <c r="BC184">
        <v>105.38922155688623</v>
      </c>
      <c r="BD184">
        <v>5.1848200000000002</v>
      </c>
      <c r="BE184">
        <v>3.76769</v>
      </c>
      <c r="BF184">
        <v>5.9360799999999996</v>
      </c>
      <c r="BG184">
        <v>3.2476099999999999</v>
      </c>
      <c r="BI184">
        <v>105.38922155688623</v>
      </c>
      <c r="BJ184">
        <v>5.6801899999999996</v>
      </c>
      <c r="BK184">
        <v>3.8791099999999998</v>
      </c>
      <c r="BL184">
        <v>48.669159999999998</v>
      </c>
      <c r="BM184">
        <v>4.4029400000000001</v>
      </c>
      <c r="BO184">
        <v>105.38922155688623</v>
      </c>
      <c r="BP184">
        <v>5.73027</v>
      </c>
      <c r="BQ184">
        <v>4.3696200000000003</v>
      </c>
      <c r="BR184">
        <v>5.7442399999999996</v>
      </c>
      <c r="BS184">
        <v>3.4262000000000001</v>
      </c>
    </row>
    <row r="185" spans="2:71" x14ac:dyDescent="0.45">
      <c r="B185">
        <v>52.058823529411768</v>
      </c>
      <c r="C185">
        <v>4.0916899999999998</v>
      </c>
      <c r="D185">
        <v>2.8719600000000001</v>
      </c>
      <c r="E185">
        <v>2.6772800000000001</v>
      </c>
      <c r="G185">
        <v>65.313653136531372</v>
      </c>
      <c r="H185">
        <v>3.87039</v>
      </c>
      <c r="I185">
        <v>3.7149700000000001</v>
      </c>
      <c r="J185">
        <v>1.6904300000000001</v>
      </c>
      <c r="M185">
        <v>65.313653136531372</v>
      </c>
      <c r="N185">
        <v>3.4081899999999998</v>
      </c>
      <c r="O185">
        <v>2.9420799999999998</v>
      </c>
      <c r="P185">
        <v>1.7339</v>
      </c>
      <c r="R185">
        <v>28.365384615384613</v>
      </c>
      <c r="S185">
        <v>3.91757</v>
      </c>
      <c r="T185">
        <v>3.0398200000000002</v>
      </c>
      <c r="U185">
        <v>1.4586399999999999</v>
      </c>
      <c r="X185">
        <v>105.98802395209582</v>
      </c>
      <c r="Y185">
        <v>5.8927699999999996</v>
      </c>
      <c r="Z185">
        <v>6.6404800000000002</v>
      </c>
      <c r="AA185">
        <v>5.7127400000000002</v>
      </c>
      <c r="AB185">
        <v>3.8714900000000001</v>
      </c>
      <c r="AD185">
        <v>105.98802395209582</v>
      </c>
      <c r="AE185">
        <v>4.2662500000000003</v>
      </c>
      <c r="AF185">
        <v>4.9405900000000003</v>
      </c>
      <c r="AG185">
        <v>6.4942099999999998</v>
      </c>
      <c r="AH185">
        <v>3.0459800000000001</v>
      </c>
      <c r="AJ185">
        <v>105.98802395209582</v>
      </c>
      <c r="AK185">
        <v>9.5896899999999992</v>
      </c>
      <c r="AL185">
        <v>5.38164</v>
      </c>
      <c r="AM185">
        <v>5.4848499999999998</v>
      </c>
      <c r="AN185">
        <v>3.3349899999999999</v>
      </c>
      <c r="AP185">
        <v>105.98802395209582</v>
      </c>
      <c r="AQ185">
        <v>15.98527</v>
      </c>
      <c r="AR185">
        <v>7.3480999999999996</v>
      </c>
      <c r="AS185">
        <v>23.56082</v>
      </c>
      <c r="AT185">
        <v>3.8940399999999999</v>
      </c>
      <c r="AW185">
        <v>117.84915308405242</v>
      </c>
      <c r="AX185">
        <v>5.2939999999999996</v>
      </c>
      <c r="AY185">
        <v>5.2675400000000003</v>
      </c>
      <c r="AZ185">
        <v>5.8922299999999996</v>
      </c>
      <c r="BA185">
        <v>4.5699100000000001</v>
      </c>
      <c r="BC185">
        <v>105.98802395209582</v>
      </c>
      <c r="BD185">
        <v>4.9074999999999998</v>
      </c>
      <c r="BE185">
        <v>3.6117699999999999</v>
      </c>
      <c r="BF185">
        <v>5.5354299999999999</v>
      </c>
      <c r="BG185">
        <v>3.3349899999999999</v>
      </c>
      <c r="BI185">
        <v>105.98802395209582</v>
      </c>
      <c r="BJ185">
        <v>4.8510900000000001</v>
      </c>
      <c r="BK185">
        <v>5.0427999999999997</v>
      </c>
      <c r="BL185">
        <v>54.837209999999999</v>
      </c>
      <c r="BM185">
        <v>4.5699100000000001</v>
      </c>
      <c r="BO185">
        <v>105.98802395209582</v>
      </c>
      <c r="BP185">
        <v>5.3618399999999999</v>
      </c>
      <c r="BQ185">
        <v>3.5398000000000001</v>
      </c>
      <c r="BR185">
        <v>6.0310699999999997</v>
      </c>
      <c r="BS185">
        <v>3.6307900000000002</v>
      </c>
    </row>
    <row r="186" spans="2:71" x14ac:dyDescent="0.45">
      <c r="B186">
        <v>52.352941176470587</v>
      </c>
      <c r="C186">
        <v>4.4797200000000004</v>
      </c>
      <c r="D186">
        <v>3.4312399999999998</v>
      </c>
      <c r="E186">
        <v>2.4858799999999999</v>
      </c>
      <c r="G186">
        <v>65.682656826568262</v>
      </c>
      <c r="H186">
        <v>3.8189799999999998</v>
      </c>
      <c r="I186">
        <v>3.0350999999999999</v>
      </c>
      <c r="J186">
        <v>1.49821</v>
      </c>
      <c r="M186">
        <v>65.682656826568262</v>
      </c>
      <c r="N186">
        <v>3.5676299999999999</v>
      </c>
      <c r="O186">
        <v>3.4900199999999999</v>
      </c>
      <c r="P186">
        <v>1.5903799999999999</v>
      </c>
      <c r="R186">
        <v>28.525641025641026</v>
      </c>
      <c r="S186">
        <v>4.3390199999999997</v>
      </c>
      <c r="T186">
        <v>3.21231</v>
      </c>
      <c r="U186">
        <v>1.3893200000000001</v>
      </c>
      <c r="X186">
        <v>106.58682634730539</v>
      </c>
      <c r="Y186">
        <v>5.8027600000000001</v>
      </c>
      <c r="Z186">
        <v>6.76999</v>
      </c>
      <c r="AA186">
        <v>5.4052699999999998</v>
      </c>
      <c r="AB186">
        <v>3.8658100000000002</v>
      </c>
      <c r="AD186">
        <v>106.58682634730539</v>
      </c>
      <c r="AE186">
        <v>5.0113599999999998</v>
      </c>
      <c r="AF186">
        <v>4.47905</v>
      </c>
      <c r="AG186">
        <v>5.6987800000000002</v>
      </c>
      <c r="AH186">
        <v>3.0963799999999999</v>
      </c>
      <c r="AJ186">
        <v>106.58682634730539</v>
      </c>
      <c r="AK186">
        <v>10.60458</v>
      </c>
      <c r="AL186">
        <v>5.0505300000000002</v>
      </c>
      <c r="AM186">
        <v>5.87866</v>
      </c>
      <c r="AN186">
        <v>3.1726299999999998</v>
      </c>
      <c r="AP186">
        <v>106.58682634730539</v>
      </c>
      <c r="AQ186">
        <v>16.304580000000001</v>
      </c>
      <c r="AR186">
        <v>6.6397599999999999</v>
      </c>
      <c r="AS186">
        <v>20.31316</v>
      </c>
      <c r="AT186">
        <v>4.0990900000000003</v>
      </c>
      <c r="AW186">
        <v>118.51496750825611</v>
      </c>
      <c r="AX186">
        <v>5.39886</v>
      </c>
      <c r="AY186">
        <v>3.79243</v>
      </c>
      <c r="AZ186">
        <v>5.4072699999999996</v>
      </c>
      <c r="BA186">
        <v>4.4219999999999997</v>
      </c>
      <c r="BC186">
        <v>106.58682634730539</v>
      </c>
      <c r="BD186">
        <v>5.0935199999999998</v>
      </c>
      <c r="BE186">
        <v>3.8639000000000001</v>
      </c>
      <c r="BF186">
        <v>5.7847400000000002</v>
      </c>
      <c r="BG186">
        <v>3.1726299999999998</v>
      </c>
      <c r="BI186">
        <v>106.58682634730539</v>
      </c>
      <c r="BJ186">
        <v>5.3563099999999997</v>
      </c>
      <c r="BK186">
        <v>4.2543100000000003</v>
      </c>
      <c r="BL186">
        <v>51.995150000000002</v>
      </c>
      <c r="BM186">
        <v>4.4219999999999997</v>
      </c>
      <c r="BO186">
        <v>106.58682634730539</v>
      </c>
      <c r="BP186">
        <v>6.2403500000000003</v>
      </c>
      <c r="BQ186">
        <v>3.76831</v>
      </c>
      <c r="BR186">
        <v>5.7995799999999997</v>
      </c>
      <c r="BS186">
        <v>3.2732899999999998</v>
      </c>
    </row>
    <row r="187" spans="2:71" x14ac:dyDescent="0.45">
      <c r="B187">
        <v>52.647058823529413</v>
      </c>
      <c r="C187">
        <v>3.80471</v>
      </c>
      <c r="D187">
        <v>2.8982299999999999</v>
      </c>
      <c r="E187">
        <v>2.3929999999999998</v>
      </c>
      <c r="G187">
        <v>66.051660516605168</v>
      </c>
      <c r="H187">
        <v>3.6288200000000002</v>
      </c>
      <c r="I187">
        <v>2.9526699999999999</v>
      </c>
      <c r="J187">
        <v>1.72262</v>
      </c>
      <c r="M187">
        <v>66.051660516605168</v>
      </c>
      <c r="N187">
        <v>3.6591800000000001</v>
      </c>
      <c r="O187">
        <v>3.6526299999999998</v>
      </c>
      <c r="P187">
        <v>1.5582800000000001</v>
      </c>
      <c r="R187">
        <v>28.685897435897434</v>
      </c>
      <c r="S187">
        <v>4.1388999999999996</v>
      </c>
      <c r="T187">
        <v>2.9695299999999998</v>
      </c>
      <c r="U187">
        <v>1.46451</v>
      </c>
      <c r="X187">
        <v>107.18562874251498</v>
      </c>
      <c r="Y187">
        <v>4.80037</v>
      </c>
      <c r="Z187">
        <v>6.4444499999999998</v>
      </c>
      <c r="AA187">
        <v>5.7619499999999997</v>
      </c>
      <c r="AB187">
        <v>3.6539700000000002</v>
      </c>
      <c r="AD187">
        <v>107.18562874251498</v>
      </c>
      <c r="AE187">
        <v>5.0377000000000001</v>
      </c>
      <c r="AF187">
        <v>5.1443399999999997</v>
      </c>
      <c r="AG187">
        <v>6.0078199999999997</v>
      </c>
      <c r="AH187">
        <v>3.1148099999999999</v>
      </c>
      <c r="AJ187">
        <v>107.18562874251498</v>
      </c>
      <c r="AK187">
        <v>10.012</v>
      </c>
      <c r="AL187">
        <v>5.1348099999999999</v>
      </c>
      <c r="AM187">
        <v>5.8432500000000003</v>
      </c>
      <c r="AN187">
        <v>3.4484599999999999</v>
      </c>
      <c r="AP187">
        <v>107.18562874251498</v>
      </c>
      <c r="AQ187">
        <v>16.031759999999998</v>
      </c>
      <c r="AR187">
        <v>7.9255500000000003</v>
      </c>
      <c r="AS187">
        <v>22.66272</v>
      </c>
      <c r="AT187">
        <v>4.0169199999999998</v>
      </c>
      <c r="AW187">
        <v>119.18078193245979</v>
      </c>
      <c r="AX187">
        <v>5.4469900000000004</v>
      </c>
      <c r="AY187">
        <v>4.5801600000000002</v>
      </c>
      <c r="AZ187">
        <v>5.6367700000000003</v>
      </c>
      <c r="BA187">
        <v>4.2714600000000003</v>
      </c>
      <c r="BC187">
        <v>107.18562874251498</v>
      </c>
      <c r="BD187">
        <v>5.2708000000000004</v>
      </c>
      <c r="BE187">
        <v>3.6938599999999999</v>
      </c>
      <c r="BF187">
        <v>5.5264100000000003</v>
      </c>
      <c r="BG187">
        <v>3.4484599999999999</v>
      </c>
      <c r="BI187">
        <v>107.18562874251498</v>
      </c>
      <c r="BJ187">
        <v>5.8178099999999997</v>
      </c>
      <c r="BK187">
        <v>4.1665099999999997</v>
      </c>
      <c r="BL187">
        <v>45.722169999999998</v>
      </c>
      <c r="BM187">
        <v>4.2714600000000003</v>
      </c>
      <c r="BO187">
        <v>107.18562874251498</v>
      </c>
      <c r="BP187">
        <v>5.7072000000000003</v>
      </c>
      <c r="BQ187">
        <v>5.0706199999999999</v>
      </c>
      <c r="BR187">
        <v>6.0479799999999999</v>
      </c>
      <c r="BS187">
        <v>3.1501899999999998</v>
      </c>
    </row>
    <row r="188" spans="2:71" x14ac:dyDescent="0.45">
      <c r="B188">
        <v>52.941176470588239</v>
      </c>
      <c r="C188">
        <v>4.4511500000000002</v>
      </c>
      <c r="D188">
        <v>2.7298100000000001</v>
      </c>
      <c r="E188">
        <v>2.4872399999999999</v>
      </c>
      <c r="G188">
        <v>66.420664206642073</v>
      </c>
      <c r="H188">
        <v>3.7055699999999998</v>
      </c>
      <c r="I188">
        <v>2.9958</v>
      </c>
      <c r="J188">
        <v>1.71509</v>
      </c>
      <c r="M188">
        <v>66.420664206642073</v>
      </c>
      <c r="N188">
        <v>3.8117299999999998</v>
      </c>
      <c r="O188">
        <v>3.2616499999999999</v>
      </c>
      <c r="P188">
        <v>1.6524300000000001</v>
      </c>
      <c r="R188">
        <v>28.846153846153847</v>
      </c>
      <c r="S188">
        <v>3.6606200000000002</v>
      </c>
      <c r="T188">
        <v>2.9982500000000001</v>
      </c>
      <c r="U188">
        <v>1.5024900000000001</v>
      </c>
      <c r="X188">
        <v>107.78443113772455</v>
      </c>
      <c r="Y188">
        <v>5.1176199999999996</v>
      </c>
      <c r="Z188">
        <v>6.3453200000000001</v>
      </c>
      <c r="AA188">
        <v>5.8610499999999996</v>
      </c>
      <c r="AB188">
        <v>3.8137500000000002</v>
      </c>
      <c r="AD188">
        <v>107.78443113772455</v>
      </c>
      <c r="AE188">
        <v>8.6773699999999998</v>
      </c>
      <c r="AF188">
        <v>6.3406099999999999</v>
      </c>
      <c r="AG188">
        <v>5.66031</v>
      </c>
      <c r="AH188">
        <v>3.4207100000000001</v>
      </c>
      <c r="AJ188">
        <v>107.78443113772455</v>
      </c>
      <c r="AK188">
        <v>10.31034</v>
      </c>
      <c r="AL188">
        <v>4.7686299999999999</v>
      </c>
      <c r="AM188">
        <v>5.82613</v>
      </c>
      <c r="AN188">
        <v>3.45092</v>
      </c>
      <c r="AP188">
        <v>107.78443113772455</v>
      </c>
      <c r="AQ188">
        <v>16.09948</v>
      </c>
      <c r="AR188">
        <v>8.2490199999999998</v>
      </c>
      <c r="AS188">
        <v>23.290679999999998</v>
      </c>
      <c r="AT188">
        <v>4.1928999999999998</v>
      </c>
      <c r="AW188">
        <v>119.84659635666348</v>
      </c>
      <c r="AX188">
        <v>5.5189899999999996</v>
      </c>
      <c r="AY188">
        <v>4.4325400000000004</v>
      </c>
      <c r="AZ188">
        <v>6.0225099999999996</v>
      </c>
      <c r="BA188">
        <v>3.9479000000000002</v>
      </c>
      <c r="BC188">
        <v>107.78443113772455</v>
      </c>
      <c r="BD188">
        <v>5.1983100000000002</v>
      </c>
      <c r="BE188">
        <v>3.5973199999999999</v>
      </c>
      <c r="BF188">
        <v>5.6976000000000004</v>
      </c>
      <c r="BG188">
        <v>3.45092</v>
      </c>
      <c r="BI188">
        <v>107.78443113772455</v>
      </c>
      <c r="BJ188">
        <v>6.45932</v>
      </c>
      <c r="BK188">
        <v>4.5322300000000002</v>
      </c>
      <c r="BL188">
        <v>43.861609999999999</v>
      </c>
      <c r="BM188">
        <v>3.9479000000000002</v>
      </c>
      <c r="BO188">
        <v>107.78443113772455</v>
      </c>
      <c r="BP188">
        <v>5.6240899999999998</v>
      </c>
      <c r="BQ188">
        <v>5.5816100000000004</v>
      </c>
      <c r="BR188">
        <v>6.3483299999999998</v>
      </c>
      <c r="BS188">
        <v>3.2101199999999999</v>
      </c>
    </row>
    <row r="189" spans="2:71" x14ac:dyDescent="0.45">
      <c r="B189">
        <v>53.235294117647058</v>
      </c>
      <c r="C189">
        <v>3.8361399999999999</v>
      </c>
      <c r="D189">
        <v>2.87473</v>
      </c>
      <c r="E189">
        <v>2.4776600000000002</v>
      </c>
      <c r="G189">
        <v>66.789667896678964</v>
      </c>
      <c r="H189">
        <v>3.34937</v>
      </c>
      <c r="I189">
        <v>3.82822</v>
      </c>
      <c r="J189">
        <v>1.8992899999999999</v>
      </c>
      <c r="M189">
        <v>66.789667896678964</v>
      </c>
      <c r="N189">
        <v>3.7278699999999998</v>
      </c>
      <c r="O189">
        <v>2.9975000000000001</v>
      </c>
      <c r="P189">
        <v>1.6872799999999999</v>
      </c>
      <c r="R189">
        <v>29.006410256410255</v>
      </c>
      <c r="S189">
        <v>3.9745300000000001</v>
      </c>
      <c r="T189">
        <v>3.3174000000000001</v>
      </c>
      <c r="U189">
        <v>1.39629</v>
      </c>
      <c r="X189">
        <v>108.38323353293414</v>
      </c>
      <c r="Y189">
        <v>5.8366899999999999</v>
      </c>
      <c r="Z189">
        <v>7.1521600000000003</v>
      </c>
      <c r="AA189">
        <v>5.6916700000000002</v>
      </c>
      <c r="AB189">
        <v>3.76275</v>
      </c>
      <c r="AD189">
        <v>108.38323353293414</v>
      </c>
      <c r="AE189">
        <v>4.69658</v>
      </c>
      <c r="AF189">
        <v>5.0362799999999996</v>
      </c>
      <c r="AG189">
        <v>5.3872799999999996</v>
      </c>
      <c r="AH189">
        <v>3.0082</v>
      </c>
      <c r="AJ189">
        <v>108.38323353293414</v>
      </c>
      <c r="AK189">
        <v>10.966699999999999</v>
      </c>
      <c r="AL189">
        <v>5.3857299999999997</v>
      </c>
      <c r="AM189">
        <v>5.7549599999999996</v>
      </c>
      <c r="AN189">
        <v>3.1948599999999998</v>
      </c>
      <c r="AP189">
        <v>108.38323353293414</v>
      </c>
      <c r="AQ189">
        <v>16.198910000000001</v>
      </c>
      <c r="AR189">
        <v>8.2260100000000005</v>
      </c>
      <c r="AS189">
        <v>30.618110000000001</v>
      </c>
      <c r="AT189">
        <v>4.1657299999999999</v>
      </c>
      <c r="AW189">
        <v>120.51241078086716</v>
      </c>
      <c r="AX189">
        <v>5.0016699999999998</v>
      </c>
      <c r="AY189">
        <v>4.3628900000000002</v>
      </c>
      <c r="AZ189">
        <v>5.7662000000000004</v>
      </c>
      <c r="BA189">
        <v>4.1277900000000001</v>
      </c>
      <c r="BC189">
        <v>108.38323353293414</v>
      </c>
      <c r="BD189">
        <v>4.97377</v>
      </c>
      <c r="BE189">
        <v>3.5840900000000002</v>
      </c>
      <c r="BF189">
        <v>5.72912</v>
      </c>
      <c r="BG189">
        <v>3.1948599999999998</v>
      </c>
      <c r="BI189">
        <v>108.38323353293414</v>
      </c>
      <c r="BJ189">
        <v>6.0719500000000002</v>
      </c>
      <c r="BK189">
        <v>4.6650099999999997</v>
      </c>
      <c r="BL189">
        <v>51.0886</v>
      </c>
      <c r="BM189">
        <v>4.1277900000000001</v>
      </c>
      <c r="BO189">
        <v>108.38323353293414</v>
      </c>
      <c r="BP189">
        <v>5.39093</v>
      </c>
      <c r="BQ189">
        <v>4.2379300000000004</v>
      </c>
      <c r="BR189">
        <v>6.1741299999999999</v>
      </c>
      <c r="BS189">
        <v>3.1546599999999998</v>
      </c>
    </row>
    <row r="190" spans="2:71" x14ac:dyDescent="0.45">
      <c r="B190">
        <v>53.529411764705884</v>
      </c>
      <c r="C190">
        <v>4.1053499999999996</v>
      </c>
      <c r="D190">
        <v>3.2747799999999998</v>
      </c>
      <c r="E190">
        <v>2.3832499999999999</v>
      </c>
      <c r="G190">
        <v>67.158671586715869</v>
      </c>
      <c r="H190">
        <v>3.60141</v>
      </c>
      <c r="I190">
        <v>3.5693600000000001</v>
      </c>
      <c r="J190">
        <v>1.8491899999999999</v>
      </c>
      <c r="M190">
        <v>67.158671586715869</v>
      </c>
      <c r="N190">
        <v>3.5823200000000002</v>
      </c>
      <c r="O190">
        <v>2.89114</v>
      </c>
      <c r="P190">
        <v>1.6001399999999999</v>
      </c>
      <c r="R190">
        <v>29.166666666666664</v>
      </c>
      <c r="S190">
        <v>3.9138199999999999</v>
      </c>
      <c r="T190">
        <v>3.0188899999999999</v>
      </c>
      <c r="U190">
        <v>1.3805499999999999</v>
      </c>
      <c r="X190">
        <v>108.98203592814372</v>
      </c>
      <c r="Y190">
        <v>5.94015</v>
      </c>
      <c r="Z190">
        <v>6.62676</v>
      </c>
      <c r="AA190">
        <v>5.3785499999999997</v>
      </c>
      <c r="AB190">
        <v>3.6848900000000002</v>
      </c>
      <c r="AD190">
        <v>108.98203592814372</v>
      </c>
      <c r="AE190">
        <v>4.6009599999999997</v>
      </c>
      <c r="AF190">
        <v>4.31534</v>
      </c>
      <c r="AG190">
        <v>5.87357</v>
      </c>
      <c r="AH190">
        <v>3.1373500000000001</v>
      </c>
      <c r="AJ190">
        <v>108.98203592814372</v>
      </c>
      <c r="AK190">
        <v>9.4044299999999996</v>
      </c>
      <c r="AL190">
        <v>5.0383699999999996</v>
      </c>
      <c r="AM190">
        <v>9.8953299999999995</v>
      </c>
      <c r="AN190">
        <v>3.4693800000000001</v>
      </c>
      <c r="AP190">
        <v>108.98203592814372</v>
      </c>
      <c r="AQ190">
        <v>16.900089999999999</v>
      </c>
      <c r="AR190">
        <v>8.3812499999999996</v>
      </c>
      <c r="AS190">
        <v>25.977409999999999</v>
      </c>
      <c r="AT190">
        <v>4.0565199999999999</v>
      </c>
      <c r="AW190">
        <v>121.17822520507085</v>
      </c>
      <c r="AX190">
        <v>5.1086499999999999</v>
      </c>
      <c r="AY190">
        <v>4.7050400000000003</v>
      </c>
      <c r="AZ190">
        <v>5.8487</v>
      </c>
      <c r="BA190">
        <v>4.1466099999999999</v>
      </c>
      <c r="BC190">
        <v>108.98203592814372</v>
      </c>
      <c r="BD190">
        <v>5.2034000000000002</v>
      </c>
      <c r="BE190">
        <v>3.6414399999999998</v>
      </c>
      <c r="BF190">
        <v>5.9206799999999999</v>
      </c>
      <c r="BG190">
        <v>3.4693800000000001</v>
      </c>
      <c r="BI190">
        <v>108.98203592814372</v>
      </c>
      <c r="BJ190">
        <v>6.2946200000000001</v>
      </c>
      <c r="BK190">
        <v>4.8549600000000002</v>
      </c>
      <c r="BL190">
        <v>66.976070000000007</v>
      </c>
      <c r="BM190">
        <v>4.1466099999999999</v>
      </c>
      <c r="BO190">
        <v>108.98203592814372</v>
      </c>
      <c r="BP190">
        <v>5.7377000000000002</v>
      </c>
      <c r="BQ190">
        <v>3.8649900000000001</v>
      </c>
      <c r="BR190">
        <v>5.93954</v>
      </c>
      <c r="BS190">
        <v>3.5415100000000002</v>
      </c>
    </row>
    <row r="191" spans="2:71" x14ac:dyDescent="0.45">
      <c r="B191">
        <v>53.82352941176471</v>
      </c>
      <c r="C191">
        <v>4.0277200000000004</v>
      </c>
      <c r="D191">
        <v>3.4112399999999998</v>
      </c>
      <c r="E191">
        <v>2.4697100000000001</v>
      </c>
      <c r="G191">
        <v>67.527675276752774</v>
      </c>
      <c r="H191">
        <v>3.4014700000000002</v>
      </c>
      <c r="I191">
        <v>2.9821300000000002</v>
      </c>
      <c r="J191">
        <v>1.8616299999999999</v>
      </c>
      <c r="M191">
        <v>67.527675276752774</v>
      </c>
      <c r="N191">
        <v>3.8261400000000001</v>
      </c>
      <c r="O191">
        <v>3.1313499999999999</v>
      </c>
      <c r="P191">
        <v>1.6457299999999999</v>
      </c>
      <c r="R191">
        <v>29.326923076923077</v>
      </c>
      <c r="S191">
        <v>3.6362199999999998</v>
      </c>
      <c r="T191">
        <v>2.9848699999999999</v>
      </c>
      <c r="U191">
        <v>1.24603</v>
      </c>
      <c r="X191">
        <v>109.5808383233533</v>
      </c>
      <c r="Y191">
        <v>6.4353800000000003</v>
      </c>
      <c r="Z191">
        <v>6.8816199999999998</v>
      </c>
      <c r="AA191">
        <v>6.1091499999999996</v>
      </c>
      <c r="AB191">
        <v>3.9702000000000002</v>
      </c>
      <c r="AD191">
        <v>109.5808383233533</v>
      </c>
      <c r="AE191">
        <v>4.72098</v>
      </c>
      <c r="AF191">
        <v>5.5730199999999996</v>
      </c>
      <c r="AG191">
        <v>6.54474</v>
      </c>
      <c r="AH191">
        <v>3.1751399999999999</v>
      </c>
      <c r="AJ191">
        <v>109.5808383233533</v>
      </c>
      <c r="AK191">
        <v>11.16943</v>
      </c>
      <c r="AL191">
        <v>5.5693200000000003</v>
      </c>
      <c r="AM191">
        <v>9.7676499999999997</v>
      </c>
      <c r="AN191">
        <v>3.2481800000000001</v>
      </c>
      <c r="AP191">
        <v>109.5808383233533</v>
      </c>
      <c r="AQ191">
        <v>16.661940000000001</v>
      </c>
      <c r="AR191">
        <v>9.1430299999999995</v>
      </c>
      <c r="AS191">
        <v>30.61458</v>
      </c>
      <c r="AT191">
        <v>4.1465500000000004</v>
      </c>
      <c r="AW191">
        <v>121.84403962927453</v>
      </c>
      <c r="AX191">
        <v>5.2865099999999998</v>
      </c>
      <c r="AY191">
        <v>4.5160200000000001</v>
      </c>
      <c r="AZ191">
        <v>6.4177299999999997</v>
      </c>
      <c r="BA191">
        <v>4.3245100000000001</v>
      </c>
      <c r="BC191">
        <v>109.5808383233533</v>
      </c>
      <c r="BD191">
        <v>4.9493900000000002</v>
      </c>
      <c r="BE191">
        <v>3.5584699999999998</v>
      </c>
      <c r="BF191">
        <v>5.8975999999999997</v>
      </c>
      <c r="BG191">
        <v>3.2481800000000001</v>
      </c>
      <c r="BI191">
        <v>109.5808383233533</v>
      </c>
      <c r="BJ191">
        <v>7.1689699999999998</v>
      </c>
      <c r="BK191">
        <v>5.4852299999999996</v>
      </c>
      <c r="BL191">
        <v>70.450900000000004</v>
      </c>
      <c r="BM191">
        <v>4.3245100000000001</v>
      </c>
      <c r="BO191">
        <v>109.5808383233533</v>
      </c>
      <c r="BP191">
        <v>5.4581200000000001</v>
      </c>
      <c r="BQ191">
        <v>4.5933700000000002</v>
      </c>
      <c r="BR191">
        <v>6.1106800000000003</v>
      </c>
      <c r="BS191">
        <v>3.1133099999999998</v>
      </c>
    </row>
    <row r="192" spans="2:71" x14ac:dyDescent="0.45">
      <c r="B192">
        <v>54.117647058823529</v>
      </c>
      <c r="C192">
        <v>4.2191099999999997</v>
      </c>
      <c r="D192">
        <v>2.9821399999999998</v>
      </c>
      <c r="E192">
        <v>2.3828399999999998</v>
      </c>
      <c r="G192">
        <v>67.896678966789665</v>
      </c>
      <c r="H192">
        <v>3.7347299999999999</v>
      </c>
      <c r="I192">
        <v>3.16344</v>
      </c>
      <c r="J192">
        <v>1.8286</v>
      </c>
      <c r="M192">
        <v>67.896678966789665</v>
      </c>
      <c r="N192">
        <v>3.6785199999999998</v>
      </c>
      <c r="O192">
        <v>3.0427900000000001</v>
      </c>
      <c r="P192">
        <v>1.6661999999999999</v>
      </c>
      <c r="R192">
        <v>29.487179487179485</v>
      </c>
      <c r="S192">
        <v>3.8818800000000002</v>
      </c>
      <c r="T192">
        <v>2.9104800000000002</v>
      </c>
      <c r="U192">
        <v>1.3909400000000001</v>
      </c>
      <c r="X192">
        <v>110.17964071856288</v>
      </c>
      <c r="Y192">
        <v>4.8496300000000003</v>
      </c>
      <c r="Z192">
        <v>6.3539300000000001</v>
      </c>
      <c r="AA192">
        <v>5.9175800000000001</v>
      </c>
      <c r="AB192">
        <v>3.8838699999999999</v>
      </c>
      <c r="AD192">
        <v>110.17964071856288</v>
      </c>
      <c r="AE192">
        <v>5.1397300000000001</v>
      </c>
      <c r="AF192">
        <v>4.1974499999999999</v>
      </c>
      <c r="AG192">
        <v>6.4431700000000003</v>
      </c>
      <c r="AH192">
        <v>3.5493700000000001</v>
      </c>
      <c r="AJ192">
        <v>110.17964071856288</v>
      </c>
      <c r="AK192">
        <v>10.97899</v>
      </c>
      <c r="AL192">
        <v>5.4354100000000001</v>
      </c>
      <c r="AM192">
        <v>10.080019999999999</v>
      </c>
      <c r="AN192">
        <v>3.35019</v>
      </c>
      <c r="AP192">
        <v>110.17964071856288</v>
      </c>
      <c r="AQ192">
        <v>16.929569999999998</v>
      </c>
      <c r="AR192">
        <v>8.26694</v>
      </c>
      <c r="AS192">
        <v>32.545520000000003</v>
      </c>
      <c r="AT192">
        <v>3.9887700000000001</v>
      </c>
      <c r="AW192">
        <v>122.50985405347822</v>
      </c>
      <c r="AX192">
        <v>5.1830299999999996</v>
      </c>
      <c r="AY192">
        <v>4.5450200000000001</v>
      </c>
      <c r="AZ192">
        <v>5.8831899999999999</v>
      </c>
      <c r="BA192">
        <v>4.3828399999999998</v>
      </c>
      <c r="BC192">
        <v>110.17964071856288</v>
      </c>
      <c r="BD192">
        <v>5.1235299999999997</v>
      </c>
      <c r="BE192">
        <v>3.5429300000000001</v>
      </c>
      <c r="BF192">
        <v>5.7368699999999997</v>
      </c>
      <c r="BG192">
        <v>3.35019</v>
      </c>
      <c r="BI192">
        <v>110.17964071856288</v>
      </c>
      <c r="BJ192">
        <v>6.9598899999999997</v>
      </c>
      <c r="BK192">
        <v>5.2354500000000002</v>
      </c>
      <c r="BL192">
        <v>76.483239999999995</v>
      </c>
      <c r="BM192">
        <v>4.3828399999999998</v>
      </c>
      <c r="BO192">
        <v>110.17964071856288</v>
      </c>
      <c r="BP192">
        <v>5.2524699999999998</v>
      </c>
      <c r="BQ192">
        <v>4.3454100000000002</v>
      </c>
      <c r="BR192">
        <v>6.48109</v>
      </c>
      <c r="BS192">
        <v>3.1556199999999999</v>
      </c>
    </row>
    <row r="193" spans="2:71" x14ac:dyDescent="0.45">
      <c r="B193">
        <v>54.411764705882355</v>
      </c>
      <c r="C193">
        <v>3.9791400000000001</v>
      </c>
      <c r="D193">
        <v>3.14202</v>
      </c>
      <c r="E193">
        <v>2.4347799999999999</v>
      </c>
      <c r="G193">
        <v>68.26568265682657</v>
      </c>
      <c r="H193">
        <v>3.8188200000000001</v>
      </c>
      <c r="I193">
        <v>3.2896899999999998</v>
      </c>
      <c r="J193">
        <v>1.94693</v>
      </c>
      <c r="M193">
        <v>68.26568265682657</v>
      </c>
      <c r="N193">
        <v>3.73658</v>
      </c>
      <c r="O193">
        <v>3.0323500000000001</v>
      </c>
      <c r="P193">
        <v>1.6393800000000001</v>
      </c>
      <c r="R193">
        <v>29.647435897435898</v>
      </c>
      <c r="S193">
        <v>3.6395300000000002</v>
      </c>
      <c r="T193">
        <v>3.0289999999999999</v>
      </c>
      <c r="U193">
        <v>1.3331999999999999</v>
      </c>
      <c r="X193">
        <v>110.77844311377245</v>
      </c>
      <c r="Y193">
        <v>5.7071199999999997</v>
      </c>
      <c r="Z193">
        <v>6.8040000000000003</v>
      </c>
      <c r="AA193">
        <v>5.5233800000000004</v>
      </c>
      <c r="AB193">
        <v>3.6441300000000001</v>
      </c>
      <c r="AD193">
        <v>110.77844311377245</v>
      </c>
      <c r="AE193">
        <v>5.6552899999999999</v>
      </c>
      <c r="AF193">
        <v>4.6655600000000002</v>
      </c>
      <c r="AG193">
        <v>7.4063400000000001</v>
      </c>
      <c r="AH193">
        <v>3.5567799999999998</v>
      </c>
      <c r="AJ193">
        <v>110.77844311377245</v>
      </c>
      <c r="AK193">
        <v>10.64114</v>
      </c>
      <c r="AL193">
        <v>4.5325300000000004</v>
      </c>
      <c r="AM193">
        <v>7.0440899999999997</v>
      </c>
      <c r="AN193">
        <v>3.2767599999999999</v>
      </c>
      <c r="AP193">
        <v>110.77844311377245</v>
      </c>
      <c r="AQ193">
        <v>16.187259999999998</v>
      </c>
      <c r="AR193">
        <v>8.1892999999999994</v>
      </c>
      <c r="AS193">
        <v>30.762830000000001</v>
      </c>
      <c r="AT193">
        <v>4.1379299999999999</v>
      </c>
      <c r="AW193">
        <v>123.17566847768191</v>
      </c>
      <c r="AX193">
        <v>5.0305</v>
      </c>
      <c r="AY193">
        <v>3.98271</v>
      </c>
      <c r="AZ193">
        <v>5.9235499999999996</v>
      </c>
      <c r="BA193">
        <v>4.0723900000000004</v>
      </c>
      <c r="BC193">
        <v>110.77844311377245</v>
      </c>
      <c r="BD193">
        <v>5.5385200000000001</v>
      </c>
      <c r="BE193">
        <v>3.7902300000000002</v>
      </c>
      <c r="BF193">
        <v>5.96746</v>
      </c>
      <c r="BG193">
        <v>3.2767599999999999</v>
      </c>
      <c r="BI193">
        <v>110.77844311377245</v>
      </c>
      <c r="BJ193">
        <v>6.3453499999999998</v>
      </c>
      <c r="BK193">
        <v>5.5417100000000001</v>
      </c>
      <c r="BL193">
        <v>62.581299999999999</v>
      </c>
      <c r="BM193">
        <v>4.0723900000000004</v>
      </c>
      <c r="BO193">
        <v>110.77844311377245</v>
      </c>
      <c r="BP193">
        <v>5.8927800000000001</v>
      </c>
      <c r="BQ193">
        <v>4.77433</v>
      </c>
      <c r="BR193">
        <v>6.6011899999999999</v>
      </c>
      <c r="BS193">
        <v>3.2717100000000001</v>
      </c>
    </row>
    <row r="194" spans="2:71" x14ac:dyDescent="0.45">
      <c r="B194">
        <v>54.705882352941181</v>
      </c>
      <c r="C194">
        <v>3.9453200000000002</v>
      </c>
      <c r="D194">
        <v>3.0714899999999998</v>
      </c>
      <c r="E194">
        <v>2.4277899999999999</v>
      </c>
      <c r="G194">
        <v>68.634686346863475</v>
      </c>
      <c r="H194">
        <v>3.3246600000000002</v>
      </c>
      <c r="I194">
        <v>3.2005699999999999</v>
      </c>
      <c r="J194">
        <v>1.6692499999999999</v>
      </c>
      <c r="M194">
        <v>68.634686346863475</v>
      </c>
      <c r="N194">
        <v>3.6101200000000002</v>
      </c>
      <c r="O194">
        <v>3.0861700000000001</v>
      </c>
      <c r="P194">
        <v>1.6770400000000001</v>
      </c>
      <c r="R194">
        <v>29.807692307692307</v>
      </c>
      <c r="S194">
        <v>3.9897399999999998</v>
      </c>
      <c r="T194">
        <v>2.83026</v>
      </c>
      <c r="U194">
        <v>1.38103</v>
      </c>
      <c r="X194">
        <v>111.37724550898204</v>
      </c>
      <c r="Y194">
        <v>5.30715</v>
      </c>
      <c r="Z194">
        <v>6.8190799999999996</v>
      </c>
      <c r="AA194">
        <v>5.8218800000000002</v>
      </c>
      <c r="AB194">
        <v>3.8710100000000001</v>
      </c>
      <c r="AD194">
        <v>111.37724550898204</v>
      </c>
      <c r="AE194">
        <v>4.96455</v>
      </c>
      <c r="AF194">
        <v>4.83317</v>
      </c>
      <c r="AG194">
        <v>7.6101599999999996</v>
      </c>
      <c r="AH194">
        <v>2.9291999999999998</v>
      </c>
      <c r="AJ194">
        <v>111.37724550898204</v>
      </c>
      <c r="AK194">
        <v>9.8230199999999996</v>
      </c>
      <c r="AL194">
        <v>5.2676299999999996</v>
      </c>
      <c r="AM194">
        <v>8.7626600000000003</v>
      </c>
      <c r="AN194">
        <v>3.4279700000000002</v>
      </c>
      <c r="AP194">
        <v>111.37724550898204</v>
      </c>
      <c r="AQ194">
        <v>16.810929999999999</v>
      </c>
      <c r="AR194">
        <v>8.7546900000000001</v>
      </c>
      <c r="AS194">
        <v>30.607749999999999</v>
      </c>
      <c r="AT194">
        <v>4.0993599999999999</v>
      </c>
      <c r="AW194">
        <v>123.8414829018856</v>
      </c>
      <c r="AX194">
        <v>5.0460700000000003</v>
      </c>
      <c r="AY194">
        <v>4.92971</v>
      </c>
      <c r="AZ194">
        <v>5.6385100000000001</v>
      </c>
      <c r="BA194">
        <v>3.8666900000000002</v>
      </c>
      <c r="BC194">
        <v>111.37724550898204</v>
      </c>
      <c r="BD194">
        <v>4.5697400000000004</v>
      </c>
      <c r="BE194">
        <v>3.8204199999999999</v>
      </c>
      <c r="BF194">
        <v>5.8556999999999997</v>
      </c>
      <c r="BG194">
        <v>3.4279700000000002</v>
      </c>
      <c r="BI194">
        <v>111.37724550898204</v>
      </c>
      <c r="BJ194">
        <v>5.8861999999999997</v>
      </c>
      <c r="BK194">
        <v>4.9526399999999997</v>
      </c>
      <c r="BL194">
        <v>52.364159999999998</v>
      </c>
      <c r="BM194">
        <v>3.8666900000000002</v>
      </c>
      <c r="BO194">
        <v>111.37724550898204</v>
      </c>
      <c r="BP194">
        <v>5.4625000000000004</v>
      </c>
      <c r="BQ194">
        <v>4.0419700000000001</v>
      </c>
      <c r="BR194">
        <v>6.0236499999999999</v>
      </c>
      <c r="BS194">
        <v>3.3418000000000001</v>
      </c>
    </row>
    <row r="195" spans="2:71" x14ac:dyDescent="0.45">
      <c r="B195">
        <v>55</v>
      </c>
      <c r="C195">
        <v>3.3612000000000002</v>
      </c>
      <c r="D195">
        <v>2.9401999999999999</v>
      </c>
      <c r="E195">
        <v>2.3194400000000002</v>
      </c>
      <c r="G195">
        <v>69.003690036900366</v>
      </c>
      <c r="H195">
        <v>3.71794</v>
      </c>
      <c r="I195">
        <v>3.5684800000000001</v>
      </c>
      <c r="J195">
        <v>1.77979</v>
      </c>
      <c r="M195">
        <v>69.003690036900366</v>
      </c>
      <c r="N195">
        <v>4.0581699999999996</v>
      </c>
      <c r="O195">
        <v>2.9726400000000002</v>
      </c>
      <c r="P195">
        <v>1.6926000000000001</v>
      </c>
      <c r="R195">
        <v>29.967948717948715</v>
      </c>
      <c r="S195">
        <v>3.49763</v>
      </c>
      <c r="T195">
        <v>2.8829899999999999</v>
      </c>
      <c r="U195">
        <v>1.42824</v>
      </c>
      <c r="X195">
        <v>111.97604790419162</v>
      </c>
      <c r="Y195">
        <v>6.5224299999999999</v>
      </c>
      <c r="Z195">
        <v>6.8033700000000001</v>
      </c>
      <c r="AA195">
        <v>6.6829200000000002</v>
      </c>
      <c r="AB195">
        <v>3.94855</v>
      </c>
      <c r="AD195">
        <v>111.97604790419162</v>
      </c>
      <c r="AE195">
        <v>5.8777699999999999</v>
      </c>
      <c r="AF195">
        <v>5.3297499999999998</v>
      </c>
      <c r="AG195">
        <v>6.84192</v>
      </c>
      <c r="AH195">
        <v>3.2621899999999999</v>
      </c>
      <c r="AJ195">
        <v>111.97604790419162</v>
      </c>
      <c r="AK195">
        <v>9.4251799999999992</v>
      </c>
      <c r="AL195">
        <v>5.5590099999999998</v>
      </c>
      <c r="AM195">
        <v>8.1591000000000005</v>
      </c>
      <c r="AN195">
        <v>3.6096200000000001</v>
      </c>
      <c r="AP195">
        <v>111.97604790419162</v>
      </c>
      <c r="AQ195">
        <v>14.646699999999999</v>
      </c>
      <c r="AR195">
        <v>7.4082800000000004</v>
      </c>
      <c r="AS195">
        <v>26.686070000000001</v>
      </c>
      <c r="AT195">
        <v>4.1947299999999998</v>
      </c>
      <c r="AW195">
        <v>124.50729732608927</v>
      </c>
      <c r="AX195">
        <v>4.8468200000000001</v>
      </c>
      <c r="AY195">
        <v>3.7556500000000002</v>
      </c>
      <c r="AZ195">
        <v>5.5380599999999998</v>
      </c>
      <c r="BA195">
        <v>4.1847500000000002</v>
      </c>
      <c r="BC195">
        <v>111.97604790419162</v>
      </c>
      <c r="BD195">
        <v>5.6390500000000001</v>
      </c>
      <c r="BE195">
        <v>4.0431900000000001</v>
      </c>
      <c r="BF195">
        <v>5.7625400000000004</v>
      </c>
      <c r="BG195">
        <v>3.6096200000000001</v>
      </c>
      <c r="BI195">
        <v>111.97604790419162</v>
      </c>
      <c r="BJ195">
        <v>6.20932</v>
      </c>
      <c r="BK195">
        <v>5.1840400000000004</v>
      </c>
      <c r="BL195">
        <v>66.963440000000006</v>
      </c>
      <c r="BM195">
        <v>4.1847500000000002</v>
      </c>
      <c r="BO195">
        <v>111.97604790419162</v>
      </c>
      <c r="BP195">
        <v>4.7154199999999999</v>
      </c>
      <c r="BQ195">
        <v>5.0793799999999996</v>
      </c>
      <c r="BR195">
        <v>6.08866</v>
      </c>
      <c r="BS195">
        <v>3.1206999999999998</v>
      </c>
    </row>
    <row r="196" spans="2:71" x14ac:dyDescent="0.45">
      <c r="B196">
        <v>55.294117647058826</v>
      </c>
      <c r="C196">
        <v>4.1930800000000001</v>
      </c>
      <c r="D196">
        <v>3.2326700000000002</v>
      </c>
      <c r="E196">
        <v>2.3069299999999999</v>
      </c>
      <c r="G196">
        <v>69.372693726937271</v>
      </c>
      <c r="H196">
        <v>3.3057400000000001</v>
      </c>
      <c r="I196">
        <v>3.0537399999999999</v>
      </c>
      <c r="J196">
        <v>1.6304000000000001</v>
      </c>
      <c r="M196">
        <v>69.372693726937271</v>
      </c>
      <c r="N196">
        <v>3.3104</v>
      </c>
      <c r="O196">
        <v>2.8971900000000002</v>
      </c>
      <c r="P196">
        <v>1.60504</v>
      </c>
      <c r="R196">
        <v>30.128205128205128</v>
      </c>
      <c r="S196">
        <v>4.3084800000000003</v>
      </c>
      <c r="T196">
        <v>2.9813499999999999</v>
      </c>
      <c r="U196">
        <v>1.3773599999999999</v>
      </c>
      <c r="X196">
        <v>112.57485029940121</v>
      </c>
      <c r="Y196">
        <v>5.0331900000000003</v>
      </c>
      <c r="Z196">
        <v>6.5072000000000001</v>
      </c>
      <c r="AA196">
        <v>6.2915799999999997</v>
      </c>
      <c r="AB196">
        <v>3.9146200000000002</v>
      </c>
      <c r="AD196">
        <v>112.57485029940121</v>
      </c>
      <c r="AE196">
        <v>4.9968000000000004</v>
      </c>
      <c r="AF196">
        <v>5.4307100000000004</v>
      </c>
      <c r="AG196">
        <v>6.6844999999999999</v>
      </c>
      <c r="AH196">
        <v>3.3078500000000002</v>
      </c>
      <c r="AJ196">
        <v>112.57485029940121</v>
      </c>
      <c r="AK196">
        <v>10.24333</v>
      </c>
      <c r="AL196">
        <v>4.8045099999999996</v>
      </c>
      <c r="AM196">
        <v>13.993130000000001</v>
      </c>
      <c r="AN196">
        <v>3.1425299999999998</v>
      </c>
      <c r="AP196">
        <v>112.57485029940121</v>
      </c>
      <c r="AQ196">
        <v>16.014199999999999</v>
      </c>
      <c r="AR196">
        <v>8.3184000000000005</v>
      </c>
      <c r="AS196">
        <v>28.77262</v>
      </c>
      <c r="AT196">
        <v>4.2138299999999997</v>
      </c>
      <c r="AW196">
        <v>125.17311175029296</v>
      </c>
      <c r="AX196">
        <v>4.8800999999999997</v>
      </c>
      <c r="AY196">
        <v>3.9586600000000001</v>
      </c>
      <c r="AZ196">
        <v>5.99526</v>
      </c>
      <c r="BA196">
        <v>4.0893100000000002</v>
      </c>
      <c r="BC196">
        <v>112.57485029940121</v>
      </c>
      <c r="BD196">
        <v>4.8169899999999997</v>
      </c>
      <c r="BE196">
        <v>3.9316900000000001</v>
      </c>
      <c r="BF196">
        <v>5.9133199999999997</v>
      </c>
      <c r="BG196">
        <v>3.1425299999999998</v>
      </c>
      <c r="BI196">
        <v>112.57485029940121</v>
      </c>
      <c r="BJ196">
        <v>5.3253700000000004</v>
      </c>
      <c r="BK196">
        <v>5.3157199999999998</v>
      </c>
      <c r="BL196">
        <v>78.856719999999996</v>
      </c>
      <c r="BM196">
        <v>4.0893100000000002</v>
      </c>
      <c r="BO196">
        <v>112.57485029940121</v>
      </c>
      <c r="BP196">
        <v>5.3451899999999997</v>
      </c>
      <c r="BQ196">
        <v>4.7266199999999996</v>
      </c>
      <c r="BR196">
        <v>6.2851400000000002</v>
      </c>
      <c r="BS196">
        <v>3.3372700000000002</v>
      </c>
    </row>
    <row r="197" spans="2:71" x14ac:dyDescent="0.45">
      <c r="B197">
        <v>55.588235294117645</v>
      </c>
      <c r="C197">
        <v>4.2702900000000001</v>
      </c>
      <c r="D197">
        <v>2.8023500000000001</v>
      </c>
      <c r="E197">
        <v>2.3513799999999998</v>
      </c>
      <c r="G197">
        <v>69.741697416974176</v>
      </c>
      <c r="H197">
        <v>3.4022899999999998</v>
      </c>
      <c r="I197">
        <v>2.8739599999999998</v>
      </c>
      <c r="J197">
        <v>1.8049900000000001</v>
      </c>
      <c r="M197">
        <v>69.741697416974176</v>
      </c>
      <c r="N197">
        <v>3.9824999999999999</v>
      </c>
      <c r="O197">
        <v>3.28823</v>
      </c>
      <c r="P197">
        <v>1.5490900000000001</v>
      </c>
      <c r="R197">
        <v>30.288461538461537</v>
      </c>
      <c r="S197">
        <v>3.8317600000000001</v>
      </c>
      <c r="T197">
        <v>2.8649900000000001</v>
      </c>
      <c r="U197">
        <v>1.49203</v>
      </c>
      <c r="X197">
        <v>113.17365269461078</v>
      </c>
      <c r="Y197">
        <v>5.7928699999999997</v>
      </c>
      <c r="Z197">
        <v>7.1895499999999997</v>
      </c>
      <c r="AA197">
        <v>5.9535999999999998</v>
      </c>
      <c r="AB197">
        <v>3.8207399999999998</v>
      </c>
      <c r="AD197">
        <v>113.17365269461078</v>
      </c>
      <c r="AE197">
        <v>4.7341499999999996</v>
      </c>
      <c r="AF197">
        <v>5.1755300000000002</v>
      </c>
      <c r="AG197">
        <v>6.9925300000000004</v>
      </c>
      <c r="AH197">
        <v>3.3462299999999998</v>
      </c>
      <c r="AJ197">
        <v>113.17365269461078</v>
      </c>
      <c r="AK197">
        <v>11.391109999999999</v>
      </c>
      <c r="AL197">
        <v>6.0339299999999998</v>
      </c>
      <c r="AM197">
        <v>14.34986</v>
      </c>
      <c r="AN197">
        <v>3.3585500000000001</v>
      </c>
      <c r="AP197">
        <v>113.17365269461078</v>
      </c>
      <c r="AQ197">
        <v>16.67895</v>
      </c>
      <c r="AR197">
        <v>8.4886300000000006</v>
      </c>
      <c r="AS197">
        <v>30.44021</v>
      </c>
      <c r="AT197">
        <v>3.9559799999999998</v>
      </c>
      <c r="AW197">
        <v>125.83892617449665</v>
      </c>
      <c r="AX197">
        <v>5.7149299999999998</v>
      </c>
      <c r="AY197">
        <v>3.8869099999999999</v>
      </c>
      <c r="AZ197">
        <v>6.0548400000000004</v>
      </c>
      <c r="BA197">
        <v>4.0010300000000001</v>
      </c>
      <c r="BC197">
        <v>113.17365269461078</v>
      </c>
      <c r="BD197">
        <v>4.95329</v>
      </c>
      <c r="BE197">
        <v>3.6183800000000002</v>
      </c>
      <c r="BF197">
        <v>5.8162399999999996</v>
      </c>
      <c r="BG197">
        <v>3.3585500000000001</v>
      </c>
      <c r="BI197">
        <v>113.17365269461078</v>
      </c>
      <c r="BJ197">
        <v>6.0741800000000001</v>
      </c>
      <c r="BK197">
        <v>6.1520200000000003</v>
      </c>
      <c r="BL197">
        <v>81.715649999999997</v>
      </c>
      <c r="BM197">
        <v>4.0010300000000001</v>
      </c>
      <c r="BO197">
        <v>113.17365269461078</v>
      </c>
      <c r="BP197">
        <v>5.1466099999999999</v>
      </c>
      <c r="BQ197">
        <v>4.2921500000000004</v>
      </c>
      <c r="BR197">
        <v>6.06637</v>
      </c>
      <c r="BS197">
        <v>3.3039800000000001</v>
      </c>
    </row>
    <row r="198" spans="2:71" x14ac:dyDescent="0.45">
      <c r="B198">
        <v>55.882352941176471</v>
      </c>
      <c r="C198">
        <v>3.8492999999999999</v>
      </c>
      <c r="D198">
        <v>3.0572699999999999</v>
      </c>
      <c r="E198">
        <v>2.3605800000000001</v>
      </c>
      <c r="G198">
        <v>70.110701107011067</v>
      </c>
      <c r="H198">
        <v>3.7997100000000001</v>
      </c>
      <c r="I198">
        <v>3.0337700000000001</v>
      </c>
      <c r="J198">
        <v>1.76759</v>
      </c>
      <c r="M198">
        <v>70.110701107011067</v>
      </c>
      <c r="N198">
        <v>3.5984699999999998</v>
      </c>
      <c r="O198">
        <v>2.7753800000000002</v>
      </c>
      <c r="P198">
        <v>1.71794</v>
      </c>
      <c r="R198">
        <v>30.448717948717949</v>
      </c>
      <c r="S198">
        <v>4.2513100000000001</v>
      </c>
      <c r="T198">
        <v>2.7178599999999999</v>
      </c>
      <c r="U198">
        <v>1.46428</v>
      </c>
      <c r="X198">
        <v>113.77245508982037</v>
      </c>
      <c r="Y198">
        <v>5.8534499999999996</v>
      </c>
      <c r="Z198">
        <v>5.1770100000000001</v>
      </c>
      <c r="AA198">
        <v>5.5936500000000002</v>
      </c>
      <c r="AB198">
        <v>3.8843200000000002</v>
      </c>
      <c r="AD198">
        <v>113.77245508982037</v>
      </c>
      <c r="AE198">
        <v>5.72281</v>
      </c>
      <c r="AF198">
        <v>4.1836000000000002</v>
      </c>
      <c r="AG198">
        <v>6.7551600000000001</v>
      </c>
      <c r="AH198">
        <v>3.2471000000000001</v>
      </c>
      <c r="AJ198">
        <v>113.77245508982037</v>
      </c>
      <c r="AK198">
        <v>11.5181</v>
      </c>
      <c r="AL198">
        <v>5.1207000000000003</v>
      </c>
      <c r="AM198">
        <v>16.260390000000001</v>
      </c>
      <c r="AN198">
        <v>3.33345</v>
      </c>
      <c r="AP198">
        <v>113.77245508982037</v>
      </c>
      <c r="AQ198">
        <v>16.03548</v>
      </c>
      <c r="AR198">
        <v>8.6565899999999996</v>
      </c>
      <c r="AS198">
        <v>35.874160000000003</v>
      </c>
      <c r="AT198">
        <v>4.2356199999999999</v>
      </c>
      <c r="AW198">
        <v>126.50474059870034</v>
      </c>
      <c r="AX198">
        <v>5.8237399999999999</v>
      </c>
      <c r="AY198">
        <v>4.3403299999999998</v>
      </c>
      <c r="AZ198">
        <v>5.8789899999999999</v>
      </c>
      <c r="BA198">
        <v>3.8769300000000002</v>
      </c>
      <c r="BC198">
        <v>113.77245508982037</v>
      </c>
      <c r="BD198">
        <v>4.8468200000000001</v>
      </c>
      <c r="BE198">
        <v>4.0117200000000004</v>
      </c>
      <c r="BF198">
        <v>5.7113899999999997</v>
      </c>
      <c r="BG198">
        <v>3.33345</v>
      </c>
      <c r="BI198">
        <v>113.77245508982037</v>
      </c>
      <c r="BJ198">
        <v>5.7110099999999999</v>
      </c>
      <c r="BK198">
        <v>5.2523</v>
      </c>
      <c r="BL198">
        <v>89.596289999999996</v>
      </c>
      <c r="BM198">
        <v>3.8769300000000002</v>
      </c>
      <c r="BO198">
        <v>113.77245508982037</v>
      </c>
      <c r="BP198">
        <v>6.02494</v>
      </c>
      <c r="BQ198">
        <v>4.8575999999999997</v>
      </c>
      <c r="BR198">
        <v>6.5350099999999998</v>
      </c>
      <c r="BS198">
        <v>3.3961600000000001</v>
      </c>
    </row>
    <row r="199" spans="2:71" x14ac:dyDescent="0.45">
      <c r="B199">
        <v>56.176470588235297</v>
      </c>
      <c r="C199">
        <v>4.6986100000000004</v>
      </c>
      <c r="D199">
        <v>2.9878499999999999</v>
      </c>
      <c r="E199">
        <v>2.2277100000000001</v>
      </c>
      <c r="G199">
        <v>70.479704797047972</v>
      </c>
      <c r="H199">
        <v>3.9378700000000002</v>
      </c>
      <c r="I199">
        <v>2.7954699999999999</v>
      </c>
      <c r="J199">
        <v>1.75674</v>
      </c>
      <c r="M199">
        <v>70.479704797047972</v>
      </c>
      <c r="N199">
        <v>3.8897300000000001</v>
      </c>
      <c r="O199">
        <v>3.0432000000000001</v>
      </c>
      <c r="P199">
        <v>1.58525</v>
      </c>
      <c r="R199">
        <v>30.608974358974358</v>
      </c>
      <c r="S199">
        <v>4.07301</v>
      </c>
      <c r="T199">
        <v>3.15747</v>
      </c>
      <c r="U199">
        <v>1.43685</v>
      </c>
      <c r="X199">
        <v>114.37125748502994</v>
      </c>
      <c r="Y199">
        <v>5.7909300000000004</v>
      </c>
      <c r="Z199">
        <v>8.1890999999999998</v>
      </c>
      <c r="AA199">
        <v>5.7419700000000002</v>
      </c>
      <c r="AB199">
        <v>3.66825</v>
      </c>
      <c r="AD199">
        <v>114.37125748502994</v>
      </c>
      <c r="AE199">
        <v>5.0314500000000004</v>
      </c>
      <c r="AF199">
        <v>3.8845399999999999</v>
      </c>
      <c r="AG199">
        <v>5.9752200000000002</v>
      </c>
      <c r="AH199">
        <v>3.32626</v>
      </c>
      <c r="AJ199">
        <v>114.37125748502994</v>
      </c>
      <c r="AK199">
        <v>10.29636</v>
      </c>
      <c r="AL199">
        <v>7.2359</v>
      </c>
      <c r="AM199">
        <v>19.974119999999999</v>
      </c>
      <c r="AN199">
        <v>3.25936</v>
      </c>
      <c r="AP199">
        <v>114.37125748502994</v>
      </c>
      <c r="AQ199">
        <v>15.493270000000001</v>
      </c>
      <c r="AR199">
        <v>8.1971699999999998</v>
      </c>
      <c r="AS199">
        <v>31.320229999999999</v>
      </c>
      <c r="AT199">
        <v>4.2637099999999997</v>
      </c>
      <c r="AW199">
        <v>127.17055502290403</v>
      </c>
      <c r="AX199">
        <v>5.5761099999999999</v>
      </c>
      <c r="AY199">
        <v>3.9331499999999999</v>
      </c>
      <c r="AZ199">
        <v>5.3644299999999996</v>
      </c>
      <c r="BA199">
        <v>3.9129800000000001</v>
      </c>
      <c r="BC199">
        <v>114.37125748502994</v>
      </c>
      <c r="BD199">
        <v>5.1601699999999999</v>
      </c>
      <c r="BE199">
        <v>3.8595700000000002</v>
      </c>
      <c r="BF199">
        <v>6.0797100000000004</v>
      </c>
      <c r="BG199">
        <v>3.25936</v>
      </c>
      <c r="BI199">
        <v>114.37125748502994</v>
      </c>
      <c r="BJ199">
        <v>5.3873199999999999</v>
      </c>
      <c r="BK199">
        <v>4.1908200000000004</v>
      </c>
      <c r="BL199">
        <v>88.840320000000006</v>
      </c>
      <c r="BM199">
        <v>3.9129800000000001</v>
      </c>
      <c r="BO199">
        <v>114.37125748502994</v>
      </c>
      <c r="BP199">
        <v>6.1863200000000003</v>
      </c>
      <c r="BQ199">
        <v>4.6554599999999997</v>
      </c>
      <c r="BR199">
        <v>6.085</v>
      </c>
      <c r="BS199">
        <v>3.157</v>
      </c>
    </row>
    <row r="200" spans="2:71" x14ac:dyDescent="0.45">
      <c r="B200">
        <v>56.470588235294116</v>
      </c>
      <c r="C200">
        <v>4.3529600000000004</v>
      </c>
      <c r="D200">
        <v>3.17625</v>
      </c>
      <c r="E200">
        <v>2.38015</v>
      </c>
      <c r="G200">
        <v>70.848708487084878</v>
      </c>
      <c r="H200">
        <v>3.4916299999999998</v>
      </c>
      <c r="I200">
        <v>3.0754199999999998</v>
      </c>
      <c r="J200">
        <v>1.86469</v>
      </c>
      <c r="M200">
        <v>70.848708487084878</v>
      </c>
      <c r="N200">
        <v>3.9462700000000002</v>
      </c>
      <c r="O200">
        <v>2.90245</v>
      </c>
      <c r="P200">
        <v>1.50911</v>
      </c>
      <c r="R200">
        <v>30.769230769230766</v>
      </c>
      <c r="S200">
        <v>4.3065300000000004</v>
      </c>
      <c r="T200">
        <v>2.6875599999999999</v>
      </c>
      <c r="U200">
        <v>1.53399</v>
      </c>
      <c r="X200">
        <v>114.97005988023953</v>
      </c>
      <c r="Y200">
        <v>5.5450400000000002</v>
      </c>
      <c r="Z200">
        <v>8.6360100000000006</v>
      </c>
      <c r="AA200">
        <v>5.4786099999999998</v>
      </c>
      <c r="AB200">
        <v>3.6606200000000002</v>
      </c>
      <c r="AD200">
        <v>114.97005988023953</v>
      </c>
      <c r="AE200">
        <v>5.0926900000000002</v>
      </c>
      <c r="AF200">
        <v>4.4398999999999997</v>
      </c>
      <c r="AG200">
        <v>5.7055899999999999</v>
      </c>
      <c r="AH200">
        <v>3.23021</v>
      </c>
      <c r="AJ200">
        <v>114.97005988023953</v>
      </c>
      <c r="AK200">
        <v>10.597110000000001</v>
      </c>
      <c r="AL200">
        <v>6.4606500000000002</v>
      </c>
      <c r="AM200">
        <v>31.910710000000002</v>
      </c>
      <c r="AN200">
        <v>3.11747</v>
      </c>
      <c r="AP200">
        <v>114.97005988023953</v>
      </c>
      <c r="AQ200">
        <v>16.821899999999999</v>
      </c>
      <c r="AR200">
        <v>8.2941800000000008</v>
      </c>
      <c r="AS200">
        <v>40.26193</v>
      </c>
      <c r="AT200">
        <v>3.8855200000000001</v>
      </c>
      <c r="AW200">
        <v>127.83636944710771</v>
      </c>
      <c r="AX200">
        <v>4.5883200000000004</v>
      </c>
      <c r="AY200">
        <v>3.8955899999999999</v>
      </c>
      <c r="AZ200">
        <v>5.9291400000000003</v>
      </c>
      <c r="BA200">
        <v>3.7647900000000001</v>
      </c>
      <c r="BC200">
        <v>114.97005988023953</v>
      </c>
      <c r="BD200">
        <v>4.7648400000000004</v>
      </c>
      <c r="BE200">
        <v>3.7769900000000001</v>
      </c>
      <c r="BF200">
        <v>5.7419900000000004</v>
      </c>
      <c r="BG200">
        <v>3.11747</v>
      </c>
      <c r="BI200">
        <v>114.97005988023953</v>
      </c>
      <c r="BJ200">
        <v>5.54352</v>
      </c>
      <c r="BK200">
        <v>3.82572</v>
      </c>
      <c r="BL200">
        <v>98.195909999999998</v>
      </c>
      <c r="BM200">
        <v>3.7647900000000001</v>
      </c>
      <c r="BO200">
        <v>114.97005988023953</v>
      </c>
      <c r="BP200">
        <v>5.76851</v>
      </c>
      <c r="BQ200">
        <v>4.27494</v>
      </c>
      <c r="BR200">
        <v>6.1783700000000001</v>
      </c>
      <c r="BS200">
        <v>3.24743</v>
      </c>
    </row>
    <row r="201" spans="2:71" x14ac:dyDescent="0.45">
      <c r="B201">
        <v>56.764705882352942</v>
      </c>
      <c r="C201">
        <v>3.83195</v>
      </c>
      <c r="D201">
        <v>3.1549399999999999</v>
      </c>
      <c r="E201">
        <v>2.3403399999999999</v>
      </c>
      <c r="G201">
        <v>71.217712177121768</v>
      </c>
      <c r="H201">
        <v>3.7214700000000001</v>
      </c>
      <c r="I201">
        <v>3.1724700000000001</v>
      </c>
      <c r="J201">
        <v>1.7728200000000001</v>
      </c>
      <c r="M201">
        <v>71.217712177121768</v>
      </c>
      <c r="N201">
        <v>3.2452000000000001</v>
      </c>
      <c r="O201">
        <v>3.3795899999999999</v>
      </c>
      <c r="P201">
        <v>1.6022000000000001</v>
      </c>
      <c r="R201">
        <v>30.929487179487179</v>
      </c>
      <c r="S201">
        <v>4.3859000000000004</v>
      </c>
      <c r="T201">
        <v>2.8031799999999998</v>
      </c>
      <c r="U201">
        <v>1.2856700000000001</v>
      </c>
      <c r="X201">
        <v>115.56886227544911</v>
      </c>
      <c r="Y201">
        <v>5.2233900000000002</v>
      </c>
      <c r="Z201">
        <v>8.51999</v>
      </c>
      <c r="AA201">
        <v>5.6367599999999998</v>
      </c>
      <c r="AB201">
        <v>3.8194300000000001</v>
      </c>
      <c r="AD201">
        <v>115.56886227544911</v>
      </c>
      <c r="AE201">
        <v>4.8885100000000001</v>
      </c>
      <c r="AF201">
        <v>4.4468500000000004</v>
      </c>
      <c r="AG201">
        <v>6.0243900000000004</v>
      </c>
      <c r="AH201">
        <v>3.2896399999999999</v>
      </c>
      <c r="AJ201">
        <v>115.56886227544911</v>
      </c>
      <c r="AK201">
        <v>10.75104</v>
      </c>
      <c r="AL201">
        <v>6.5787800000000001</v>
      </c>
      <c r="AM201">
        <v>42.38344</v>
      </c>
      <c r="AN201">
        <v>3.1616499999999998</v>
      </c>
      <c r="AP201">
        <v>115.56886227544911</v>
      </c>
      <c r="AQ201">
        <v>17.384740000000001</v>
      </c>
      <c r="AR201">
        <v>7.9994199999999998</v>
      </c>
      <c r="AS201">
        <v>42.933610000000002</v>
      </c>
      <c r="AT201">
        <v>3.8266399999999998</v>
      </c>
      <c r="AW201">
        <v>128.50218387131139</v>
      </c>
      <c r="AX201">
        <v>5.8753299999999999</v>
      </c>
      <c r="AY201">
        <v>4.9434800000000001</v>
      </c>
      <c r="AZ201">
        <v>6.0522299999999998</v>
      </c>
      <c r="BA201">
        <v>3.8147099999999998</v>
      </c>
      <c r="BC201">
        <v>115.56886227544911</v>
      </c>
      <c r="BD201">
        <v>4.9285399999999999</v>
      </c>
      <c r="BE201">
        <v>3.9484599999999999</v>
      </c>
      <c r="BF201">
        <v>5.8608500000000001</v>
      </c>
      <c r="BG201">
        <v>3.1616499999999998</v>
      </c>
      <c r="BI201">
        <v>115.56886227544911</v>
      </c>
      <c r="BJ201">
        <v>6.1576199999999996</v>
      </c>
      <c r="BK201">
        <v>3.7270500000000002</v>
      </c>
      <c r="BL201">
        <v>79.608779999999996</v>
      </c>
      <c r="BM201">
        <v>3.8147099999999998</v>
      </c>
      <c r="BO201">
        <v>115.56886227544911</v>
      </c>
      <c r="BP201">
        <v>6.1023399999999999</v>
      </c>
      <c r="BQ201">
        <v>3.8851800000000001</v>
      </c>
      <c r="BR201">
        <v>5.7775800000000004</v>
      </c>
      <c r="BS201">
        <v>3.23637</v>
      </c>
    </row>
    <row r="202" spans="2:71" x14ac:dyDescent="0.45">
      <c r="B202">
        <v>57.058823529411768</v>
      </c>
      <c r="C202">
        <v>3.92923</v>
      </c>
      <c r="D202">
        <v>2.9294099999999998</v>
      </c>
      <c r="E202">
        <v>2.2518500000000001</v>
      </c>
      <c r="G202">
        <v>71.586715867158674</v>
      </c>
      <c r="H202">
        <v>3.3885700000000001</v>
      </c>
      <c r="I202">
        <v>2.9864600000000001</v>
      </c>
      <c r="J202">
        <v>1.67</v>
      </c>
      <c r="M202">
        <v>71.586715867158674</v>
      </c>
      <c r="N202">
        <v>3.6639900000000001</v>
      </c>
      <c r="O202">
        <v>3.2244700000000002</v>
      </c>
      <c r="P202">
        <v>1.65235</v>
      </c>
      <c r="R202">
        <v>31.089743589743588</v>
      </c>
      <c r="S202">
        <v>3.6918899999999999</v>
      </c>
      <c r="T202">
        <v>3.03241</v>
      </c>
      <c r="U202">
        <v>1.4724999999999999</v>
      </c>
      <c r="X202">
        <v>116.16766467065868</v>
      </c>
      <c r="Y202">
        <v>4.9566100000000004</v>
      </c>
      <c r="Z202">
        <v>7.7376899999999997</v>
      </c>
      <c r="AA202">
        <v>5.8093599999999999</v>
      </c>
      <c r="AB202">
        <v>3.7217199999999999</v>
      </c>
      <c r="AD202">
        <v>116.16766467065868</v>
      </c>
      <c r="AE202">
        <v>5.3117799999999997</v>
      </c>
      <c r="AF202">
        <v>4.0562100000000001</v>
      </c>
      <c r="AG202">
        <v>5.4513299999999996</v>
      </c>
      <c r="AH202">
        <v>3.2256900000000002</v>
      </c>
      <c r="AJ202">
        <v>116.16766467065868</v>
      </c>
      <c r="AK202">
        <v>9.9152799999999992</v>
      </c>
      <c r="AL202">
        <v>6.7777799999999999</v>
      </c>
      <c r="AM202">
        <v>46.63308</v>
      </c>
      <c r="AN202">
        <v>3.2291699999999999</v>
      </c>
      <c r="AP202">
        <v>116.16766467065868</v>
      </c>
      <c r="AQ202">
        <v>15.418469999999999</v>
      </c>
      <c r="AR202">
        <v>8.5159500000000001</v>
      </c>
      <c r="AS202">
        <v>36.028579999999998</v>
      </c>
      <c r="AT202">
        <v>4.1602199999999998</v>
      </c>
      <c r="AW202">
        <v>129.16799829551508</v>
      </c>
      <c r="AX202">
        <v>5.38354</v>
      </c>
      <c r="AY202">
        <v>4.0757599999999998</v>
      </c>
      <c r="AZ202">
        <v>5.7938400000000003</v>
      </c>
      <c r="BA202">
        <v>3.6302400000000001</v>
      </c>
      <c r="BC202">
        <v>116.16766467065868</v>
      </c>
      <c r="BD202">
        <v>6.0665300000000002</v>
      </c>
      <c r="BE202">
        <v>3.7804799999999998</v>
      </c>
      <c r="BF202">
        <v>5.8709100000000003</v>
      </c>
      <c r="BG202">
        <v>3.2291699999999999</v>
      </c>
      <c r="BI202">
        <v>116.16766467065868</v>
      </c>
      <c r="BJ202">
        <v>5.3668699999999996</v>
      </c>
      <c r="BK202">
        <v>3.6608999999999998</v>
      </c>
      <c r="BL202">
        <v>76.328729999999993</v>
      </c>
      <c r="BM202">
        <v>3.6302400000000001</v>
      </c>
      <c r="BO202">
        <v>116.16766467065868</v>
      </c>
      <c r="BP202">
        <v>5.2676299999999996</v>
      </c>
      <c r="BQ202">
        <v>3.93344</v>
      </c>
      <c r="BR202">
        <v>5.9892500000000002</v>
      </c>
      <c r="BS202">
        <v>2.9188399999999999</v>
      </c>
    </row>
    <row r="203" spans="2:71" x14ac:dyDescent="0.45">
      <c r="B203">
        <v>57.352941176470587</v>
      </c>
      <c r="C203">
        <v>4.1197299999999997</v>
      </c>
      <c r="D203">
        <v>2.7979699999999998</v>
      </c>
      <c r="E203">
        <v>2.3554300000000001</v>
      </c>
      <c r="G203">
        <v>71.955719557195579</v>
      </c>
      <c r="H203">
        <v>3.61416</v>
      </c>
      <c r="I203">
        <v>2.9782799999999998</v>
      </c>
      <c r="J203">
        <v>1.6436500000000001</v>
      </c>
      <c r="M203">
        <v>71.955719557195579</v>
      </c>
      <c r="N203">
        <v>3.2533099999999999</v>
      </c>
      <c r="O203">
        <v>3.07355</v>
      </c>
      <c r="P203">
        <v>1.58944</v>
      </c>
      <c r="R203">
        <v>31.25</v>
      </c>
      <c r="S203">
        <v>3.9408099999999999</v>
      </c>
      <c r="T203">
        <v>2.7622100000000001</v>
      </c>
      <c r="U203">
        <v>1.3459000000000001</v>
      </c>
      <c r="X203">
        <v>116.76646706586827</v>
      </c>
      <c r="Y203">
        <v>5.9685499999999996</v>
      </c>
      <c r="Z203">
        <v>8.4899400000000007</v>
      </c>
      <c r="AA203">
        <v>5.2526299999999999</v>
      </c>
      <c r="AB203">
        <v>3.9806300000000001</v>
      </c>
      <c r="AD203">
        <v>116.76646706586827</v>
      </c>
      <c r="AE203">
        <v>5.5928899999999997</v>
      </c>
      <c r="AF203">
        <v>5.2453200000000004</v>
      </c>
      <c r="AG203">
        <v>5.9696499999999997</v>
      </c>
      <c r="AH203">
        <v>3.2742100000000001</v>
      </c>
      <c r="AJ203">
        <v>116.76646706586827</v>
      </c>
      <c r="AK203">
        <v>9.8281299999999998</v>
      </c>
      <c r="AL203">
        <v>6.4378599999999997</v>
      </c>
      <c r="AM203">
        <v>58.869799999999998</v>
      </c>
      <c r="AN203">
        <v>3.1250499999999999</v>
      </c>
      <c r="AP203">
        <v>116.76646706586827</v>
      </c>
      <c r="AQ203">
        <v>16.077839999999998</v>
      </c>
      <c r="AR203">
        <v>8.1037199999999991</v>
      </c>
      <c r="AS203">
        <v>43.934660000000001</v>
      </c>
      <c r="AT203">
        <v>4.1380999999999997</v>
      </c>
      <c r="AW203">
        <v>129.83381271971876</v>
      </c>
      <c r="AX203">
        <v>5.2884500000000001</v>
      </c>
      <c r="AY203">
        <v>4.4329200000000002</v>
      </c>
      <c r="AZ203">
        <v>6.0508100000000002</v>
      </c>
      <c r="BA203">
        <v>3.64209</v>
      </c>
      <c r="BC203">
        <v>116.76646706586827</v>
      </c>
      <c r="BD203">
        <v>5.3541299999999996</v>
      </c>
      <c r="BE203">
        <v>4.07782</v>
      </c>
      <c r="BF203">
        <v>5.9184900000000003</v>
      </c>
      <c r="BG203">
        <v>3.1250499999999999</v>
      </c>
      <c r="BI203">
        <v>116.76646706586827</v>
      </c>
      <c r="BJ203">
        <v>5.8456099999999998</v>
      </c>
      <c r="BK203">
        <v>3.5368200000000001</v>
      </c>
      <c r="BL203">
        <v>63.011980000000001</v>
      </c>
      <c r="BM203">
        <v>3.64209</v>
      </c>
      <c r="BO203">
        <v>116.76646706586827</v>
      </c>
      <c r="BP203">
        <v>5.6907199999999998</v>
      </c>
      <c r="BQ203">
        <v>4.21</v>
      </c>
      <c r="BR203">
        <v>6.3224</v>
      </c>
      <c r="BS203">
        <v>3.0394700000000001</v>
      </c>
    </row>
    <row r="204" spans="2:71" x14ac:dyDescent="0.45">
      <c r="B204">
        <v>57.647058823529413</v>
      </c>
      <c r="C204">
        <v>3.9451800000000001</v>
      </c>
      <c r="D204">
        <v>2.7812999999999999</v>
      </c>
      <c r="E204">
        <v>2.47471</v>
      </c>
      <c r="G204">
        <v>72.32472324723247</v>
      </c>
      <c r="H204">
        <v>3.6705299999999998</v>
      </c>
      <c r="I204">
        <v>3.2444000000000002</v>
      </c>
      <c r="J204">
        <v>1.73254</v>
      </c>
      <c r="M204">
        <v>72.32472324723247</v>
      </c>
      <c r="N204">
        <v>3.8654700000000002</v>
      </c>
      <c r="O204">
        <v>2.8771800000000001</v>
      </c>
      <c r="P204">
        <v>1.6496200000000001</v>
      </c>
      <c r="R204">
        <v>31.410256410256409</v>
      </c>
      <c r="S204">
        <v>4.0578900000000004</v>
      </c>
      <c r="T204">
        <v>2.7954699999999999</v>
      </c>
      <c r="U204">
        <v>1.4891799999999999</v>
      </c>
      <c r="X204">
        <v>117.36526946107784</v>
      </c>
      <c r="Y204">
        <v>5.9999900000000004</v>
      </c>
      <c r="Z204">
        <v>7.10684</v>
      </c>
      <c r="AA204">
        <v>5.2310499999999998</v>
      </c>
      <c r="AB204">
        <v>3.8240099999999999</v>
      </c>
      <c r="AD204">
        <v>117.36526946107784</v>
      </c>
      <c r="AE204">
        <v>5.5581899999999997</v>
      </c>
      <c r="AF204">
        <v>4.47926</v>
      </c>
      <c r="AG204">
        <v>6.4383100000000004</v>
      </c>
      <c r="AH204">
        <v>3.34734</v>
      </c>
      <c r="AJ204">
        <v>117.36526946107784</v>
      </c>
      <c r="AK204">
        <v>9.7608200000000007</v>
      </c>
      <c r="AL204">
        <v>5.6847700000000003</v>
      </c>
      <c r="AM204">
        <v>64.264160000000004</v>
      </c>
      <c r="AN204">
        <v>3.05105</v>
      </c>
      <c r="AP204">
        <v>117.36526946107784</v>
      </c>
      <c r="AQ204">
        <v>18.44145</v>
      </c>
      <c r="AR204">
        <v>9.2871299999999994</v>
      </c>
      <c r="AS204">
        <v>54.675420000000003</v>
      </c>
      <c r="AT204">
        <v>4.1823499999999996</v>
      </c>
      <c r="AW204">
        <v>130.49962714392245</v>
      </c>
      <c r="AX204">
        <v>4.95146</v>
      </c>
      <c r="AY204">
        <v>5.0671799999999996</v>
      </c>
      <c r="AZ204">
        <v>5.8178799999999997</v>
      </c>
      <c r="BA204">
        <v>3.9386000000000001</v>
      </c>
      <c r="BC204">
        <v>117.36526946107784</v>
      </c>
      <c r="BD204">
        <v>5.5591499999999998</v>
      </c>
      <c r="BE204">
        <v>3.9277199999999999</v>
      </c>
      <c r="BF204">
        <v>5.85487</v>
      </c>
      <c r="BG204">
        <v>3.05105</v>
      </c>
      <c r="BI204">
        <v>117.36526946107784</v>
      </c>
      <c r="BJ204">
        <v>5.1459999999999999</v>
      </c>
      <c r="BK204">
        <v>4.4352499999999999</v>
      </c>
      <c r="BL204">
        <v>74.525260000000003</v>
      </c>
      <c r="BM204">
        <v>3.9386000000000001</v>
      </c>
      <c r="BO204">
        <v>117.36526946107784</v>
      </c>
      <c r="BP204">
        <v>4.89039</v>
      </c>
      <c r="BQ204">
        <v>5.1241199999999996</v>
      </c>
      <c r="BR204">
        <v>6.1183899999999998</v>
      </c>
      <c r="BS204">
        <v>3.0515699999999999</v>
      </c>
    </row>
    <row r="205" spans="2:71" x14ac:dyDescent="0.45">
      <c r="B205">
        <v>57.941176470588239</v>
      </c>
      <c r="C205">
        <v>5.3078500000000002</v>
      </c>
      <c r="D205">
        <v>2.8904000000000001</v>
      </c>
      <c r="E205">
        <v>2.2555900000000002</v>
      </c>
      <c r="G205">
        <v>72.693726937269375</v>
      </c>
      <c r="H205">
        <v>3.5862099999999999</v>
      </c>
      <c r="I205">
        <v>2.9815800000000001</v>
      </c>
      <c r="J205">
        <v>1.6443399999999999</v>
      </c>
      <c r="M205">
        <v>72.693726937269375</v>
      </c>
      <c r="N205">
        <v>3.31738</v>
      </c>
      <c r="O205">
        <v>3.1029800000000001</v>
      </c>
      <c r="P205">
        <v>1.6088899999999999</v>
      </c>
      <c r="R205">
        <v>31.570512820512821</v>
      </c>
      <c r="S205">
        <v>3.40381</v>
      </c>
      <c r="T205">
        <v>3.0904600000000002</v>
      </c>
      <c r="U205">
        <v>1.4319</v>
      </c>
      <c r="X205">
        <v>117.96407185628743</v>
      </c>
      <c r="Y205">
        <v>4.7679799999999997</v>
      </c>
      <c r="Z205">
        <v>6.4888199999999996</v>
      </c>
      <c r="AA205">
        <v>5.7861700000000003</v>
      </c>
      <c r="AB205">
        <v>3.7873999999999999</v>
      </c>
      <c r="AD205">
        <v>117.96407185628743</v>
      </c>
      <c r="AE205">
        <v>5.5242300000000002</v>
      </c>
      <c r="AF205">
        <v>5.0613000000000001</v>
      </c>
      <c r="AG205">
        <v>5.8209900000000001</v>
      </c>
      <c r="AH205">
        <v>3.2932899999999998</v>
      </c>
      <c r="AJ205">
        <v>117.96407185628743</v>
      </c>
      <c r="AK205">
        <v>10.43751</v>
      </c>
      <c r="AL205">
        <v>6.4885200000000003</v>
      </c>
      <c r="AM205">
        <v>53.0321</v>
      </c>
      <c r="AN205">
        <v>3.7091500000000002</v>
      </c>
      <c r="AP205">
        <v>117.96407185628743</v>
      </c>
      <c r="AQ205">
        <v>16.336010000000002</v>
      </c>
      <c r="AR205">
        <v>8.9898100000000003</v>
      </c>
      <c r="AS205">
        <v>49.548380000000002</v>
      </c>
      <c r="AT205">
        <v>4.1429099999999996</v>
      </c>
      <c r="AW205">
        <v>131.16544156812614</v>
      </c>
      <c r="AX205">
        <v>5.0827600000000004</v>
      </c>
      <c r="AY205">
        <v>3.8909400000000001</v>
      </c>
      <c r="AZ205">
        <v>6.0708599999999997</v>
      </c>
      <c r="BA205">
        <v>3.9803199999999999</v>
      </c>
      <c r="BC205">
        <v>117.96407185628743</v>
      </c>
      <c r="BD205">
        <v>5.3283500000000004</v>
      </c>
      <c r="BE205">
        <v>4.3968100000000003</v>
      </c>
      <c r="BF205">
        <v>5.8017200000000004</v>
      </c>
      <c r="BG205">
        <v>3.7091500000000002</v>
      </c>
      <c r="BI205">
        <v>117.96407185628743</v>
      </c>
      <c r="BJ205">
        <v>5.7423999999999999</v>
      </c>
      <c r="BK205">
        <v>4.5034200000000002</v>
      </c>
      <c r="BL205">
        <v>53.606729999999999</v>
      </c>
      <c r="BM205">
        <v>3.9803199999999999</v>
      </c>
      <c r="BO205">
        <v>117.96407185628743</v>
      </c>
      <c r="BP205">
        <v>6.52508</v>
      </c>
      <c r="BQ205">
        <v>4.26403</v>
      </c>
      <c r="BR205">
        <v>5.9774099999999999</v>
      </c>
      <c r="BS205">
        <v>3.0119799999999999</v>
      </c>
    </row>
    <row r="206" spans="2:71" x14ac:dyDescent="0.45">
      <c r="B206">
        <v>58.235294117647058</v>
      </c>
      <c r="C206">
        <v>5.1321500000000002</v>
      </c>
      <c r="D206">
        <v>3.0340699999999998</v>
      </c>
      <c r="E206">
        <v>2.2838799999999999</v>
      </c>
      <c r="G206">
        <v>73.06273062730628</v>
      </c>
      <c r="H206">
        <v>4.1798999999999999</v>
      </c>
      <c r="I206">
        <v>2.9486599999999998</v>
      </c>
      <c r="J206">
        <v>1.742</v>
      </c>
      <c r="M206">
        <v>73.06273062730628</v>
      </c>
      <c r="N206">
        <v>3.3097699999999999</v>
      </c>
      <c r="O206">
        <v>2.8861599999999998</v>
      </c>
      <c r="P206">
        <v>1.6625000000000001</v>
      </c>
      <c r="R206">
        <v>31.73076923076923</v>
      </c>
      <c r="S206">
        <v>3.80254</v>
      </c>
      <c r="T206">
        <v>3.0286300000000002</v>
      </c>
      <c r="U206">
        <v>1.3868100000000001</v>
      </c>
      <c r="X206">
        <v>118.56287425149701</v>
      </c>
      <c r="Y206">
        <v>5.1010099999999996</v>
      </c>
      <c r="Z206">
        <v>6.4922000000000004</v>
      </c>
      <c r="AA206">
        <v>5.6333799999999998</v>
      </c>
      <c r="AB206">
        <v>3.7714699999999999</v>
      </c>
      <c r="AD206">
        <v>118.56287425149701</v>
      </c>
      <c r="AE206">
        <v>6.0262000000000002</v>
      </c>
      <c r="AF206">
        <v>5.2712399999999997</v>
      </c>
      <c r="AG206">
        <v>6.77379</v>
      </c>
      <c r="AH206">
        <v>3.0661999999999998</v>
      </c>
      <c r="AJ206">
        <v>118.56287425149701</v>
      </c>
      <c r="AK206">
        <v>10.074339999999999</v>
      </c>
      <c r="AL206">
        <v>7.0533200000000003</v>
      </c>
      <c r="AM206">
        <v>52.307070000000003</v>
      </c>
      <c r="AN206">
        <v>3.0794700000000002</v>
      </c>
      <c r="AP206">
        <v>118.56287425149701</v>
      </c>
      <c r="AQ206">
        <v>17.15906</v>
      </c>
      <c r="AR206">
        <v>8.5696700000000003</v>
      </c>
      <c r="AS206">
        <v>52.307160000000003</v>
      </c>
      <c r="AT206">
        <v>4.23482</v>
      </c>
      <c r="AW206">
        <v>131.83125599232983</v>
      </c>
      <c r="AX206">
        <v>5.0182500000000001</v>
      </c>
      <c r="AY206">
        <v>4.3963299999999998</v>
      </c>
      <c r="AZ206">
        <v>7.24838</v>
      </c>
      <c r="BA206">
        <v>4.1538700000000004</v>
      </c>
      <c r="BC206">
        <v>118.56287425149701</v>
      </c>
      <c r="BD206">
        <v>4.7146800000000004</v>
      </c>
      <c r="BE206">
        <v>4.4290099999999999</v>
      </c>
      <c r="BF206">
        <v>5.9848699999999999</v>
      </c>
      <c r="BG206">
        <v>3.0794700000000002</v>
      </c>
      <c r="BI206">
        <v>118.56287425149701</v>
      </c>
      <c r="BJ206">
        <v>5.1926899999999998</v>
      </c>
      <c r="BK206">
        <v>4.9694399999999996</v>
      </c>
      <c r="BL206">
        <v>46.789630000000002</v>
      </c>
      <c r="BM206">
        <v>4.1538700000000004</v>
      </c>
      <c r="BO206">
        <v>118.56287425149701</v>
      </c>
      <c r="BP206">
        <v>6.0467700000000004</v>
      </c>
      <c r="BQ206">
        <v>3.5915400000000002</v>
      </c>
      <c r="BR206">
        <v>6.0757000000000003</v>
      </c>
      <c r="BS206">
        <v>3.0234399999999999</v>
      </c>
    </row>
    <row r="207" spans="2:71" x14ac:dyDescent="0.45">
      <c r="B207">
        <v>58.529411764705884</v>
      </c>
      <c r="C207">
        <v>3.8025199999999999</v>
      </c>
      <c r="D207">
        <v>2.8770500000000001</v>
      </c>
      <c r="E207">
        <v>2.1587100000000001</v>
      </c>
      <c r="G207">
        <v>73.431734317343171</v>
      </c>
      <c r="H207">
        <v>4.1325700000000003</v>
      </c>
      <c r="I207">
        <v>3.8732000000000002</v>
      </c>
      <c r="J207">
        <v>1.6837800000000001</v>
      </c>
      <c r="M207">
        <v>73.431734317343171</v>
      </c>
      <c r="N207">
        <v>3.8831199999999999</v>
      </c>
      <c r="O207">
        <v>3.2364700000000002</v>
      </c>
      <c r="P207">
        <v>1.6152500000000001</v>
      </c>
      <c r="R207">
        <v>31.891025641025639</v>
      </c>
      <c r="S207">
        <v>3.8218000000000001</v>
      </c>
      <c r="T207">
        <v>3.2734100000000002</v>
      </c>
      <c r="U207">
        <v>1.4266399999999999</v>
      </c>
      <c r="X207">
        <v>119.1616766467066</v>
      </c>
      <c r="Y207">
        <v>5.7532399999999999</v>
      </c>
      <c r="Z207">
        <v>6.74472</v>
      </c>
      <c r="AA207">
        <v>6.0998700000000001</v>
      </c>
      <c r="AB207">
        <v>3.6286200000000002</v>
      </c>
      <c r="AD207">
        <v>119.1616766467066</v>
      </c>
      <c r="AE207">
        <v>4.8844599999999998</v>
      </c>
      <c r="AF207">
        <v>4.0727900000000004</v>
      </c>
      <c r="AG207">
        <v>6.8426900000000002</v>
      </c>
      <c r="AH207">
        <v>3.3406099999999999</v>
      </c>
      <c r="AJ207">
        <v>119.1616766467066</v>
      </c>
      <c r="AK207">
        <v>9.28749</v>
      </c>
      <c r="AL207">
        <v>6.8018999999999998</v>
      </c>
      <c r="AM207">
        <v>41.182020000000001</v>
      </c>
      <c r="AN207">
        <v>3.4915099999999999</v>
      </c>
      <c r="AP207">
        <v>119.1616766467066</v>
      </c>
      <c r="AQ207">
        <v>15.793559999999999</v>
      </c>
      <c r="AR207">
        <v>8.0357599999999998</v>
      </c>
      <c r="AS207">
        <v>48.403849999999998</v>
      </c>
      <c r="AT207">
        <v>4.2690599999999996</v>
      </c>
      <c r="AW207">
        <v>132.49707041653352</v>
      </c>
      <c r="AX207">
        <v>5.8811499999999999</v>
      </c>
      <c r="AY207">
        <v>3.8205200000000001</v>
      </c>
      <c r="AZ207">
        <v>5.98027</v>
      </c>
      <c r="BA207">
        <v>4.0482199999999997</v>
      </c>
      <c r="BC207">
        <v>119.1616766467066</v>
      </c>
      <c r="BD207">
        <v>4.5976699999999999</v>
      </c>
      <c r="BE207">
        <v>3.8446899999999999</v>
      </c>
      <c r="BF207">
        <v>5.9514800000000001</v>
      </c>
      <c r="BG207">
        <v>3.4915099999999999</v>
      </c>
      <c r="BI207">
        <v>119.1616766467066</v>
      </c>
      <c r="BJ207">
        <v>5.4678000000000004</v>
      </c>
      <c r="BK207">
        <v>5.1096599999999999</v>
      </c>
      <c r="BL207">
        <v>51.900269999999999</v>
      </c>
      <c r="BM207">
        <v>4.0482199999999997</v>
      </c>
      <c r="BO207">
        <v>119.1616766467066</v>
      </c>
      <c r="BP207">
        <v>5.8203300000000002</v>
      </c>
      <c r="BQ207">
        <v>3.7921999999999998</v>
      </c>
      <c r="BR207">
        <v>6.0487900000000003</v>
      </c>
      <c r="BS207">
        <v>2.9604599999999999</v>
      </c>
    </row>
    <row r="208" spans="2:71" x14ac:dyDescent="0.45">
      <c r="B208">
        <v>58.82352941176471</v>
      </c>
      <c r="C208">
        <v>4.4144699999999997</v>
      </c>
      <c r="D208">
        <v>2.9055300000000002</v>
      </c>
      <c r="E208">
        <v>2.3788100000000001</v>
      </c>
      <c r="G208">
        <v>73.800738007380076</v>
      </c>
      <c r="H208">
        <v>3.69414</v>
      </c>
      <c r="I208">
        <v>2.9311600000000002</v>
      </c>
      <c r="J208">
        <v>1.67862</v>
      </c>
      <c r="M208">
        <v>73.800738007380076</v>
      </c>
      <c r="N208">
        <v>3.2799499999999999</v>
      </c>
      <c r="O208">
        <v>2.8837700000000002</v>
      </c>
      <c r="P208">
        <v>1.63222</v>
      </c>
      <c r="R208">
        <v>32.051282051282051</v>
      </c>
      <c r="S208">
        <v>3.6701600000000001</v>
      </c>
      <c r="T208">
        <v>2.92164</v>
      </c>
      <c r="U208">
        <v>1.4198200000000001</v>
      </c>
      <c r="X208">
        <v>119.76047904191617</v>
      </c>
      <c r="Y208">
        <v>4.78409</v>
      </c>
      <c r="Z208">
        <v>7.2502899999999997</v>
      </c>
      <c r="AA208">
        <v>5.9760999999999997</v>
      </c>
      <c r="AB208">
        <v>3.84971</v>
      </c>
      <c r="AD208">
        <v>119.76047904191617</v>
      </c>
      <c r="AE208">
        <v>4.5919699999999999</v>
      </c>
      <c r="AF208">
        <v>4.21014</v>
      </c>
      <c r="AG208">
        <v>7.9895500000000004</v>
      </c>
      <c r="AH208">
        <v>3.1735899999999999</v>
      </c>
      <c r="AJ208">
        <v>119.76047904191617</v>
      </c>
      <c r="AK208">
        <v>9.5094700000000003</v>
      </c>
      <c r="AL208">
        <v>6.2764899999999999</v>
      </c>
      <c r="AM208">
        <v>46.660789999999999</v>
      </c>
      <c r="AN208">
        <v>3.3868999999999998</v>
      </c>
      <c r="AP208">
        <v>119.76047904191617</v>
      </c>
      <c r="AQ208">
        <v>16.725639999999999</v>
      </c>
      <c r="AR208">
        <v>8.0517599999999998</v>
      </c>
      <c r="AS208">
        <v>48.880099999999999</v>
      </c>
      <c r="AT208">
        <v>4.1649200000000004</v>
      </c>
      <c r="AW208">
        <v>133.16288484073721</v>
      </c>
      <c r="AX208">
        <v>4.8248199999999999</v>
      </c>
      <c r="AY208">
        <v>4.83657</v>
      </c>
      <c r="AZ208">
        <v>6.6198399999999999</v>
      </c>
      <c r="BA208">
        <v>4.1735699999999998</v>
      </c>
      <c r="BC208">
        <v>119.76047904191617</v>
      </c>
      <c r="BD208">
        <v>4.8449299999999997</v>
      </c>
      <c r="BE208">
        <v>4.0453200000000002</v>
      </c>
      <c r="BF208">
        <v>6.0703199999999997</v>
      </c>
      <c r="BG208">
        <v>3.3868999999999998</v>
      </c>
      <c r="BI208">
        <v>119.76047904191617</v>
      </c>
      <c r="BJ208">
        <v>5.2508999999999997</v>
      </c>
      <c r="BK208">
        <v>3.8123100000000001</v>
      </c>
      <c r="BL208">
        <v>63.938429999999997</v>
      </c>
      <c r="BM208">
        <v>4.1735699999999998</v>
      </c>
      <c r="BO208">
        <v>119.76047904191617</v>
      </c>
      <c r="BP208">
        <v>4.9615299999999998</v>
      </c>
      <c r="BQ208">
        <v>4.2569900000000001</v>
      </c>
      <c r="BR208">
        <v>5.9260200000000003</v>
      </c>
      <c r="BS208">
        <v>3.2279100000000001</v>
      </c>
    </row>
    <row r="209" spans="2:71" x14ac:dyDescent="0.45">
      <c r="B209">
        <v>59.117647058823529</v>
      </c>
      <c r="C209">
        <v>5.2827400000000004</v>
      </c>
      <c r="D209">
        <v>2.8527200000000001</v>
      </c>
      <c r="E209">
        <v>2.31087</v>
      </c>
      <c r="G209">
        <v>74.169741697416981</v>
      </c>
      <c r="H209">
        <v>3.9075199999999999</v>
      </c>
      <c r="I209">
        <v>2.7426400000000002</v>
      </c>
      <c r="J209">
        <v>1.7266699999999999</v>
      </c>
      <c r="M209">
        <v>74.169741697416981</v>
      </c>
      <c r="N209">
        <v>3.6066199999999999</v>
      </c>
      <c r="O209">
        <v>2.7978800000000001</v>
      </c>
      <c r="P209">
        <v>1.50248</v>
      </c>
      <c r="R209">
        <v>32.21153846153846</v>
      </c>
      <c r="S209">
        <v>3.5150800000000002</v>
      </c>
      <c r="T209">
        <v>2.9637199999999999</v>
      </c>
      <c r="U209">
        <v>1.4020999999999999</v>
      </c>
      <c r="X209">
        <v>120.35928143712576</v>
      </c>
      <c r="Y209">
        <v>5.7143499999999996</v>
      </c>
      <c r="Z209">
        <v>7.12507</v>
      </c>
      <c r="AA209">
        <v>5.7780699999999996</v>
      </c>
      <c r="AB209">
        <v>3.9529299999999998</v>
      </c>
      <c r="AD209">
        <v>120.35928143712576</v>
      </c>
      <c r="AE209">
        <v>5.0939899999999998</v>
      </c>
      <c r="AF209">
        <v>4.38307</v>
      </c>
      <c r="AG209">
        <v>6.1362199999999998</v>
      </c>
      <c r="AH209">
        <v>3.31839</v>
      </c>
      <c r="AJ209">
        <v>120.35928143712576</v>
      </c>
      <c r="AK209">
        <v>9.2180099999999996</v>
      </c>
      <c r="AL209">
        <v>4.4965099999999998</v>
      </c>
      <c r="AM209">
        <v>47.710520000000002</v>
      </c>
      <c r="AN209">
        <v>3.5173999999999999</v>
      </c>
      <c r="AP209">
        <v>120.35928143712576</v>
      </c>
      <c r="AQ209">
        <v>16.991869999999999</v>
      </c>
      <c r="AR209">
        <v>8.5147200000000005</v>
      </c>
      <c r="AS209">
        <v>49.208260000000003</v>
      </c>
      <c r="AT209">
        <v>4.1064499999999997</v>
      </c>
      <c r="AW209">
        <v>133.82869926494089</v>
      </c>
      <c r="AX209">
        <v>5.2502399999999998</v>
      </c>
      <c r="AY209">
        <v>3.88788</v>
      </c>
      <c r="AZ209">
        <v>5.3880699999999999</v>
      </c>
      <c r="BA209">
        <v>4.1566900000000002</v>
      </c>
      <c r="BC209">
        <v>120.35928143712576</v>
      </c>
      <c r="BD209">
        <v>5.2119299999999997</v>
      </c>
      <c r="BE209">
        <v>4.3514200000000001</v>
      </c>
      <c r="BF209">
        <v>5.7349199999999998</v>
      </c>
      <c r="BG209">
        <v>3.5173999999999999</v>
      </c>
      <c r="BI209">
        <v>120.35928143712576</v>
      </c>
      <c r="BJ209">
        <v>5.51532</v>
      </c>
      <c r="BK209">
        <v>4.7149000000000001</v>
      </c>
      <c r="BL209">
        <v>59.81758</v>
      </c>
      <c r="BM209">
        <v>4.1566900000000002</v>
      </c>
      <c r="BO209">
        <v>120.35928143712576</v>
      </c>
      <c r="BP209">
        <v>5.5084799999999996</v>
      </c>
      <c r="BQ209">
        <v>3.6257700000000002</v>
      </c>
      <c r="BR209">
        <v>6.8084600000000002</v>
      </c>
      <c r="BS209">
        <v>3.1185800000000001</v>
      </c>
    </row>
    <row r="210" spans="2:71" x14ac:dyDescent="0.45">
      <c r="B210">
        <v>59.411764705882355</v>
      </c>
      <c r="C210">
        <v>4.0445900000000004</v>
      </c>
      <c r="D210">
        <v>2.8609200000000001</v>
      </c>
      <c r="E210">
        <v>2.20228</v>
      </c>
      <c r="G210">
        <v>74.538745387453872</v>
      </c>
      <c r="H210">
        <v>3.60995</v>
      </c>
      <c r="I210">
        <v>3.1575600000000001</v>
      </c>
      <c r="J210">
        <v>1.7990900000000001</v>
      </c>
      <c r="M210">
        <v>74.538745387453872</v>
      </c>
      <c r="N210">
        <v>3.7086199999999998</v>
      </c>
      <c r="O210">
        <v>3.0442800000000001</v>
      </c>
      <c r="P210">
        <v>1.7403</v>
      </c>
      <c r="R210">
        <v>32.371794871794869</v>
      </c>
      <c r="S210">
        <v>3.2961200000000002</v>
      </c>
      <c r="T210">
        <v>2.9811899999999998</v>
      </c>
      <c r="U210">
        <v>1.38524</v>
      </c>
      <c r="X210">
        <v>120.95808383233533</v>
      </c>
      <c r="Y210">
        <v>5.1069000000000004</v>
      </c>
      <c r="Z210">
        <v>6.4464499999999996</v>
      </c>
      <c r="AA210">
        <v>5.5854799999999996</v>
      </c>
      <c r="AB210">
        <v>3.64514</v>
      </c>
      <c r="AD210">
        <v>120.95808383233533</v>
      </c>
      <c r="AE210">
        <v>4.5863300000000002</v>
      </c>
      <c r="AF210">
        <v>4.0909599999999999</v>
      </c>
      <c r="AG210">
        <v>5.4852699999999999</v>
      </c>
      <c r="AH210">
        <v>3.2675000000000001</v>
      </c>
      <c r="AJ210">
        <v>120.95808383233533</v>
      </c>
      <c r="AK210">
        <v>9.1364999999999998</v>
      </c>
      <c r="AL210">
        <v>6.6920599999999997</v>
      </c>
      <c r="AM210">
        <v>44.240229999999997</v>
      </c>
      <c r="AN210">
        <v>3.3624399999999999</v>
      </c>
      <c r="AP210">
        <v>120.95808383233533</v>
      </c>
      <c r="AQ210">
        <v>15.784330000000001</v>
      </c>
      <c r="AR210">
        <v>8.75047</v>
      </c>
      <c r="AS210">
        <v>49.642009999999999</v>
      </c>
      <c r="AT210">
        <v>4.3129600000000003</v>
      </c>
      <c r="AW210">
        <v>134.49451368914458</v>
      </c>
      <c r="AX210">
        <v>4.9315199999999999</v>
      </c>
      <c r="AY210">
        <v>4.5577199999999998</v>
      </c>
      <c r="AZ210">
        <v>5.3049499999999998</v>
      </c>
      <c r="BA210">
        <v>3.835</v>
      </c>
      <c r="BC210">
        <v>120.95808383233533</v>
      </c>
      <c r="BD210">
        <v>4.7491500000000002</v>
      </c>
      <c r="BE210">
        <v>4.0443199999999999</v>
      </c>
      <c r="BF210">
        <v>5.7990300000000001</v>
      </c>
      <c r="BG210">
        <v>3.3624399999999999</v>
      </c>
      <c r="BI210">
        <v>120.95808383233533</v>
      </c>
      <c r="BJ210">
        <v>5.6063799999999997</v>
      </c>
      <c r="BK210">
        <v>3.8967299999999998</v>
      </c>
      <c r="BL210">
        <v>68.351990000000001</v>
      </c>
      <c r="BM210">
        <v>3.835</v>
      </c>
      <c r="BO210">
        <v>120.95808383233533</v>
      </c>
      <c r="BP210">
        <v>6.0367199999999999</v>
      </c>
      <c r="BQ210">
        <v>3.9517000000000002</v>
      </c>
      <c r="BR210">
        <v>5.5893199999999998</v>
      </c>
      <c r="BS210">
        <v>3.14656</v>
      </c>
    </row>
    <row r="211" spans="2:71" x14ac:dyDescent="0.45">
      <c r="B211">
        <v>59.705882352941181</v>
      </c>
      <c r="C211">
        <v>3.7669600000000001</v>
      </c>
      <c r="D211">
        <v>2.8212999999999999</v>
      </c>
      <c r="E211">
        <v>2.2459799999999999</v>
      </c>
      <c r="G211">
        <v>74.907749077490777</v>
      </c>
      <c r="H211">
        <v>3.69231</v>
      </c>
      <c r="I211">
        <v>3.7464900000000001</v>
      </c>
      <c r="J211">
        <v>1.89476</v>
      </c>
      <c r="M211">
        <v>74.907749077490777</v>
      </c>
      <c r="N211">
        <v>3.92767</v>
      </c>
      <c r="O211">
        <v>2.8942000000000001</v>
      </c>
      <c r="P211">
        <v>1.77424</v>
      </c>
      <c r="R211">
        <v>32.532051282051277</v>
      </c>
      <c r="S211">
        <v>3.5398399999999999</v>
      </c>
      <c r="T211">
        <v>3.1795300000000002</v>
      </c>
      <c r="U211">
        <v>1.35032</v>
      </c>
      <c r="X211">
        <v>121.55688622754492</v>
      </c>
      <c r="Y211">
        <v>5.1074799999999998</v>
      </c>
      <c r="Z211">
        <v>7.6068300000000004</v>
      </c>
      <c r="AA211">
        <v>6.0856899999999996</v>
      </c>
      <c r="AB211">
        <v>3.8202199999999999</v>
      </c>
      <c r="AD211">
        <v>121.55688622754492</v>
      </c>
      <c r="AE211">
        <v>5.0911900000000001</v>
      </c>
      <c r="AF211">
        <v>5.8533900000000001</v>
      </c>
      <c r="AG211">
        <v>5.5750200000000003</v>
      </c>
      <c r="AH211">
        <v>3.4677799999999999</v>
      </c>
      <c r="AJ211">
        <v>121.55688622754492</v>
      </c>
      <c r="AK211">
        <v>10.753970000000001</v>
      </c>
      <c r="AL211">
        <v>6.9204299999999996</v>
      </c>
      <c r="AM211">
        <v>62.270009999999999</v>
      </c>
      <c r="AN211">
        <v>3.4082400000000002</v>
      </c>
      <c r="AP211">
        <v>121.55688622754492</v>
      </c>
      <c r="AQ211">
        <v>17.146519999999999</v>
      </c>
      <c r="AR211">
        <v>7.5828199999999999</v>
      </c>
      <c r="AS211">
        <v>62.719700000000003</v>
      </c>
      <c r="AT211">
        <v>4.0962800000000001</v>
      </c>
      <c r="AW211">
        <v>135.16032811334824</v>
      </c>
      <c r="AX211">
        <v>5.00115</v>
      </c>
      <c r="AY211">
        <v>5.3551799999999998</v>
      </c>
      <c r="AZ211">
        <v>6.0637999999999996</v>
      </c>
      <c r="BA211">
        <v>4.0928599999999999</v>
      </c>
      <c r="BC211">
        <v>121.55688622754492</v>
      </c>
      <c r="BD211">
        <v>5.1591800000000001</v>
      </c>
      <c r="BE211">
        <v>3.8205100000000001</v>
      </c>
      <c r="BF211">
        <v>5.8443199999999997</v>
      </c>
      <c r="BG211">
        <v>3.4082400000000002</v>
      </c>
      <c r="BI211">
        <v>121.55688622754492</v>
      </c>
      <c r="BJ211">
        <v>5.5983400000000003</v>
      </c>
      <c r="BK211">
        <v>4.3217699999999999</v>
      </c>
      <c r="BL211">
        <v>62.075360000000003</v>
      </c>
      <c r="BM211">
        <v>4.0928599999999999</v>
      </c>
      <c r="BO211">
        <v>121.55688622754492</v>
      </c>
      <c r="BP211">
        <v>6.1317000000000004</v>
      </c>
      <c r="BQ211">
        <v>4.2635500000000004</v>
      </c>
      <c r="BR211">
        <v>6.0774600000000003</v>
      </c>
      <c r="BS211">
        <v>3.2537600000000002</v>
      </c>
    </row>
    <row r="212" spans="2:71" x14ac:dyDescent="0.45">
      <c r="B212">
        <v>60</v>
      </c>
      <c r="C212">
        <v>3.7177899999999999</v>
      </c>
      <c r="D212">
        <v>2.6701299999999999</v>
      </c>
      <c r="E212">
        <v>2.31514</v>
      </c>
      <c r="G212">
        <v>75.276752767527682</v>
      </c>
      <c r="H212">
        <v>3.7324199999999998</v>
      </c>
      <c r="I212">
        <v>3.49329</v>
      </c>
      <c r="J212">
        <v>1.8547800000000001</v>
      </c>
      <c r="M212">
        <v>75.276752767527682</v>
      </c>
      <c r="N212">
        <v>3.9741499999999998</v>
      </c>
      <c r="O212">
        <v>2.9404300000000001</v>
      </c>
      <c r="P212">
        <v>1.56653</v>
      </c>
      <c r="R212">
        <v>32.692307692307693</v>
      </c>
      <c r="S212">
        <v>3.3927900000000002</v>
      </c>
      <c r="T212">
        <v>2.8156699999999999</v>
      </c>
      <c r="U212">
        <v>1.3718999999999999</v>
      </c>
      <c r="X212">
        <v>122.1556886227545</v>
      </c>
      <c r="Y212">
        <v>5.9772600000000002</v>
      </c>
      <c r="Z212">
        <v>6.8431100000000002</v>
      </c>
      <c r="AA212">
        <v>5.9263000000000003</v>
      </c>
      <c r="AB212">
        <v>3.6882899999999998</v>
      </c>
      <c r="AD212">
        <v>122.1556886227545</v>
      </c>
      <c r="AE212">
        <v>4.7655200000000004</v>
      </c>
      <c r="AF212">
        <v>3.8243999999999998</v>
      </c>
      <c r="AG212">
        <v>5.6504099999999999</v>
      </c>
      <c r="AH212">
        <v>3.1191599999999999</v>
      </c>
      <c r="AJ212">
        <v>122.1556886227545</v>
      </c>
      <c r="AK212">
        <v>10.61858</v>
      </c>
      <c r="AL212">
        <v>7.1389399999999998</v>
      </c>
      <c r="AM212">
        <v>57.166130000000003</v>
      </c>
      <c r="AN212">
        <v>3.3270499999999998</v>
      </c>
      <c r="AP212">
        <v>122.1556886227545</v>
      </c>
      <c r="AQ212">
        <v>16.486260000000001</v>
      </c>
      <c r="AR212">
        <v>8.5374599999999994</v>
      </c>
      <c r="AS212">
        <v>59.628959999999999</v>
      </c>
      <c r="AT212">
        <v>4.0684800000000001</v>
      </c>
      <c r="AW212">
        <v>135.82614253755193</v>
      </c>
      <c r="AX212">
        <v>5.34633</v>
      </c>
      <c r="AY212">
        <v>4.5443300000000004</v>
      </c>
      <c r="AZ212">
        <v>6.0800599999999996</v>
      </c>
      <c r="BA212">
        <v>3.8365300000000002</v>
      </c>
      <c r="BC212">
        <v>122.1556886227545</v>
      </c>
      <c r="BD212">
        <v>5.3461499999999997</v>
      </c>
      <c r="BE212">
        <v>4.1134899999999996</v>
      </c>
      <c r="BF212">
        <v>5.8636499999999998</v>
      </c>
      <c r="BG212">
        <v>3.3270499999999998</v>
      </c>
      <c r="BI212">
        <v>122.1556886227545</v>
      </c>
      <c r="BJ212">
        <v>5.2180999999999997</v>
      </c>
      <c r="BK212">
        <v>4.9596099999999996</v>
      </c>
      <c r="BL212">
        <v>82.157560000000004</v>
      </c>
      <c r="BM212">
        <v>3.8365300000000002</v>
      </c>
      <c r="BO212">
        <v>122.1556886227545</v>
      </c>
      <c r="BP212">
        <v>5.56243</v>
      </c>
      <c r="BQ212">
        <v>3.5346600000000001</v>
      </c>
      <c r="BR212">
        <v>5.9236899999999997</v>
      </c>
      <c r="BS212">
        <v>3.2488700000000001</v>
      </c>
    </row>
    <row r="213" spans="2:71" x14ac:dyDescent="0.45">
      <c r="B213">
        <v>60.294117647058826</v>
      </c>
      <c r="C213">
        <v>4.0964999999999998</v>
      </c>
      <c r="D213">
        <v>3.1358100000000002</v>
      </c>
      <c r="E213">
        <v>2.1698599999999999</v>
      </c>
      <c r="G213">
        <v>75.645756457564573</v>
      </c>
      <c r="H213">
        <v>3.3987599999999998</v>
      </c>
      <c r="I213">
        <v>3.0934900000000001</v>
      </c>
      <c r="J213">
        <v>1.90374</v>
      </c>
      <c r="M213">
        <v>75.645756457564573</v>
      </c>
      <c r="N213">
        <v>3.5466700000000002</v>
      </c>
      <c r="O213">
        <v>3.4285999999999999</v>
      </c>
      <c r="P213">
        <v>1.56898</v>
      </c>
      <c r="R213">
        <v>32.852564102564102</v>
      </c>
      <c r="S213">
        <v>4.57254</v>
      </c>
      <c r="T213">
        <v>2.7897500000000002</v>
      </c>
      <c r="U213">
        <v>1.2769699999999999</v>
      </c>
      <c r="X213">
        <v>122.75449101796407</v>
      </c>
      <c r="Y213">
        <v>5.359</v>
      </c>
      <c r="Z213">
        <v>7.4242600000000003</v>
      </c>
      <c r="AA213">
        <v>5.6534800000000001</v>
      </c>
      <c r="AB213">
        <v>3.7829799999999998</v>
      </c>
      <c r="AD213">
        <v>122.75449101796407</v>
      </c>
      <c r="AE213">
        <v>5.2550400000000002</v>
      </c>
      <c r="AF213">
        <v>6.0613299999999999</v>
      </c>
      <c r="AG213">
        <v>5.9145799999999999</v>
      </c>
      <c r="AH213">
        <v>3.20302</v>
      </c>
      <c r="AJ213">
        <v>122.75449101796407</v>
      </c>
      <c r="AK213">
        <v>9.7799200000000006</v>
      </c>
      <c r="AL213">
        <v>5.9649700000000001</v>
      </c>
      <c r="AM213">
        <v>37.390839999999997</v>
      </c>
      <c r="AN213">
        <v>3.2538299999999998</v>
      </c>
      <c r="AP213">
        <v>122.75449101796407</v>
      </c>
      <c r="AQ213">
        <v>18.342390000000002</v>
      </c>
      <c r="AR213">
        <v>8.6274300000000004</v>
      </c>
      <c r="AS213">
        <v>62.91948</v>
      </c>
      <c r="AT213">
        <v>4.2031799999999997</v>
      </c>
      <c r="AW213">
        <v>136.49195696175562</v>
      </c>
      <c r="AX213">
        <v>5.2178399999999998</v>
      </c>
      <c r="AY213">
        <v>5.3245500000000003</v>
      </c>
      <c r="AZ213">
        <v>6.0865900000000002</v>
      </c>
      <c r="BA213">
        <v>4.0548700000000002</v>
      </c>
      <c r="BC213">
        <v>122.75449101796407</v>
      </c>
      <c r="BD213">
        <v>5.5089600000000001</v>
      </c>
      <c r="BE213">
        <v>3.6919400000000002</v>
      </c>
      <c r="BF213">
        <v>5.7408599999999996</v>
      </c>
      <c r="BG213">
        <v>3.2538299999999998</v>
      </c>
      <c r="BI213">
        <v>122.75449101796407</v>
      </c>
      <c r="BJ213">
        <v>5.2892900000000003</v>
      </c>
      <c r="BK213">
        <v>4.5947500000000003</v>
      </c>
      <c r="BL213">
        <v>80.864490000000004</v>
      </c>
      <c r="BM213">
        <v>4.0548700000000002</v>
      </c>
      <c r="BO213">
        <v>122.75449101796407</v>
      </c>
      <c r="BP213">
        <v>5.5830599999999997</v>
      </c>
      <c r="BQ213">
        <v>3.4999199999999999</v>
      </c>
      <c r="BR213">
        <v>5.72593</v>
      </c>
      <c r="BS213">
        <v>3.1421199999999998</v>
      </c>
    </row>
    <row r="214" spans="2:71" x14ac:dyDescent="0.45">
      <c r="B214">
        <v>60.588235294117652</v>
      </c>
      <c r="C214">
        <v>3.93221</v>
      </c>
      <c r="D214">
        <v>3.1140300000000001</v>
      </c>
      <c r="E214">
        <v>2.18405</v>
      </c>
      <c r="G214">
        <v>76.014760147601478</v>
      </c>
      <c r="H214">
        <v>3.6329799999999999</v>
      </c>
      <c r="I214">
        <v>3.29542</v>
      </c>
      <c r="J214">
        <v>1.7614099999999999</v>
      </c>
      <c r="M214">
        <v>76.014760147601478</v>
      </c>
      <c r="N214">
        <v>4.0977499999999996</v>
      </c>
      <c r="O214">
        <v>2.8522099999999999</v>
      </c>
      <c r="P214">
        <v>1.6222099999999999</v>
      </c>
      <c r="R214">
        <v>33.012820512820511</v>
      </c>
      <c r="S214">
        <v>3.5382199999999999</v>
      </c>
      <c r="T214">
        <v>3.2421099999999998</v>
      </c>
      <c r="U214">
        <v>1.4359299999999999</v>
      </c>
      <c r="X214">
        <v>123.35329341317366</v>
      </c>
      <c r="Y214">
        <v>5.26553</v>
      </c>
      <c r="Z214">
        <v>6.8455899999999996</v>
      </c>
      <c r="AA214">
        <v>5.3250400000000004</v>
      </c>
      <c r="AB214">
        <v>3.79935</v>
      </c>
      <c r="AD214">
        <v>123.35329341317366</v>
      </c>
      <c r="AE214">
        <v>6.2095799999999999</v>
      </c>
      <c r="AF214">
        <v>5.2188400000000001</v>
      </c>
      <c r="AG214">
        <v>5.7127800000000004</v>
      </c>
      <c r="AH214">
        <v>3.2182300000000001</v>
      </c>
      <c r="AJ214">
        <v>123.35329341317366</v>
      </c>
      <c r="AK214">
        <v>11.18005</v>
      </c>
      <c r="AL214">
        <v>6.6090099999999996</v>
      </c>
      <c r="AM214">
        <v>50.660319999999999</v>
      </c>
      <c r="AN214">
        <v>3.4322900000000001</v>
      </c>
      <c r="AP214">
        <v>123.35329341317366</v>
      </c>
      <c r="AQ214">
        <v>17.620719999999999</v>
      </c>
      <c r="AR214">
        <v>9.1960499999999996</v>
      </c>
      <c r="AS214">
        <v>69.770920000000004</v>
      </c>
      <c r="AT214">
        <v>4.0973699999999997</v>
      </c>
      <c r="AW214">
        <v>137.15777138595931</v>
      </c>
      <c r="AX214">
        <v>5.0287499999999996</v>
      </c>
      <c r="AY214">
        <v>5.2773300000000001</v>
      </c>
      <c r="AZ214">
        <v>6.0592300000000003</v>
      </c>
      <c r="BA214">
        <v>3.8167200000000001</v>
      </c>
      <c r="BC214">
        <v>123.35329341317366</v>
      </c>
      <c r="BD214">
        <v>5.1550399999999996</v>
      </c>
      <c r="BE214">
        <v>3.91981</v>
      </c>
      <c r="BF214">
        <v>5.8387599999999997</v>
      </c>
      <c r="BG214">
        <v>3.4322900000000001</v>
      </c>
      <c r="BI214">
        <v>123.35329341317366</v>
      </c>
      <c r="BJ214">
        <v>5.6112799999999998</v>
      </c>
      <c r="BK214">
        <v>3.8069299999999999</v>
      </c>
      <c r="BL214">
        <v>78.706900000000005</v>
      </c>
      <c r="BM214">
        <v>3.8167200000000001</v>
      </c>
      <c r="BO214">
        <v>123.35329341317366</v>
      </c>
      <c r="BP214">
        <v>4.9664099999999998</v>
      </c>
      <c r="BQ214">
        <v>3.6970200000000002</v>
      </c>
      <c r="BR214">
        <v>5.70296</v>
      </c>
      <c r="BS214">
        <v>3.1970800000000001</v>
      </c>
    </row>
    <row r="215" spans="2:71" x14ac:dyDescent="0.45">
      <c r="B215">
        <v>60.882352941176471</v>
      </c>
      <c r="C215">
        <v>5.0975900000000003</v>
      </c>
      <c r="D215">
        <v>2.8857900000000001</v>
      </c>
      <c r="E215">
        <v>2.22804</v>
      </c>
      <c r="G215">
        <v>76.383763837638384</v>
      </c>
      <c r="H215">
        <v>4.0612199999999996</v>
      </c>
      <c r="I215">
        <v>3.4331299999999998</v>
      </c>
      <c r="J215">
        <v>1.7697099999999999</v>
      </c>
      <c r="M215">
        <v>76.383763837638384</v>
      </c>
      <c r="N215">
        <v>3.8568899999999999</v>
      </c>
      <c r="O215">
        <v>3.01092</v>
      </c>
      <c r="P215">
        <v>1.6066100000000001</v>
      </c>
      <c r="R215">
        <v>33.17307692307692</v>
      </c>
      <c r="S215">
        <v>3.8196300000000001</v>
      </c>
      <c r="T215">
        <v>2.7502499999999999</v>
      </c>
      <c r="U215">
        <v>1.36575</v>
      </c>
      <c r="X215">
        <v>123.95209580838323</v>
      </c>
      <c r="Y215">
        <v>5.2373900000000004</v>
      </c>
      <c r="Z215">
        <v>8.2031500000000008</v>
      </c>
      <c r="AA215">
        <v>5.8513200000000003</v>
      </c>
      <c r="AB215">
        <v>3.8438099999999999</v>
      </c>
      <c r="AD215">
        <v>123.95209580838323</v>
      </c>
      <c r="AE215">
        <v>6.0707300000000002</v>
      </c>
      <c r="AF215">
        <v>6.12737</v>
      </c>
      <c r="AG215">
        <v>5.6503500000000004</v>
      </c>
      <c r="AH215">
        <v>3.2925200000000001</v>
      </c>
      <c r="AJ215">
        <v>123.95209580838323</v>
      </c>
      <c r="AK215">
        <v>10.46589</v>
      </c>
      <c r="AL215">
        <v>6.8007600000000004</v>
      </c>
      <c r="AM215">
        <v>61.377400000000002</v>
      </c>
      <c r="AN215">
        <v>3.52765</v>
      </c>
      <c r="AP215">
        <v>123.95209580838323</v>
      </c>
      <c r="AQ215">
        <v>15.90132</v>
      </c>
      <c r="AR215">
        <v>7.8842100000000004</v>
      </c>
      <c r="AS215">
        <v>64.430449999999993</v>
      </c>
      <c r="AT215">
        <v>4.0012999999999996</v>
      </c>
      <c r="AW215">
        <v>137.823585810163</v>
      </c>
      <c r="AX215">
        <v>5.3504699999999996</v>
      </c>
      <c r="AY215">
        <v>4.0704099999999999</v>
      </c>
      <c r="AZ215">
        <v>6.0710800000000003</v>
      </c>
      <c r="BA215">
        <v>4.0644799999999996</v>
      </c>
      <c r="BC215">
        <v>123.95209580838323</v>
      </c>
      <c r="BD215">
        <v>5.4375799999999996</v>
      </c>
      <c r="BE215">
        <v>3.7856299999999998</v>
      </c>
      <c r="BF215">
        <v>5.9395499999999997</v>
      </c>
      <c r="BG215">
        <v>3.52765</v>
      </c>
      <c r="BI215">
        <v>123.95209580838323</v>
      </c>
      <c r="BJ215">
        <v>5.4411100000000001</v>
      </c>
      <c r="BK215">
        <v>3.8388499999999999</v>
      </c>
      <c r="BL215">
        <v>77.654510000000002</v>
      </c>
      <c r="BM215">
        <v>4.0644799999999996</v>
      </c>
      <c r="BO215">
        <v>123.95209580838323</v>
      </c>
      <c r="BP215">
        <v>5.60649</v>
      </c>
      <c r="BQ215">
        <v>4.7545999999999999</v>
      </c>
      <c r="BR215">
        <v>6.40402</v>
      </c>
      <c r="BS215">
        <v>3.2105700000000001</v>
      </c>
    </row>
    <row r="216" spans="2:71" x14ac:dyDescent="0.45">
      <c r="B216">
        <v>61.176470588235297</v>
      </c>
      <c r="C216">
        <v>5.3831699999999998</v>
      </c>
      <c r="D216">
        <v>2.9611200000000002</v>
      </c>
      <c r="E216">
        <v>2.4136799999999998</v>
      </c>
      <c r="G216">
        <v>76.752767527675275</v>
      </c>
      <c r="H216">
        <v>4.4548699999999997</v>
      </c>
      <c r="I216">
        <v>3.1962199999999998</v>
      </c>
      <c r="J216">
        <v>1.7979799999999999</v>
      </c>
      <c r="M216">
        <v>76.752767527675275</v>
      </c>
      <c r="N216">
        <v>3.4755699999999998</v>
      </c>
      <c r="O216">
        <v>3.1778499999999998</v>
      </c>
      <c r="P216">
        <v>1.6796800000000001</v>
      </c>
      <c r="R216">
        <v>33.333333333333336</v>
      </c>
      <c r="S216">
        <v>4.1435199999999996</v>
      </c>
      <c r="T216">
        <v>3.0428600000000001</v>
      </c>
      <c r="U216">
        <v>1.4775799999999999</v>
      </c>
      <c r="X216">
        <v>124.55089820359282</v>
      </c>
      <c r="Y216">
        <v>5.4591799999999999</v>
      </c>
      <c r="Z216">
        <v>6.9783799999999996</v>
      </c>
      <c r="AA216">
        <v>5.6456299999999997</v>
      </c>
      <c r="AB216">
        <v>3.6980300000000002</v>
      </c>
      <c r="AD216">
        <v>124.55089820359282</v>
      </c>
      <c r="AE216">
        <v>5.9102499999999996</v>
      </c>
      <c r="AF216">
        <v>5.0431600000000003</v>
      </c>
      <c r="AG216">
        <v>5.6896599999999999</v>
      </c>
      <c r="AH216">
        <v>3.1535799999999998</v>
      </c>
      <c r="AJ216">
        <v>124.55089820359282</v>
      </c>
      <c r="AK216">
        <v>11.251189999999999</v>
      </c>
      <c r="AL216">
        <v>6.1822699999999999</v>
      </c>
      <c r="AM216">
        <v>60.183579999999999</v>
      </c>
      <c r="AN216">
        <v>3.6244499999999999</v>
      </c>
      <c r="AP216">
        <v>124.55089820359282</v>
      </c>
      <c r="AQ216">
        <v>18.05894</v>
      </c>
      <c r="AR216">
        <v>8.6742899999999992</v>
      </c>
      <c r="AS216">
        <v>55.991</v>
      </c>
      <c r="AT216">
        <v>4.1227799999999997</v>
      </c>
      <c r="AW216">
        <v>138.48940023436668</v>
      </c>
      <c r="AX216">
        <v>5.3373699999999999</v>
      </c>
      <c r="AY216">
        <v>4.4375299999999998</v>
      </c>
      <c r="AZ216">
        <v>6.14961</v>
      </c>
      <c r="BA216">
        <v>4.1577299999999999</v>
      </c>
      <c r="BC216">
        <v>124.55089820359282</v>
      </c>
      <c r="BD216">
        <v>5.6164800000000001</v>
      </c>
      <c r="BE216">
        <v>4.5153600000000003</v>
      </c>
      <c r="BF216">
        <v>5.70411</v>
      </c>
      <c r="BG216">
        <v>3.6244499999999999</v>
      </c>
      <c r="BI216">
        <v>124.55089820359282</v>
      </c>
      <c r="BJ216">
        <v>5.91866</v>
      </c>
      <c r="BK216">
        <v>4.93506</v>
      </c>
      <c r="BL216">
        <v>68.344309999999993</v>
      </c>
      <c r="BM216">
        <v>4.1577299999999999</v>
      </c>
      <c r="BO216">
        <v>124.55089820359282</v>
      </c>
      <c r="BP216">
        <v>5.3642000000000003</v>
      </c>
      <c r="BQ216">
        <v>3.81338</v>
      </c>
      <c r="BR216">
        <v>5.8741700000000003</v>
      </c>
      <c r="BS216">
        <v>3.2915800000000002</v>
      </c>
    </row>
    <row r="217" spans="2:71" x14ac:dyDescent="0.45">
      <c r="B217">
        <v>61.470588235294116</v>
      </c>
      <c r="C217">
        <v>4.6764299999999999</v>
      </c>
      <c r="D217">
        <v>2.8957600000000001</v>
      </c>
      <c r="E217">
        <v>2.5341</v>
      </c>
      <c r="G217">
        <v>77.12177121771218</v>
      </c>
      <c r="H217">
        <v>4.1797599999999999</v>
      </c>
      <c r="I217">
        <v>2.9279600000000001</v>
      </c>
      <c r="J217">
        <v>1.68235</v>
      </c>
      <c r="M217">
        <v>77.12177121771218</v>
      </c>
      <c r="N217">
        <v>3.5994000000000002</v>
      </c>
      <c r="O217">
        <v>3.1470899999999999</v>
      </c>
      <c r="P217">
        <v>1.74234</v>
      </c>
      <c r="R217">
        <v>33.493589743589745</v>
      </c>
      <c r="S217">
        <v>3.8364400000000001</v>
      </c>
      <c r="T217">
        <v>2.86497</v>
      </c>
      <c r="U217">
        <v>1.3302700000000001</v>
      </c>
      <c r="X217">
        <v>125.1497005988024</v>
      </c>
      <c r="Y217">
        <v>5.5570399999999998</v>
      </c>
      <c r="Z217">
        <v>6.8856599999999997</v>
      </c>
      <c r="AA217">
        <v>5.5498599999999998</v>
      </c>
      <c r="AB217">
        <v>3.5713200000000001</v>
      </c>
      <c r="AD217">
        <v>125.1497005988024</v>
      </c>
      <c r="AE217">
        <v>4.6277200000000001</v>
      </c>
      <c r="AF217">
        <v>5.8183400000000001</v>
      </c>
      <c r="AG217">
        <v>5.4026100000000001</v>
      </c>
      <c r="AH217">
        <v>3.1771400000000001</v>
      </c>
      <c r="AJ217">
        <v>125.1497005988024</v>
      </c>
      <c r="AK217">
        <v>10.544219999999999</v>
      </c>
      <c r="AL217">
        <v>7.1968500000000004</v>
      </c>
      <c r="AM217">
        <v>67.966130000000007</v>
      </c>
      <c r="AN217">
        <v>3.5520399999999999</v>
      </c>
      <c r="AP217">
        <v>125.1497005988024</v>
      </c>
      <c r="AQ217">
        <v>18.393989999999999</v>
      </c>
      <c r="AR217">
        <v>8.5061900000000001</v>
      </c>
      <c r="AS217">
        <v>48.222160000000002</v>
      </c>
      <c r="AT217">
        <v>4.1728199999999998</v>
      </c>
      <c r="AW217">
        <v>139.15521465857037</v>
      </c>
      <c r="AX217">
        <v>4.8924899999999996</v>
      </c>
      <c r="AY217">
        <v>3.8512499999999998</v>
      </c>
      <c r="AZ217">
        <v>5.9820099999999998</v>
      </c>
      <c r="BA217">
        <v>4.1543700000000001</v>
      </c>
      <c r="BC217">
        <v>125.1497005988024</v>
      </c>
      <c r="BD217">
        <v>4.76004</v>
      </c>
      <c r="BE217">
        <v>3.8056800000000002</v>
      </c>
      <c r="BF217">
        <v>5.9169999999999998</v>
      </c>
      <c r="BG217">
        <v>3.5520399999999999</v>
      </c>
      <c r="BI217">
        <v>125.1497005988024</v>
      </c>
      <c r="BJ217">
        <v>5.6369699999999998</v>
      </c>
      <c r="BK217">
        <v>3.8413900000000001</v>
      </c>
      <c r="BL217">
        <v>59.586799999999997</v>
      </c>
      <c r="BM217">
        <v>4.1543700000000001</v>
      </c>
      <c r="BO217">
        <v>125.1497005988024</v>
      </c>
      <c r="BP217">
        <v>6.2720799999999999</v>
      </c>
      <c r="BQ217">
        <v>4.8072600000000003</v>
      </c>
      <c r="BR217">
        <v>5.90611</v>
      </c>
      <c r="BS217">
        <v>3.34781</v>
      </c>
    </row>
    <row r="218" spans="2:71" x14ac:dyDescent="0.45">
      <c r="B218">
        <v>61.764705882352942</v>
      </c>
      <c r="C218">
        <v>4.7270099999999999</v>
      </c>
      <c r="D218">
        <v>3.2944499999999999</v>
      </c>
      <c r="E218">
        <v>2.1633800000000001</v>
      </c>
      <c r="G218">
        <v>77.490774907749085</v>
      </c>
      <c r="H218">
        <v>3.8828299999999998</v>
      </c>
      <c r="I218">
        <v>2.8722599999999998</v>
      </c>
      <c r="J218">
        <v>1.59223</v>
      </c>
      <c r="M218">
        <v>77.490774907749085</v>
      </c>
      <c r="N218">
        <v>3.7928299999999999</v>
      </c>
      <c r="O218">
        <v>2.9003999999999999</v>
      </c>
      <c r="P218">
        <v>1.60819</v>
      </c>
      <c r="R218">
        <v>33.653846153846153</v>
      </c>
      <c r="S218">
        <v>4.06752</v>
      </c>
      <c r="T218">
        <v>3.0123099999999998</v>
      </c>
      <c r="U218">
        <v>1.36764</v>
      </c>
      <c r="X218">
        <v>125.74850299401199</v>
      </c>
      <c r="Y218">
        <v>6.23604</v>
      </c>
      <c r="Z218">
        <v>6.6918699999999998</v>
      </c>
      <c r="AA218">
        <v>17.678609999999999</v>
      </c>
      <c r="AB218">
        <v>3.6520100000000002</v>
      </c>
      <c r="AD218">
        <v>125.74850299401199</v>
      </c>
      <c r="AE218">
        <v>5.2659200000000004</v>
      </c>
      <c r="AF218">
        <v>6.5288300000000001</v>
      </c>
      <c r="AG218">
        <v>5.7223699999999997</v>
      </c>
      <c r="AH218">
        <v>3.1426500000000002</v>
      </c>
      <c r="AJ218">
        <v>125.74850299401199</v>
      </c>
      <c r="AK218">
        <v>9.6663899999999998</v>
      </c>
      <c r="AL218">
        <v>6.6579800000000002</v>
      </c>
      <c r="AM218">
        <v>97.808130000000006</v>
      </c>
      <c r="AN218">
        <v>3.4156200000000001</v>
      </c>
      <c r="AP218">
        <v>125.74850299401199</v>
      </c>
      <c r="AQ218">
        <v>15.824630000000001</v>
      </c>
      <c r="AR218">
        <v>7.7408000000000001</v>
      </c>
      <c r="AS218">
        <v>41.496029999999998</v>
      </c>
      <c r="AT218">
        <v>4.2411300000000001</v>
      </c>
      <c r="AW218">
        <v>139.82102908277406</v>
      </c>
      <c r="AX218">
        <v>5.8987600000000002</v>
      </c>
      <c r="AY218">
        <v>4.2714699999999999</v>
      </c>
      <c r="AZ218">
        <v>5.8699899999999996</v>
      </c>
      <c r="BA218">
        <v>4.2628599999999999</v>
      </c>
      <c r="BC218">
        <v>125.74850299401199</v>
      </c>
      <c r="BD218">
        <v>5.0706100000000003</v>
      </c>
      <c r="BE218">
        <v>4.1321199999999996</v>
      </c>
      <c r="BF218">
        <v>5.7491700000000003</v>
      </c>
      <c r="BG218">
        <v>3.4156200000000001</v>
      </c>
      <c r="BI218">
        <v>125.74850299401199</v>
      </c>
      <c r="BJ218">
        <v>4.5582700000000003</v>
      </c>
      <c r="BK218">
        <v>4.1236600000000001</v>
      </c>
      <c r="BL218">
        <v>82.074340000000007</v>
      </c>
      <c r="BM218">
        <v>4.2628599999999999</v>
      </c>
      <c r="BO218">
        <v>125.74850299401199</v>
      </c>
      <c r="BP218">
        <v>5.3670400000000003</v>
      </c>
      <c r="BQ218">
        <v>4.79495</v>
      </c>
      <c r="BR218">
        <v>5.6608900000000002</v>
      </c>
      <c r="BS218">
        <v>3.5545800000000001</v>
      </c>
    </row>
    <row r="219" spans="2:71" x14ac:dyDescent="0.45">
      <c r="B219">
        <v>62.058823529411768</v>
      </c>
      <c r="C219">
        <v>4.5174599999999998</v>
      </c>
      <c r="D219">
        <v>2.89819</v>
      </c>
      <c r="E219">
        <v>2.24458</v>
      </c>
      <c r="G219">
        <v>77.859778597785976</v>
      </c>
      <c r="H219">
        <v>3.8549099999999998</v>
      </c>
      <c r="I219">
        <v>3.3010600000000001</v>
      </c>
      <c r="J219">
        <v>1.60032</v>
      </c>
      <c r="M219">
        <v>77.859778597785976</v>
      </c>
      <c r="N219">
        <v>3.6604299999999999</v>
      </c>
      <c r="O219">
        <v>2.9997099999999999</v>
      </c>
      <c r="P219">
        <v>1.63005</v>
      </c>
      <c r="R219">
        <v>33.814102564102562</v>
      </c>
      <c r="S219">
        <v>4.4120999999999997</v>
      </c>
      <c r="T219">
        <v>2.7620800000000001</v>
      </c>
      <c r="U219">
        <v>1.4520999999999999</v>
      </c>
      <c r="X219">
        <v>126.34730538922156</v>
      </c>
      <c r="Y219">
        <v>5.31677</v>
      </c>
      <c r="Z219">
        <v>6.8439899999999998</v>
      </c>
      <c r="AA219">
        <v>15.74366</v>
      </c>
      <c r="AB219">
        <v>3.4623300000000001</v>
      </c>
      <c r="AD219">
        <v>126.34730538922156</v>
      </c>
      <c r="AE219">
        <v>5.0715199999999996</v>
      </c>
      <c r="AF219">
        <v>4.6712999999999996</v>
      </c>
      <c r="AG219">
        <v>5.9368299999999996</v>
      </c>
      <c r="AH219">
        <v>3.1877200000000001</v>
      </c>
      <c r="AJ219">
        <v>126.34730538922156</v>
      </c>
      <c r="AK219">
        <v>10.022040000000001</v>
      </c>
      <c r="AL219">
        <v>6.7152099999999999</v>
      </c>
      <c r="AM219">
        <v>94.471040000000002</v>
      </c>
      <c r="AN219">
        <v>3.5703499999999999</v>
      </c>
      <c r="AP219">
        <v>126.34730538922156</v>
      </c>
      <c r="AQ219">
        <v>16.54468</v>
      </c>
      <c r="AR219">
        <v>8.3020700000000005</v>
      </c>
      <c r="AS219">
        <v>51.800710000000002</v>
      </c>
      <c r="AT219">
        <v>4.0928500000000003</v>
      </c>
      <c r="AW219">
        <v>140.48684350697775</v>
      </c>
      <c r="AX219">
        <v>6.0283600000000002</v>
      </c>
      <c r="AY219">
        <v>5.1785399999999999</v>
      </c>
      <c r="AZ219">
        <v>6.0098799999999999</v>
      </c>
      <c r="BA219">
        <v>4.0508300000000004</v>
      </c>
      <c r="BC219">
        <v>126.34730538922156</v>
      </c>
      <c r="BD219">
        <v>5.1775500000000001</v>
      </c>
      <c r="BE219">
        <v>3.9555799999999999</v>
      </c>
      <c r="BF219">
        <v>5.9172399999999996</v>
      </c>
      <c r="BG219">
        <v>3.5703499999999999</v>
      </c>
      <c r="BI219">
        <v>126.34730538922156</v>
      </c>
      <c r="BJ219">
        <v>5.2184600000000003</v>
      </c>
      <c r="BK219">
        <v>4.1867799999999997</v>
      </c>
      <c r="BL219">
        <v>93.360069999999993</v>
      </c>
      <c r="BM219">
        <v>4.0508300000000004</v>
      </c>
      <c r="BO219">
        <v>126.34730538922156</v>
      </c>
      <c r="BP219">
        <v>5.74953</v>
      </c>
      <c r="BQ219">
        <v>4.1220400000000001</v>
      </c>
      <c r="BR219">
        <v>5.4938099999999999</v>
      </c>
      <c r="BS219">
        <v>3.4091200000000002</v>
      </c>
    </row>
    <row r="220" spans="2:71" x14ac:dyDescent="0.45">
      <c r="B220">
        <v>62.352941176470587</v>
      </c>
      <c r="C220">
        <v>4.8495799999999996</v>
      </c>
      <c r="D220">
        <v>2.7617400000000001</v>
      </c>
      <c r="E220">
        <v>2.2086199999999998</v>
      </c>
      <c r="G220">
        <v>78.228782287822881</v>
      </c>
      <c r="H220">
        <v>3.8285</v>
      </c>
      <c r="I220">
        <v>3.13192</v>
      </c>
      <c r="J220">
        <v>1.6539600000000001</v>
      </c>
      <c r="M220">
        <v>78.228782287822881</v>
      </c>
      <c r="N220">
        <v>3.9937299999999998</v>
      </c>
      <c r="O220">
        <v>3.0607099999999998</v>
      </c>
      <c r="P220">
        <v>1.66334</v>
      </c>
      <c r="R220">
        <v>33.974358974358971</v>
      </c>
      <c r="S220">
        <v>3.8440699999999999</v>
      </c>
      <c r="T220">
        <v>2.9333200000000001</v>
      </c>
      <c r="U220">
        <v>1.3509800000000001</v>
      </c>
      <c r="X220">
        <v>126.94610778443115</v>
      </c>
      <c r="Y220">
        <v>5.9897299999999998</v>
      </c>
      <c r="Z220">
        <v>5.9051900000000002</v>
      </c>
      <c r="AA220">
        <v>15.86285</v>
      </c>
      <c r="AB220">
        <v>3.54325</v>
      </c>
      <c r="AD220">
        <v>126.94610778443115</v>
      </c>
      <c r="AE220">
        <v>5.46394</v>
      </c>
      <c r="AF220">
        <v>5.1921099999999996</v>
      </c>
      <c r="AG220">
        <v>5.8757099999999998</v>
      </c>
      <c r="AH220">
        <v>3.4194599999999999</v>
      </c>
      <c r="AJ220">
        <v>126.94610778443115</v>
      </c>
      <c r="AK220">
        <v>11.013070000000001</v>
      </c>
      <c r="AL220">
        <v>7.1035599999999999</v>
      </c>
      <c r="AM220">
        <v>56.588729999999998</v>
      </c>
      <c r="AN220">
        <v>3.4330699999999998</v>
      </c>
      <c r="AP220">
        <v>126.94610778443115</v>
      </c>
      <c r="AQ220">
        <v>17.29139</v>
      </c>
      <c r="AR220">
        <v>7.7397299999999998</v>
      </c>
      <c r="AS220">
        <v>62.116869999999999</v>
      </c>
      <c r="AT220">
        <v>4.0919999999999996</v>
      </c>
      <c r="AW220">
        <v>141.15265793118144</v>
      </c>
      <c r="AX220">
        <v>4.8848900000000004</v>
      </c>
      <c r="AY220">
        <v>4.4024200000000002</v>
      </c>
      <c r="AZ220">
        <v>7.2041899999999996</v>
      </c>
      <c r="BA220">
        <v>3.9923199999999999</v>
      </c>
      <c r="BC220">
        <v>126.94610778443115</v>
      </c>
      <c r="BD220">
        <v>5.47072</v>
      </c>
      <c r="BE220">
        <v>4.42788</v>
      </c>
      <c r="BF220">
        <v>5.8360599999999998</v>
      </c>
      <c r="BG220">
        <v>3.4330699999999998</v>
      </c>
      <c r="BI220">
        <v>126.94610778443115</v>
      </c>
      <c r="BJ220">
        <v>4.8875999999999999</v>
      </c>
      <c r="BK220">
        <v>4.2746500000000003</v>
      </c>
      <c r="BL220">
        <v>86.694019999999995</v>
      </c>
      <c r="BM220">
        <v>3.9923199999999999</v>
      </c>
      <c r="BO220">
        <v>126.94610778443115</v>
      </c>
      <c r="BP220">
        <v>5.6219700000000001</v>
      </c>
      <c r="BQ220">
        <v>4.37805</v>
      </c>
      <c r="BR220">
        <v>5.5543699999999996</v>
      </c>
      <c r="BS220">
        <v>3.4870000000000001</v>
      </c>
    </row>
    <row r="221" spans="2:71" x14ac:dyDescent="0.45">
      <c r="B221">
        <v>62.647058823529413</v>
      </c>
      <c r="C221">
        <v>5.0771699999999997</v>
      </c>
      <c r="D221">
        <v>3.1286999999999998</v>
      </c>
      <c r="E221">
        <v>2.2534399999999999</v>
      </c>
      <c r="G221">
        <v>78.597785977859786</v>
      </c>
      <c r="H221">
        <v>3.66709</v>
      </c>
      <c r="I221">
        <v>2.7984200000000001</v>
      </c>
      <c r="J221">
        <v>1.62497</v>
      </c>
      <c r="M221">
        <v>78.597785977859786</v>
      </c>
      <c r="N221">
        <v>3.6811400000000001</v>
      </c>
      <c r="O221">
        <v>2.98678</v>
      </c>
      <c r="P221">
        <v>1.6403300000000001</v>
      </c>
      <c r="R221">
        <v>34.134615384615387</v>
      </c>
      <c r="S221">
        <v>4.1763300000000001</v>
      </c>
      <c r="T221">
        <v>2.8487900000000002</v>
      </c>
      <c r="U221">
        <v>1.3996599999999999</v>
      </c>
      <c r="X221">
        <v>127.54491017964072</v>
      </c>
      <c r="Y221">
        <v>5.4479899999999999</v>
      </c>
      <c r="Z221">
        <v>6.4936999999999996</v>
      </c>
      <c r="AA221">
        <v>14.638949999999999</v>
      </c>
      <c r="AB221">
        <v>3.77746</v>
      </c>
      <c r="AD221">
        <v>127.54491017964072</v>
      </c>
      <c r="AE221">
        <v>5.3804499999999997</v>
      </c>
      <c r="AF221">
        <v>5.73759</v>
      </c>
      <c r="AG221">
        <v>5.6402999999999999</v>
      </c>
      <c r="AH221">
        <v>3.4403899999999998</v>
      </c>
      <c r="AJ221">
        <v>127.54491017964072</v>
      </c>
      <c r="AK221">
        <v>10.212289999999999</v>
      </c>
      <c r="AL221">
        <v>6.5386499999999996</v>
      </c>
      <c r="AM221">
        <v>49.072859999999999</v>
      </c>
      <c r="AN221">
        <v>3.41567</v>
      </c>
      <c r="AP221">
        <v>127.54491017964072</v>
      </c>
      <c r="AQ221">
        <v>16.43863</v>
      </c>
      <c r="AR221">
        <v>7.7654300000000003</v>
      </c>
      <c r="AS221">
        <v>86.937929999999994</v>
      </c>
      <c r="AT221">
        <v>4.0126200000000001</v>
      </c>
      <c r="AW221">
        <v>141.81847235538513</v>
      </c>
      <c r="AX221">
        <v>4.8144999999999998</v>
      </c>
      <c r="AY221">
        <v>4.0969899999999999</v>
      </c>
      <c r="AZ221">
        <v>5.80274</v>
      </c>
      <c r="BA221">
        <v>4.1643499999999998</v>
      </c>
      <c r="BC221">
        <v>127.54491017964072</v>
      </c>
      <c r="BD221">
        <v>4.83901</v>
      </c>
      <c r="BE221">
        <v>4.63239</v>
      </c>
      <c r="BF221">
        <v>5.6490299999999998</v>
      </c>
      <c r="BG221">
        <v>3.41567</v>
      </c>
      <c r="BI221">
        <v>127.54491017964072</v>
      </c>
      <c r="BJ221">
        <v>5.3695300000000001</v>
      </c>
      <c r="BK221">
        <v>5.06637</v>
      </c>
      <c r="BL221">
        <v>86.875079999999997</v>
      </c>
      <c r="BM221">
        <v>4.1643499999999998</v>
      </c>
      <c r="BO221">
        <v>127.54491017964072</v>
      </c>
      <c r="BP221">
        <v>5.8842600000000003</v>
      </c>
      <c r="BQ221">
        <v>4.1225100000000001</v>
      </c>
      <c r="BR221">
        <v>5.6129300000000004</v>
      </c>
      <c r="BS221">
        <v>3.4931899999999998</v>
      </c>
    </row>
    <row r="222" spans="2:71" x14ac:dyDescent="0.45">
      <c r="B222">
        <v>62.941176470588239</v>
      </c>
      <c r="C222">
        <v>4.9879699999999998</v>
      </c>
      <c r="D222">
        <v>3.2215400000000001</v>
      </c>
      <c r="E222">
        <v>2.1449199999999999</v>
      </c>
      <c r="G222">
        <v>78.966789667896677</v>
      </c>
      <c r="H222">
        <v>3.88063</v>
      </c>
      <c r="I222">
        <v>2.7833100000000002</v>
      </c>
      <c r="J222">
        <v>1.63036</v>
      </c>
      <c r="M222">
        <v>78.966789667896677</v>
      </c>
      <c r="N222">
        <v>3.9567399999999999</v>
      </c>
      <c r="O222">
        <v>3.0017999999999998</v>
      </c>
      <c r="P222">
        <v>1.65781</v>
      </c>
      <c r="R222">
        <v>34.294871794871796</v>
      </c>
      <c r="S222">
        <v>4.3342700000000001</v>
      </c>
      <c r="T222">
        <v>2.96299</v>
      </c>
      <c r="U222">
        <v>1.3522799999999999</v>
      </c>
      <c r="X222">
        <v>128.1437125748503</v>
      </c>
      <c r="Y222">
        <v>4.8081100000000001</v>
      </c>
      <c r="Z222">
        <v>7.0097899999999997</v>
      </c>
      <c r="AA222">
        <v>14.513540000000001</v>
      </c>
      <c r="AB222">
        <v>3.72431</v>
      </c>
      <c r="AD222">
        <v>128.1437125748503</v>
      </c>
      <c r="AE222">
        <v>6.0198299999999998</v>
      </c>
      <c r="AF222">
        <v>4.9507199999999996</v>
      </c>
      <c r="AG222">
        <v>5.8332899999999999</v>
      </c>
      <c r="AH222">
        <v>3.2035499999999999</v>
      </c>
      <c r="AJ222">
        <v>128.1437125748503</v>
      </c>
      <c r="AK222">
        <v>11.510249999999999</v>
      </c>
      <c r="AL222">
        <v>6.1647800000000004</v>
      </c>
      <c r="AM222">
        <v>38.587110000000003</v>
      </c>
      <c r="AN222">
        <v>3.17177</v>
      </c>
      <c r="AP222">
        <v>128.1437125748503</v>
      </c>
      <c r="AQ222">
        <v>16.372160000000001</v>
      </c>
      <c r="AR222">
        <v>8.6170299999999997</v>
      </c>
      <c r="AS222">
        <v>83.304680000000005</v>
      </c>
      <c r="AT222">
        <v>4.2421600000000002</v>
      </c>
      <c r="AW222">
        <v>142.48428677958881</v>
      </c>
      <c r="AX222">
        <v>4.8758499999999998</v>
      </c>
      <c r="AY222">
        <v>4.4600999999999997</v>
      </c>
      <c r="AZ222">
        <v>5.9384100000000002</v>
      </c>
      <c r="BA222">
        <v>4.0140399999999996</v>
      </c>
      <c r="BC222">
        <v>128.1437125748503</v>
      </c>
      <c r="BD222">
        <v>5.0398800000000001</v>
      </c>
      <c r="BE222">
        <v>3.7180300000000002</v>
      </c>
      <c r="BF222">
        <v>5.81473</v>
      </c>
      <c r="BG222">
        <v>3.17177</v>
      </c>
      <c r="BI222">
        <v>128.1437125748503</v>
      </c>
      <c r="BJ222">
        <v>5.6235099999999996</v>
      </c>
      <c r="BK222">
        <v>4.5117099999999999</v>
      </c>
      <c r="BL222">
        <v>78.382540000000006</v>
      </c>
      <c r="BM222">
        <v>4.0140399999999996</v>
      </c>
      <c r="BO222">
        <v>128.1437125748503</v>
      </c>
      <c r="BP222">
        <v>5.7524800000000003</v>
      </c>
      <c r="BQ222">
        <v>3.93282</v>
      </c>
      <c r="BR222">
        <v>5.7935400000000001</v>
      </c>
      <c r="BS222">
        <v>3.3445200000000002</v>
      </c>
    </row>
    <row r="223" spans="2:71" x14ac:dyDescent="0.45">
      <c r="B223">
        <v>63.235294117647058</v>
      </c>
      <c r="C223">
        <v>5.2097300000000004</v>
      </c>
      <c r="D223">
        <v>2.96841</v>
      </c>
      <c r="E223">
        <v>2.3852600000000002</v>
      </c>
      <c r="G223">
        <v>79.335793357933582</v>
      </c>
      <c r="H223">
        <v>3.88598</v>
      </c>
      <c r="I223">
        <v>3.5225200000000001</v>
      </c>
      <c r="J223">
        <v>1.47977</v>
      </c>
      <c r="M223">
        <v>79.335793357933582</v>
      </c>
      <c r="N223">
        <v>3.4346000000000001</v>
      </c>
      <c r="O223">
        <v>3.2789000000000001</v>
      </c>
      <c r="P223">
        <v>1.6886000000000001</v>
      </c>
      <c r="R223">
        <v>34.455128205128204</v>
      </c>
      <c r="S223">
        <v>3.9849999999999999</v>
      </c>
      <c r="T223">
        <v>2.9829599999999998</v>
      </c>
      <c r="U223">
        <v>1.43049</v>
      </c>
      <c r="X223">
        <v>128.74251497005989</v>
      </c>
      <c r="Y223">
        <v>4.8712400000000002</v>
      </c>
      <c r="Z223">
        <v>6.5099900000000002</v>
      </c>
      <c r="AA223">
        <v>14.662050000000001</v>
      </c>
      <c r="AB223">
        <v>3.5469300000000001</v>
      </c>
      <c r="AD223">
        <v>128.74251497005989</v>
      </c>
      <c r="AE223">
        <v>4.9374200000000004</v>
      </c>
      <c r="AF223">
        <v>5.0632299999999999</v>
      </c>
      <c r="AG223">
        <v>5.8778300000000003</v>
      </c>
      <c r="AH223">
        <v>3.2859500000000001</v>
      </c>
      <c r="AJ223">
        <v>128.74251497005989</v>
      </c>
      <c r="AK223">
        <v>9.2119400000000002</v>
      </c>
      <c r="AL223">
        <v>6.4641099999999998</v>
      </c>
      <c r="AM223">
        <v>37.943739999999998</v>
      </c>
      <c r="AN223">
        <v>3.3262399999999999</v>
      </c>
      <c r="AP223">
        <v>128.74251497005989</v>
      </c>
      <c r="AQ223">
        <v>16.738589999999999</v>
      </c>
      <c r="AR223">
        <v>7.6574900000000001</v>
      </c>
      <c r="AS223">
        <v>75.568119999999993</v>
      </c>
      <c r="AT223">
        <v>4.1772999999999998</v>
      </c>
      <c r="AW223">
        <v>143.15010120379247</v>
      </c>
      <c r="AX223">
        <v>5.14499</v>
      </c>
      <c r="AY223">
        <v>3.9984099999999998</v>
      </c>
      <c r="AZ223">
        <v>6.15937</v>
      </c>
      <c r="BA223">
        <v>4.2535499999999997</v>
      </c>
      <c r="BC223">
        <v>128.74251497005989</v>
      </c>
      <c r="BD223">
        <v>5.60778</v>
      </c>
      <c r="BE223">
        <v>4.1609499999999997</v>
      </c>
      <c r="BF223">
        <v>5.7565099999999996</v>
      </c>
      <c r="BG223">
        <v>3.3262399999999999</v>
      </c>
      <c r="BI223">
        <v>128.74251497005989</v>
      </c>
      <c r="BJ223">
        <v>5.16554</v>
      </c>
      <c r="BK223">
        <v>4.0268600000000001</v>
      </c>
      <c r="BL223">
        <v>78.699740000000006</v>
      </c>
      <c r="BM223">
        <v>4.2535499999999997</v>
      </c>
      <c r="BO223">
        <v>128.74251497005989</v>
      </c>
      <c r="BP223">
        <v>5.2974699999999997</v>
      </c>
      <c r="BQ223">
        <v>4.14947</v>
      </c>
      <c r="BR223">
        <v>5.7633200000000002</v>
      </c>
      <c r="BS223">
        <v>3.5758999999999999</v>
      </c>
    </row>
    <row r="224" spans="2:71" x14ac:dyDescent="0.45">
      <c r="B224">
        <v>63.529411764705884</v>
      </c>
      <c r="C224">
        <v>5.5237100000000003</v>
      </c>
      <c r="D224">
        <v>2.8463400000000001</v>
      </c>
      <c r="E224">
        <v>2.3440400000000001</v>
      </c>
      <c r="G224">
        <v>79.704797047970487</v>
      </c>
      <c r="H224">
        <v>3.5350799999999998</v>
      </c>
      <c r="I224">
        <v>3.1717499999999998</v>
      </c>
      <c r="J224">
        <v>1.4513199999999999</v>
      </c>
      <c r="M224">
        <v>79.704797047970487</v>
      </c>
      <c r="N224">
        <v>3.6764700000000001</v>
      </c>
      <c r="O224">
        <v>2.72899</v>
      </c>
      <c r="P224">
        <v>1.5561100000000001</v>
      </c>
      <c r="R224">
        <v>34.615384615384613</v>
      </c>
      <c r="S224">
        <v>3.8777400000000002</v>
      </c>
      <c r="T224">
        <v>2.8077299999999998</v>
      </c>
      <c r="U224">
        <v>1.3641099999999999</v>
      </c>
      <c r="X224">
        <v>129.34131736526948</v>
      </c>
      <c r="Y224">
        <v>5.2394299999999996</v>
      </c>
      <c r="Z224">
        <v>6.1478999999999999</v>
      </c>
      <c r="AA224">
        <v>14.52997</v>
      </c>
      <c r="AB224">
        <v>3.7789899999999998</v>
      </c>
      <c r="AD224">
        <v>129.34131736526948</v>
      </c>
      <c r="AE224">
        <v>5.02881</v>
      </c>
      <c r="AF224">
        <v>5.6295000000000002</v>
      </c>
      <c r="AG224">
        <v>5.7328599999999996</v>
      </c>
      <c r="AH224">
        <v>3.5280300000000002</v>
      </c>
      <c r="AJ224">
        <v>129.34131736526948</v>
      </c>
      <c r="AK224">
        <v>10.12942</v>
      </c>
      <c r="AL224">
        <v>6.6436099999999998</v>
      </c>
      <c r="AM224">
        <v>37.006680000000003</v>
      </c>
      <c r="AN224">
        <v>3.13734</v>
      </c>
      <c r="AP224">
        <v>129.34131736526948</v>
      </c>
      <c r="AQ224">
        <v>16.177409999999998</v>
      </c>
      <c r="AR224">
        <v>7.9628300000000003</v>
      </c>
      <c r="AS224">
        <v>85.761279999999999</v>
      </c>
      <c r="AT224">
        <v>4.2072799999999999</v>
      </c>
      <c r="AW224">
        <v>143.81591562799616</v>
      </c>
      <c r="AX224">
        <v>5.6521400000000002</v>
      </c>
      <c r="AY224">
        <v>4.2496900000000002</v>
      </c>
      <c r="AZ224">
        <v>6.1150599999999997</v>
      </c>
      <c r="BA224">
        <v>4.20106</v>
      </c>
      <c r="BC224">
        <v>129.34131736526948</v>
      </c>
      <c r="BD224">
        <v>4.9276499999999999</v>
      </c>
      <c r="BE224">
        <v>4.7601000000000004</v>
      </c>
      <c r="BF224">
        <v>5.9461300000000001</v>
      </c>
      <c r="BG224">
        <v>3.13734</v>
      </c>
      <c r="BI224">
        <v>129.34131736526948</v>
      </c>
      <c r="BJ224">
        <v>5.1849999999999996</v>
      </c>
      <c r="BK224">
        <v>3.8497400000000002</v>
      </c>
      <c r="BL224">
        <v>80.725679999999997</v>
      </c>
      <c r="BM224">
        <v>4.20106</v>
      </c>
      <c r="BO224">
        <v>129.34131736526948</v>
      </c>
      <c r="BP224">
        <v>4.9259599999999999</v>
      </c>
      <c r="BQ224">
        <v>3.7705500000000001</v>
      </c>
      <c r="BR224">
        <v>5.44156</v>
      </c>
      <c r="BS224">
        <v>3.5551499999999998</v>
      </c>
    </row>
    <row r="225" spans="2:71" x14ac:dyDescent="0.45">
      <c r="B225">
        <v>63.82352941176471</v>
      </c>
      <c r="C225">
        <v>4.4948800000000002</v>
      </c>
      <c r="D225">
        <v>2.7531500000000002</v>
      </c>
      <c r="E225">
        <v>2.3071799999999998</v>
      </c>
      <c r="G225">
        <v>80.073800738007378</v>
      </c>
      <c r="H225">
        <v>3.9729999999999999</v>
      </c>
      <c r="I225">
        <v>3.28227</v>
      </c>
      <c r="J225">
        <v>1.6859500000000001</v>
      </c>
      <c r="M225">
        <v>80.073800738007378</v>
      </c>
      <c r="N225">
        <v>3.8839000000000001</v>
      </c>
      <c r="O225">
        <v>2.8453300000000001</v>
      </c>
      <c r="P225">
        <v>1.60328</v>
      </c>
      <c r="R225">
        <v>34.775641025641022</v>
      </c>
      <c r="S225">
        <v>3.3612600000000001</v>
      </c>
      <c r="T225">
        <v>2.7312500000000002</v>
      </c>
      <c r="U225">
        <v>1.3844000000000001</v>
      </c>
      <c r="X225">
        <v>129.94011976047904</v>
      </c>
      <c r="Y225">
        <v>5.1825700000000001</v>
      </c>
      <c r="Z225">
        <v>6.7453799999999999</v>
      </c>
      <c r="AA225">
        <v>10.42473</v>
      </c>
      <c r="AB225">
        <v>3.4921500000000001</v>
      </c>
      <c r="AD225">
        <v>129.94011976047904</v>
      </c>
      <c r="AE225">
        <v>4.7703699999999998</v>
      </c>
      <c r="AF225">
        <v>6.1773600000000002</v>
      </c>
      <c r="AG225">
        <v>5.6580300000000001</v>
      </c>
      <c r="AH225">
        <v>3.4047800000000001</v>
      </c>
      <c r="AJ225">
        <v>129.94011976047904</v>
      </c>
      <c r="AK225">
        <v>10.81617</v>
      </c>
      <c r="AL225">
        <v>7.3467700000000002</v>
      </c>
      <c r="AM225">
        <v>41.706919999999997</v>
      </c>
      <c r="AN225">
        <v>3.05585</v>
      </c>
      <c r="AP225">
        <v>129.94011976047904</v>
      </c>
      <c r="AQ225">
        <v>16.001190000000001</v>
      </c>
      <c r="AR225">
        <v>8.4148599999999991</v>
      </c>
      <c r="AS225">
        <v>91.463610000000003</v>
      </c>
      <c r="AT225">
        <v>4.2554400000000001</v>
      </c>
      <c r="AW225">
        <v>144.48173005219985</v>
      </c>
      <c r="AX225">
        <v>5.1348799999999999</v>
      </c>
      <c r="AY225">
        <v>4.5399500000000002</v>
      </c>
      <c r="AZ225">
        <v>5.9722299999999997</v>
      </c>
      <c r="BA225">
        <v>4.3507800000000003</v>
      </c>
      <c r="BC225">
        <v>129.94011976047904</v>
      </c>
      <c r="BD225">
        <v>4.84849</v>
      </c>
      <c r="BE225">
        <v>3.95221</v>
      </c>
      <c r="BF225">
        <v>5.7166899999999998</v>
      </c>
      <c r="BG225">
        <v>3.05585</v>
      </c>
      <c r="BI225">
        <v>129.94011976047904</v>
      </c>
      <c r="BJ225">
        <v>6.0114999999999998</v>
      </c>
      <c r="BK225">
        <v>4.6622000000000003</v>
      </c>
      <c r="BL225">
        <v>83.66977</v>
      </c>
      <c r="BM225">
        <v>4.3507800000000003</v>
      </c>
      <c r="BO225">
        <v>129.94011976047904</v>
      </c>
      <c r="BP225">
        <v>5.5919800000000004</v>
      </c>
      <c r="BQ225">
        <v>4.4870900000000002</v>
      </c>
      <c r="BR225">
        <v>5.74472</v>
      </c>
      <c r="BS225">
        <v>3.5400200000000002</v>
      </c>
    </row>
    <row r="226" spans="2:71" x14ac:dyDescent="0.45">
      <c r="B226">
        <v>64.117647058823536</v>
      </c>
      <c r="C226">
        <v>5.1065800000000001</v>
      </c>
      <c r="D226">
        <v>2.97194</v>
      </c>
      <c r="E226">
        <v>2.4350800000000001</v>
      </c>
      <c r="G226">
        <v>80.442804428044283</v>
      </c>
      <c r="H226">
        <v>4.5369599999999997</v>
      </c>
      <c r="I226">
        <v>2.9345400000000001</v>
      </c>
      <c r="J226">
        <v>1.7066300000000001</v>
      </c>
      <c r="M226">
        <v>80.442804428044283</v>
      </c>
      <c r="N226">
        <v>3.37337</v>
      </c>
      <c r="O226">
        <v>3.1684299999999999</v>
      </c>
      <c r="P226">
        <v>1.66212</v>
      </c>
      <c r="R226">
        <v>34.935897435897438</v>
      </c>
      <c r="S226">
        <v>3.7856000000000001</v>
      </c>
      <c r="T226">
        <v>3.0586500000000001</v>
      </c>
      <c r="U226">
        <v>1.2710399999999999</v>
      </c>
      <c r="X226">
        <v>130.53892215568862</v>
      </c>
      <c r="Y226">
        <v>5.2046200000000002</v>
      </c>
      <c r="Z226">
        <v>7.4068100000000001</v>
      </c>
      <c r="AA226">
        <v>16.028790000000001</v>
      </c>
      <c r="AB226">
        <v>3.7667099999999998</v>
      </c>
      <c r="AD226">
        <v>130.53892215568862</v>
      </c>
      <c r="AE226">
        <v>4.6110100000000003</v>
      </c>
      <c r="AF226">
        <v>4.5187299999999997</v>
      </c>
      <c r="AG226">
        <v>5.63049</v>
      </c>
      <c r="AH226">
        <v>3.4659</v>
      </c>
      <c r="AJ226">
        <v>130.53892215568862</v>
      </c>
      <c r="AK226">
        <v>10.127359999999999</v>
      </c>
      <c r="AL226">
        <v>7.7491199999999996</v>
      </c>
      <c r="AM226">
        <v>45.275759999999998</v>
      </c>
      <c r="AN226">
        <v>3.1324299999999998</v>
      </c>
      <c r="AP226">
        <v>130.53892215568862</v>
      </c>
      <c r="AQ226">
        <v>17.271239999999999</v>
      </c>
      <c r="AR226">
        <v>8.60731</v>
      </c>
      <c r="AS226">
        <v>62.583950000000002</v>
      </c>
      <c r="AT226">
        <v>4.0770299999999997</v>
      </c>
      <c r="AW226">
        <v>145.14754447640354</v>
      </c>
      <c r="AX226">
        <v>5.1051799999999998</v>
      </c>
      <c r="AY226">
        <v>3.6651799999999999</v>
      </c>
      <c r="AZ226">
        <v>6.1550099999999999</v>
      </c>
      <c r="BA226">
        <v>4.2446700000000002</v>
      </c>
      <c r="BC226">
        <v>130.53892215568862</v>
      </c>
      <c r="BD226">
        <v>4.8578799999999998</v>
      </c>
      <c r="BE226">
        <v>4.0732900000000001</v>
      </c>
      <c r="BF226">
        <v>5.6020200000000004</v>
      </c>
      <c r="BG226">
        <v>3.1324299999999998</v>
      </c>
      <c r="BI226">
        <v>130.53892215568862</v>
      </c>
      <c r="BJ226">
        <v>5.1507699999999996</v>
      </c>
      <c r="BK226">
        <v>4.1160399999999999</v>
      </c>
      <c r="BL226">
        <v>90.34769</v>
      </c>
      <c r="BM226">
        <v>4.2446700000000002</v>
      </c>
      <c r="BO226">
        <v>130.53892215568862</v>
      </c>
      <c r="BP226">
        <v>5.4042300000000001</v>
      </c>
      <c r="BQ226">
        <v>3.86293</v>
      </c>
      <c r="BR226">
        <v>5.3954199999999997</v>
      </c>
      <c r="BS226">
        <v>3.8239899999999998</v>
      </c>
    </row>
    <row r="227" spans="2:71" x14ac:dyDescent="0.45">
      <c r="B227">
        <v>64.411764705882348</v>
      </c>
      <c r="C227">
        <v>4.3165100000000001</v>
      </c>
      <c r="D227">
        <v>3.0817899999999998</v>
      </c>
      <c r="E227">
        <v>2.2051400000000001</v>
      </c>
      <c r="G227">
        <v>80.811808118081188</v>
      </c>
      <c r="H227">
        <v>4.0302100000000003</v>
      </c>
      <c r="I227">
        <v>3.0810300000000002</v>
      </c>
      <c r="J227">
        <v>1.71482</v>
      </c>
      <c r="M227">
        <v>80.811808118081188</v>
      </c>
      <c r="N227">
        <v>3.2354400000000001</v>
      </c>
      <c r="O227">
        <v>3.31243</v>
      </c>
      <c r="P227">
        <v>1.7994699999999999</v>
      </c>
      <c r="R227">
        <v>35.096153846153847</v>
      </c>
      <c r="S227">
        <v>4.1376999999999997</v>
      </c>
      <c r="T227">
        <v>2.9594299999999998</v>
      </c>
      <c r="U227">
        <v>1.37408</v>
      </c>
      <c r="X227">
        <v>131.13772455089821</v>
      </c>
      <c r="Y227">
        <v>5.7157499999999999</v>
      </c>
      <c r="Z227">
        <v>6.95695</v>
      </c>
      <c r="AA227">
        <v>16.015270000000001</v>
      </c>
      <c r="AB227">
        <v>3.5498699999999999</v>
      </c>
      <c r="AD227">
        <v>131.13772455089821</v>
      </c>
      <c r="AE227">
        <v>4.22797</v>
      </c>
      <c r="AF227">
        <v>4.8516300000000001</v>
      </c>
      <c r="AG227">
        <v>5.6501000000000001</v>
      </c>
      <c r="AH227">
        <v>3.6861999999999999</v>
      </c>
      <c r="AJ227">
        <v>131.13772455089821</v>
      </c>
      <c r="AK227">
        <v>11.440799999999999</v>
      </c>
      <c r="AL227">
        <v>7.2887000000000004</v>
      </c>
      <c r="AM227">
        <v>50.164270000000002</v>
      </c>
      <c r="AN227">
        <v>3.1039099999999999</v>
      </c>
      <c r="AP227">
        <v>131.13772455089821</v>
      </c>
      <c r="AQ227">
        <v>15.56621</v>
      </c>
      <c r="AR227">
        <v>7.35304</v>
      </c>
      <c r="AS227">
        <v>87.758529999999993</v>
      </c>
      <c r="AT227">
        <v>4.1265299999999998</v>
      </c>
      <c r="AW227">
        <v>145.81335890060723</v>
      </c>
      <c r="AX227">
        <v>5.0993300000000001</v>
      </c>
      <c r="AY227">
        <v>4.3184699999999996</v>
      </c>
      <c r="AZ227">
        <v>5.9542000000000002</v>
      </c>
      <c r="BA227">
        <v>3.9969199999999998</v>
      </c>
      <c r="BC227">
        <v>131.13772455089821</v>
      </c>
      <c r="BD227">
        <v>4.8214600000000001</v>
      </c>
      <c r="BE227">
        <v>4.48726</v>
      </c>
      <c r="BF227">
        <v>5.9396899999999997</v>
      </c>
      <c r="BG227">
        <v>3.1039099999999999</v>
      </c>
      <c r="BI227">
        <v>131.13772455089821</v>
      </c>
      <c r="BJ227">
        <v>5.3689</v>
      </c>
      <c r="BK227">
        <v>4.39832</v>
      </c>
      <c r="BL227">
        <v>115.03471999999999</v>
      </c>
      <c r="BM227">
        <v>3.9969199999999998</v>
      </c>
      <c r="BO227">
        <v>131.13772455089821</v>
      </c>
      <c r="BP227">
        <v>6.0028600000000001</v>
      </c>
      <c r="BQ227">
        <v>4.2433800000000002</v>
      </c>
      <c r="BR227">
        <v>5.19963</v>
      </c>
      <c r="BS227">
        <v>3.8261400000000001</v>
      </c>
    </row>
    <row r="228" spans="2:71" x14ac:dyDescent="0.45">
      <c r="B228">
        <v>64.705882352941174</v>
      </c>
      <c r="C228">
        <v>4.5757700000000003</v>
      </c>
      <c r="D228">
        <v>2.7958799999999999</v>
      </c>
      <c r="E228">
        <v>2.2708900000000001</v>
      </c>
      <c r="G228">
        <v>81.180811808118079</v>
      </c>
      <c r="H228">
        <v>3.60242</v>
      </c>
      <c r="I228">
        <v>2.9880300000000002</v>
      </c>
      <c r="J228">
        <v>1.7345200000000001</v>
      </c>
      <c r="M228">
        <v>81.180811808118079</v>
      </c>
      <c r="N228">
        <v>3.6886899999999998</v>
      </c>
      <c r="O228">
        <v>2.9352100000000001</v>
      </c>
      <c r="P228">
        <v>1.7398499999999999</v>
      </c>
      <c r="R228">
        <v>35.256410256410255</v>
      </c>
      <c r="S228">
        <v>4.1764599999999996</v>
      </c>
      <c r="T228">
        <v>3.0246900000000001</v>
      </c>
      <c r="U228">
        <v>1.51953</v>
      </c>
      <c r="X228">
        <v>131.7365269461078</v>
      </c>
      <c r="Y228">
        <v>5.8874399999999998</v>
      </c>
      <c r="Z228">
        <v>7.5921700000000003</v>
      </c>
      <c r="AA228">
        <v>14.175750000000001</v>
      </c>
      <c r="AB228">
        <v>3.5265300000000002</v>
      </c>
      <c r="AD228">
        <v>131.7365269461078</v>
      </c>
      <c r="AE228">
        <v>4.53721</v>
      </c>
      <c r="AF228">
        <v>4.8675800000000002</v>
      </c>
      <c r="AG228">
        <v>5.8543700000000003</v>
      </c>
      <c r="AH228">
        <v>3.5564800000000001</v>
      </c>
      <c r="AJ228">
        <v>131.7365269461078</v>
      </c>
      <c r="AK228">
        <v>9.2245100000000004</v>
      </c>
      <c r="AL228">
        <v>6.6547599999999996</v>
      </c>
      <c r="AM228">
        <v>58.50376</v>
      </c>
      <c r="AN228">
        <v>3.41384</v>
      </c>
      <c r="AP228">
        <v>131.7365269461078</v>
      </c>
      <c r="AQ228">
        <v>16.407430000000002</v>
      </c>
      <c r="AR228">
        <v>8.2987900000000003</v>
      </c>
      <c r="AS228">
        <v>87.406840000000003</v>
      </c>
      <c r="AT228">
        <v>4.23848</v>
      </c>
      <c r="AW228">
        <v>146.47917332481092</v>
      </c>
      <c r="AX228">
        <v>4.9503000000000004</v>
      </c>
      <c r="AY228">
        <v>4.4532400000000001</v>
      </c>
      <c r="AZ228">
        <v>6.0785200000000001</v>
      </c>
      <c r="BA228">
        <v>4.0058999999999996</v>
      </c>
      <c r="BC228">
        <v>131.7365269461078</v>
      </c>
      <c r="BD228">
        <v>4.89757</v>
      </c>
      <c r="BE228">
        <v>3.8994399999999998</v>
      </c>
      <c r="BF228">
        <v>5.9873500000000002</v>
      </c>
      <c r="BG228">
        <v>3.41384</v>
      </c>
      <c r="BI228">
        <v>131.7365269461078</v>
      </c>
      <c r="BJ228">
        <v>5.2211100000000004</v>
      </c>
      <c r="BK228">
        <v>3.5554600000000001</v>
      </c>
      <c r="BL228">
        <v>106.57995</v>
      </c>
      <c r="BM228">
        <v>4.0058999999999996</v>
      </c>
      <c r="BO228">
        <v>131.7365269461078</v>
      </c>
      <c r="BP228">
        <v>5.4316300000000002</v>
      </c>
      <c r="BQ228">
        <v>4.16282</v>
      </c>
      <c r="BR228">
        <v>5.8096199999999998</v>
      </c>
      <c r="BS228">
        <v>3.6990400000000001</v>
      </c>
    </row>
    <row r="229" spans="2:71" x14ac:dyDescent="0.45">
      <c r="B229">
        <v>65</v>
      </c>
      <c r="C229">
        <v>4.6679500000000003</v>
      </c>
      <c r="D229">
        <v>2.8938000000000001</v>
      </c>
      <c r="E229">
        <v>2.2531699999999999</v>
      </c>
      <c r="G229">
        <v>81.549815498154985</v>
      </c>
      <c r="H229">
        <v>4.1418299999999997</v>
      </c>
      <c r="I229">
        <v>3.2139899999999999</v>
      </c>
      <c r="J229">
        <v>1.48865</v>
      </c>
      <c r="M229">
        <v>81.549815498154985</v>
      </c>
      <c r="N229">
        <v>3.80891</v>
      </c>
      <c r="O229">
        <v>2.8979400000000002</v>
      </c>
      <c r="P229">
        <v>1.7694099999999999</v>
      </c>
      <c r="R229">
        <v>35.416666666666664</v>
      </c>
      <c r="S229">
        <v>3.6335099999999998</v>
      </c>
      <c r="T229">
        <v>3.1211799999999998</v>
      </c>
      <c r="U229">
        <v>1.4017900000000001</v>
      </c>
      <c r="X229">
        <v>132.33532934131736</v>
      </c>
      <c r="Y229">
        <v>6.5229600000000003</v>
      </c>
      <c r="Z229">
        <v>7.1822100000000004</v>
      </c>
      <c r="AA229">
        <v>16.227129999999999</v>
      </c>
      <c r="AB229">
        <v>3.52094</v>
      </c>
      <c r="AD229">
        <v>132.33532934131736</v>
      </c>
      <c r="AE229">
        <v>5.2543699999999998</v>
      </c>
      <c r="AF229">
        <v>6.0714300000000003</v>
      </c>
      <c r="AG229">
        <v>5.6562099999999997</v>
      </c>
      <c r="AH229">
        <v>3.53267</v>
      </c>
      <c r="AJ229">
        <v>132.33532934131736</v>
      </c>
      <c r="AK229">
        <v>8.8133300000000006</v>
      </c>
      <c r="AL229">
        <v>7.6743100000000002</v>
      </c>
      <c r="AM229">
        <v>55.202829999999999</v>
      </c>
      <c r="AN229">
        <v>3.35764</v>
      </c>
      <c r="AP229">
        <v>132.33532934131736</v>
      </c>
      <c r="AQ229">
        <v>18.11458</v>
      </c>
      <c r="AR229">
        <v>8.3510200000000001</v>
      </c>
      <c r="AS229">
        <v>60.438870000000001</v>
      </c>
      <c r="AT229">
        <v>4.22234</v>
      </c>
      <c r="AW229">
        <v>147.1449877490146</v>
      </c>
      <c r="AX229">
        <v>4.9350699999999996</v>
      </c>
      <c r="AY229">
        <v>4.3644600000000002</v>
      </c>
      <c r="AZ229">
        <v>5.9161200000000003</v>
      </c>
      <c r="BA229">
        <v>4.0946899999999999</v>
      </c>
      <c r="BC229">
        <v>132.33532934131736</v>
      </c>
      <c r="BD229">
        <v>5.2605000000000004</v>
      </c>
      <c r="BE229">
        <v>4.3195699999999997</v>
      </c>
      <c r="BF229">
        <v>5.7646600000000001</v>
      </c>
      <c r="BG229">
        <v>3.35764</v>
      </c>
      <c r="BI229">
        <v>132.33532934131736</v>
      </c>
      <c r="BJ229">
        <v>5.6009700000000002</v>
      </c>
      <c r="BK229">
        <v>4.42117</v>
      </c>
      <c r="BL229">
        <v>89.643569999999997</v>
      </c>
      <c r="BM229">
        <v>4.0946899999999999</v>
      </c>
      <c r="BO229">
        <v>132.33532934131736</v>
      </c>
      <c r="BP229">
        <v>5.8303099999999999</v>
      </c>
      <c r="BQ229">
        <v>4.1890700000000001</v>
      </c>
      <c r="BR229">
        <v>6.0130800000000004</v>
      </c>
      <c r="BS229">
        <v>3.3885900000000002</v>
      </c>
    </row>
    <row r="230" spans="2:71" x14ac:dyDescent="0.45">
      <c r="B230">
        <v>65.294117647058826</v>
      </c>
      <c r="C230">
        <v>4.5176999999999996</v>
      </c>
      <c r="D230">
        <v>3.2588499999999998</v>
      </c>
      <c r="E230">
        <v>2.3270599999999999</v>
      </c>
      <c r="G230">
        <v>81.91881918819189</v>
      </c>
      <c r="H230">
        <v>4.24918</v>
      </c>
      <c r="I230">
        <v>3.1834099999999999</v>
      </c>
      <c r="J230">
        <v>1.59978</v>
      </c>
      <c r="M230">
        <v>81.91881918819189</v>
      </c>
      <c r="N230">
        <v>3.3930099999999999</v>
      </c>
      <c r="O230">
        <v>2.9391400000000001</v>
      </c>
      <c r="P230">
        <v>1.7051700000000001</v>
      </c>
      <c r="R230">
        <v>35.576923076923073</v>
      </c>
      <c r="S230">
        <v>4.1788400000000001</v>
      </c>
      <c r="T230">
        <v>2.8752200000000001</v>
      </c>
      <c r="U230">
        <v>1.4142300000000001</v>
      </c>
      <c r="X230">
        <v>132.93413173652695</v>
      </c>
      <c r="Y230">
        <v>5.40374</v>
      </c>
      <c r="Z230">
        <v>7.2457399999999996</v>
      </c>
      <c r="AA230">
        <v>13.27572</v>
      </c>
      <c r="AB230">
        <v>3.56636</v>
      </c>
      <c r="AD230">
        <v>132.93413173652695</v>
      </c>
      <c r="AE230">
        <v>5.6192099999999998</v>
      </c>
      <c r="AF230">
        <v>5.5802800000000001</v>
      </c>
      <c r="AG230">
        <v>5.57423</v>
      </c>
      <c r="AH230">
        <v>3.5539200000000002</v>
      </c>
      <c r="AJ230">
        <v>132.93413173652695</v>
      </c>
      <c r="AK230">
        <v>8.8186599999999995</v>
      </c>
      <c r="AL230">
        <v>6.14541</v>
      </c>
      <c r="AM230">
        <v>105.20034</v>
      </c>
      <c r="AN230">
        <v>3.1547200000000002</v>
      </c>
      <c r="AP230">
        <v>132.93413173652695</v>
      </c>
      <c r="AQ230">
        <v>16.990500000000001</v>
      </c>
      <c r="AR230">
        <v>8.6516800000000007</v>
      </c>
      <c r="AS230">
        <v>59.43018</v>
      </c>
      <c r="AT230">
        <v>4.1450399999999998</v>
      </c>
      <c r="AW230">
        <v>147.81080217321829</v>
      </c>
      <c r="AX230">
        <v>5.6093000000000002</v>
      </c>
      <c r="AY230">
        <v>4.6301899999999998</v>
      </c>
      <c r="AZ230">
        <v>5.8976899999999999</v>
      </c>
      <c r="BA230">
        <v>3.9022899999999998</v>
      </c>
      <c r="BC230">
        <v>132.93413173652695</v>
      </c>
      <c r="BD230">
        <v>5.26593</v>
      </c>
      <c r="BE230">
        <v>4.33066</v>
      </c>
      <c r="BF230">
        <v>5.7444699999999997</v>
      </c>
      <c r="BG230">
        <v>3.1547200000000002</v>
      </c>
      <c r="BI230">
        <v>132.93413173652695</v>
      </c>
      <c r="BJ230">
        <v>5.6393500000000003</v>
      </c>
      <c r="BK230">
        <v>4.1098699999999999</v>
      </c>
      <c r="BL230">
        <v>83.544179999999997</v>
      </c>
      <c r="BM230">
        <v>3.9022899999999998</v>
      </c>
      <c r="BO230">
        <v>132.93413173652695</v>
      </c>
      <c r="BP230">
        <v>5.2901100000000003</v>
      </c>
      <c r="BQ230">
        <v>4.18485</v>
      </c>
      <c r="BR230">
        <v>5.65449</v>
      </c>
      <c r="BS230">
        <v>3.45764</v>
      </c>
    </row>
    <row r="231" spans="2:71" x14ac:dyDescent="0.45">
      <c r="B231">
        <v>65.588235294117652</v>
      </c>
      <c r="C231">
        <v>3.8216000000000001</v>
      </c>
      <c r="D231">
        <v>2.96346</v>
      </c>
      <c r="E231">
        <v>2.3572799999999998</v>
      </c>
      <c r="G231">
        <v>82.287822878228781</v>
      </c>
      <c r="H231">
        <v>3.50997</v>
      </c>
      <c r="I231">
        <v>3.28403</v>
      </c>
      <c r="J231">
        <v>1.71797</v>
      </c>
      <c r="M231">
        <v>82.287822878228781</v>
      </c>
      <c r="N231">
        <v>3.5935299999999999</v>
      </c>
      <c r="O231">
        <v>3.07823</v>
      </c>
      <c r="P231">
        <v>1.6816899999999999</v>
      </c>
      <c r="R231">
        <v>35.737179487179489</v>
      </c>
      <c r="S231">
        <v>3.79223</v>
      </c>
      <c r="T231">
        <v>2.9228900000000002</v>
      </c>
      <c r="U231">
        <v>1.49736</v>
      </c>
      <c r="X231">
        <v>133.53293413173654</v>
      </c>
      <c r="Y231">
        <v>5.4617500000000003</v>
      </c>
      <c r="Z231">
        <v>6.7358099999999999</v>
      </c>
      <c r="AA231">
        <v>8.5231999999999992</v>
      </c>
      <c r="AB231">
        <v>3.7451099999999999</v>
      </c>
      <c r="AD231">
        <v>133.53293413173654</v>
      </c>
      <c r="AE231">
        <v>5.5734399999999997</v>
      </c>
      <c r="AF231">
        <v>6.4973400000000003</v>
      </c>
      <c r="AG231">
        <v>5.3733599999999999</v>
      </c>
      <c r="AH231">
        <v>3.48061</v>
      </c>
      <c r="AJ231">
        <v>133.53293413173654</v>
      </c>
      <c r="AK231">
        <v>10.701320000000001</v>
      </c>
      <c r="AL231">
        <v>5.9189800000000004</v>
      </c>
      <c r="AM231">
        <v>97.783270000000002</v>
      </c>
      <c r="AN231">
        <v>3.3571599999999999</v>
      </c>
      <c r="AP231">
        <v>133.53293413173654</v>
      </c>
      <c r="AQ231">
        <v>16.213249999999999</v>
      </c>
      <c r="AR231">
        <v>8.5161099999999994</v>
      </c>
      <c r="AS231">
        <v>61.433169999999997</v>
      </c>
      <c r="AT231">
        <v>3.9965999999999999</v>
      </c>
      <c r="AW231">
        <v>148.47661659742198</v>
      </c>
      <c r="AX231">
        <v>5.6022800000000004</v>
      </c>
      <c r="AY231">
        <v>3.7908599999999999</v>
      </c>
      <c r="AZ231">
        <v>5.7009499999999997</v>
      </c>
      <c r="BA231">
        <v>4.1492100000000001</v>
      </c>
      <c r="BC231">
        <v>133.53293413173654</v>
      </c>
      <c r="BD231">
        <v>5.5659700000000001</v>
      </c>
      <c r="BE231">
        <v>3.7867799999999998</v>
      </c>
      <c r="BF231">
        <v>5.6356799999999998</v>
      </c>
      <c r="BG231">
        <v>3.3571599999999999</v>
      </c>
      <c r="BI231">
        <v>133.53293413173654</v>
      </c>
      <c r="BJ231">
        <v>5.96631</v>
      </c>
      <c r="BK231">
        <v>4.4432900000000002</v>
      </c>
      <c r="BL231">
        <v>85.510930000000002</v>
      </c>
      <c r="BM231">
        <v>4.1492100000000001</v>
      </c>
      <c r="BO231">
        <v>133.53293413173654</v>
      </c>
      <c r="BP231">
        <v>6.04793</v>
      </c>
      <c r="BQ231">
        <v>4.1510499999999997</v>
      </c>
      <c r="BR231">
        <v>5.9017299999999997</v>
      </c>
      <c r="BS231">
        <v>3.7431000000000001</v>
      </c>
    </row>
    <row r="232" spans="2:71" x14ac:dyDescent="0.45">
      <c r="B232">
        <v>65.882352941176478</v>
      </c>
      <c r="C232">
        <v>4.1703799999999998</v>
      </c>
      <c r="D232">
        <v>2.9563000000000001</v>
      </c>
      <c r="E232">
        <v>2.3325399999999998</v>
      </c>
      <c r="G232">
        <v>82.656826568265686</v>
      </c>
      <c r="H232">
        <v>4.0321999999999996</v>
      </c>
      <c r="I232">
        <v>3.05382</v>
      </c>
      <c r="J232">
        <v>1.6889099999999999</v>
      </c>
      <c r="M232">
        <v>82.656826568265686</v>
      </c>
      <c r="N232">
        <v>3.5599099999999999</v>
      </c>
      <c r="O232">
        <v>3.1462300000000001</v>
      </c>
      <c r="P232">
        <v>1.78057</v>
      </c>
      <c r="R232">
        <v>35.897435897435898</v>
      </c>
      <c r="S232">
        <v>4.4275399999999996</v>
      </c>
      <c r="T232">
        <v>2.9742700000000002</v>
      </c>
      <c r="U232">
        <v>1.47597</v>
      </c>
      <c r="X232">
        <v>134.1317365269461</v>
      </c>
      <c r="Y232">
        <v>6.1498499999999998</v>
      </c>
      <c r="Z232">
        <v>6.69937</v>
      </c>
      <c r="AA232">
        <v>17.163219999999999</v>
      </c>
      <c r="AB232">
        <v>3.5552600000000001</v>
      </c>
      <c r="AD232">
        <v>134.1317365269461</v>
      </c>
      <c r="AE232">
        <v>5.5824100000000003</v>
      </c>
      <c r="AF232">
        <v>4.2506199999999996</v>
      </c>
      <c r="AG232">
        <v>5.9277199999999999</v>
      </c>
      <c r="AH232">
        <v>3.6414</v>
      </c>
      <c r="AJ232">
        <v>134.1317365269461</v>
      </c>
      <c r="AK232">
        <v>10.634130000000001</v>
      </c>
      <c r="AL232">
        <v>7.3357299999999999</v>
      </c>
      <c r="AM232">
        <v>86.992590000000007</v>
      </c>
      <c r="AN232">
        <v>3.0183399999999998</v>
      </c>
      <c r="AP232">
        <v>134.1317365269461</v>
      </c>
      <c r="AQ232">
        <v>15.8443</v>
      </c>
      <c r="AR232">
        <v>8.62669</v>
      </c>
      <c r="AS232">
        <v>61.751190000000001</v>
      </c>
      <c r="AT232">
        <v>3.88808</v>
      </c>
      <c r="AW232">
        <v>149.14243102162567</v>
      </c>
      <c r="AX232">
        <v>5.3991800000000003</v>
      </c>
      <c r="AY232">
        <v>4.6396100000000002</v>
      </c>
      <c r="AZ232">
        <v>4.7657699999999998</v>
      </c>
      <c r="BA232">
        <v>4.0548299999999999</v>
      </c>
      <c r="BC232">
        <v>134.1317365269461</v>
      </c>
      <c r="BD232">
        <v>5.0448399999999998</v>
      </c>
      <c r="BE232">
        <v>3.6488999999999998</v>
      </c>
      <c r="BF232">
        <v>5.7276300000000004</v>
      </c>
      <c r="BG232">
        <v>3.0183399999999998</v>
      </c>
      <c r="BI232">
        <v>134.1317365269461</v>
      </c>
      <c r="BJ232">
        <v>4.9719800000000003</v>
      </c>
      <c r="BK232">
        <v>4.2827400000000004</v>
      </c>
      <c r="BL232">
        <v>109.67425</v>
      </c>
      <c r="BM232">
        <v>4.0548299999999999</v>
      </c>
      <c r="BO232">
        <v>134.1317365269461</v>
      </c>
      <c r="BP232">
        <v>6.2892599999999996</v>
      </c>
      <c r="BQ232">
        <v>4.0030200000000002</v>
      </c>
      <c r="BR232">
        <v>5.9145599999999998</v>
      </c>
      <c r="BS232">
        <v>3.4923299999999999</v>
      </c>
    </row>
    <row r="233" spans="2:71" x14ac:dyDescent="0.45">
      <c r="B233">
        <v>66.17647058823529</v>
      </c>
      <c r="C233">
        <v>4.7208699999999997</v>
      </c>
      <c r="D233">
        <v>2.79616</v>
      </c>
      <c r="E233">
        <v>2.3626100000000001</v>
      </c>
      <c r="G233">
        <v>83.025830258302591</v>
      </c>
      <c r="H233">
        <v>3.6879300000000002</v>
      </c>
      <c r="I233">
        <v>3.2456800000000001</v>
      </c>
      <c r="J233">
        <v>1.6787799999999999</v>
      </c>
      <c r="M233">
        <v>83.025830258302591</v>
      </c>
      <c r="N233">
        <v>4.0982000000000003</v>
      </c>
      <c r="O233">
        <v>2.8669199999999999</v>
      </c>
      <c r="P233">
        <v>1.6530899999999999</v>
      </c>
      <c r="R233">
        <v>36.057692307692307</v>
      </c>
      <c r="S233">
        <v>3.8938100000000002</v>
      </c>
      <c r="T233">
        <v>2.98455</v>
      </c>
      <c r="U233">
        <v>1.4351799999999999</v>
      </c>
      <c r="X233">
        <v>134.73053892215569</v>
      </c>
      <c r="Y233">
        <v>6.2229599999999996</v>
      </c>
      <c r="Z233">
        <v>7.2041199999999996</v>
      </c>
      <c r="AA233">
        <v>10.19694</v>
      </c>
      <c r="AB233">
        <v>3.6857899999999999</v>
      </c>
      <c r="AD233">
        <v>134.73053892215569</v>
      </c>
      <c r="AE233">
        <v>4.6685100000000004</v>
      </c>
      <c r="AF233">
        <v>4.1730900000000002</v>
      </c>
      <c r="AG233">
        <v>5.7545799999999998</v>
      </c>
      <c r="AH233">
        <v>3.30999</v>
      </c>
      <c r="AJ233">
        <v>134.73053892215569</v>
      </c>
      <c r="AK233">
        <v>12.557829999999999</v>
      </c>
      <c r="AL233">
        <v>5.0849299999999999</v>
      </c>
      <c r="AM233">
        <v>97.294139999999999</v>
      </c>
      <c r="AN233">
        <v>3.6302400000000001</v>
      </c>
      <c r="AP233">
        <v>134.73053892215569</v>
      </c>
      <c r="AQ233">
        <v>18.18253</v>
      </c>
      <c r="AR233">
        <v>8.3262800000000006</v>
      </c>
      <c r="AS233">
        <v>60.193759999999997</v>
      </c>
      <c r="AT233">
        <v>3.86083</v>
      </c>
      <c r="AW233">
        <v>149.80824544582936</v>
      </c>
      <c r="AX233">
        <v>5.2775999999999996</v>
      </c>
      <c r="AY233">
        <v>4.6411499999999997</v>
      </c>
      <c r="AZ233">
        <v>5.3684200000000004</v>
      </c>
      <c r="BA233">
        <v>4.1242299999999998</v>
      </c>
      <c r="BC233">
        <v>134.73053892215569</v>
      </c>
      <c r="BD233">
        <v>5.6731999999999996</v>
      </c>
      <c r="BE233">
        <v>4.5320400000000003</v>
      </c>
      <c r="BF233">
        <v>5.8801699999999997</v>
      </c>
      <c r="BG233">
        <v>3.6302400000000001</v>
      </c>
      <c r="BI233">
        <v>134.73053892215569</v>
      </c>
      <c r="BJ233">
        <v>6.2854599999999996</v>
      </c>
      <c r="BK233">
        <v>4.3531300000000002</v>
      </c>
      <c r="BL233">
        <v>101.55813999999999</v>
      </c>
      <c r="BM233">
        <v>4.1242299999999998</v>
      </c>
      <c r="BO233">
        <v>134.73053892215569</v>
      </c>
      <c r="BP233">
        <v>5.7147199999999998</v>
      </c>
      <c r="BQ233">
        <v>4.60832</v>
      </c>
      <c r="BR233">
        <v>5.1478700000000002</v>
      </c>
      <c r="BS233">
        <v>3.62974</v>
      </c>
    </row>
    <row r="234" spans="2:71" x14ac:dyDescent="0.45">
      <c r="B234">
        <v>66.470588235294116</v>
      </c>
      <c r="C234">
        <v>3.9321299999999999</v>
      </c>
      <c r="D234">
        <v>3.4264000000000001</v>
      </c>
      <c r="E234">
        <v>2.2187100000000002</v>
      </c>
      <c r="G234">
        <v>83.394833948339482</v>
      </c>
      <c r="H234">
        <v>3.8432599999999999</v>
      </c>
      <c r="I234">
        <v>3.14642</v>
      </c>
      <c r="J234">
        <v>1.6197299999999999</v>
      </c>
      <c r="M234">
        <v>83.394833948339482</v>
      </c>
      <c r="N234">
        <v>4.1474900000000003</v>
      </c>
      <c r="O234">
        <v>2.9318</v>
      </c>
      <c r="P234">
        <v>1.6103799999999999</v>
      </c>
      <c r="R234">
        <v>36.217948717948715</v>
      </c>
      <c r="S234">
        <v>4.0648900000000001</v>
      </c>
      <c r="T234">
        <v>2.9563999999999999</v>
      </c>
      <c r="U234">
        <v>1.41926</v>
      </c>
      <c r="X234">
        <v>135.32934131736528</v>
      </c>
      <c r="Y234">
        <v>5.4656799999999999</v>
      </c>
      <c r="Z234">
        <v>7.5092400000000001</v>
      </c>
      <c r="AA234">
        <v>10.198410000000001</v>
      </c>
      <c r="AB234">
        <v>3.61239</v>
      </c>
      <c r="AD234">
        <v>135.32934131736528</v>
      </c>
      <c r="AE234">
        <v>4.6191800000000001</v>
      </c>
      <c r="AF234">
        <v>4.3828899999999997</v>
      </c>
      <c r="AG234">
        <v>5.61782</v>
      </c>
      <c r="AH234">
        <v>3.35459</v>
      </c>
      <c r="AJ234">
        <v>135.32934131736528</v>
      </c>
      <c r="AK234">
        <v>10.837899999999999</v>
      </c>
      <c r="AL234">
        <v>6.2658500000000004</v>
      </c>
      <c r="AM234">
        <v>78.229740000000007</v>
      </c>
      <c r="AN234">
        <v>3.4942899999999999</v>
      </c>
      <c r="AP234">
        <v>135.32934131736528</v>
      </c>
      <c r="AQ234">
        <v>18.544979999999999</v>
      </c>
      <c r="AR234">
        <v>8.0340100000000003</v>
      </c>
      <c r="AS234">
        <v>56.077869999999997</v>
      </c>
      <c r="AT234">
        <v>4.0153800000000004</v>
      </c>
      <c r="AW234">
        <v>150.47405987003305</v>
      </c>
      <c r="AX234">
        <v>4.5684100000000001</v>
      </c>
      <c r="AY234">
        <v>3.6151</v>
      </c>
      <c r="AZ234">
        <v>5.9110300000000002</v>
      </c>
      <c r="BA234">
        <v>3.9341400000000002</v>
      </c>
      <c r="BC234">
        <v>135.32934131736528</v>
      </c>
      <c r="BD234">
        <v>5.6469100000000001</v>
      </c>
      <c r="BE234">
        <v>4.4663000000000004</v>
      </c>
      <c r="BF234">
        <v>5.6433799999999996</v>
      </c>
      <c r="BG234">
        <v>3.4942899999999999</v>
      </c>
      <c r="BI234">
        <v>135.32934131736528</v>
      </c>
      <c r="BJ234">
        <v>5.28714</v>
      </c>
      <c r="BK234">
        <v>3.5299100000000001</v>
      </c>
      <c r="BL234">
        <v>89.307559999999995</v>
      </c>
      <c r="BM234">
        <v>3.9341400000000002</v>
      </c>
      <c r="BO234">
        <v>135.32934131736528</v>
      </c>
      <c r="BP234">
        <v>4.6883999999999997</v>
      </c>
      <c r="BQ234">
        <v>3.8636599999999999</v>
      </c>
      <c r="BR234">
        <v>5.742</v>
      </c>
      <c r="BS234">
        <v>3.6826699999999999</v>
      </c>
    </row>
    <row r="235" spans="2:71" x14ac:dyDescent="0.45">
      <c r="B235">
        <v>66.764705882352942</v>
      </c>
      <c r="C235">
        <v>4.5586099999999998</v>
      </c>
      <c r="D235">
        <v>2.84476</v>
      </c>
      <c r="E235">
        <v>2.1559499999999998</v>
      </c>
      <c r="G235">
        <v>83.763837638376387</v>
      </c>
      <c r="H235">
        <v>3.7336</v>
      </c>
      <c r="I235">
        <v>2.8273100000000002</v>
      </c>
      <c r="J235">
        <v>1.9064099999999999</v>
      </c>
      <c r="M235">
        <v>83.763837638376387</v>
      </c>
      <c r="N235">
        <v>4.0247200000000003</v>
      </c>
      <c r="O235">
        <v>3.0017</v>
      </c>
      <c r="P235">
        <v>1.6989700000000001</v>
      </c>
      <c r="R235">
        <v>36.378205128205124</v>
      </c>
      <c r="S235">
        <v>4.0038200000000002</v>
      </c>
      <c r="T235">
        <v>3.1641300000000001</v>
      </c>
      <c r="U235">
        <v>1.45967</v>
      </c>
      <c r="X235">
        <v>135.92814371257487</v>
      </c>
      <c r="Y235">
        <v>5.1604200000000002</v>
      </c>
      <c r="Z235">
        <v>7.5689799999999998</v>
      </c>
      <c r="AA235">
        <v>10.3041</v>
      </c>
      <c r="AB235">
        <v>3.91588</v>
      </c>
      <c r="AD235">
        <v>135.92814371257487</v>
      </c>
      <c r="AE235">
        <v>4.8623000000000003</v>
      </c>
      <c r="AF235">
        <v>5.1514300000000004</v>
      </c>
      <c r="AG235">
        <v>5.6823399999999999</v>
      </c>
      <c r="AH235">
        <v>3.4915699999999998</v>
      </c>
      <c r="AJ235">
        <v>135.92814371257487</v>
      </c>
      <c r="AK235">
        <v>11.42947</v>
      </c>
      <c r="AL235">
        <v>6.9795999999999996</v>
      </c>
      <c r="AM235">
        <v>81.889989999999997</v>
      </c>
      <c r="AN235">
        <v>3.3599700000000001</v>
      </c>
      <c r="AP235">
        <v>135.92814371257487</v>
      </c>
      <c r="AQ235">
        <v>17.357530000000001</v>
      </c>
      <c r="AR235">
        <v>9.4401799999999998</v>
      </c>
      <c r="AS235">
        <v>55.60257</v>
      </c>
      <c r="AT235">
        <v>3.9656099999999999</v>
      </c>
      <c r="AW235">
        <v>151.13987429423671</v>
      </c>
      <c r="AX235">
        <v>5.0396799999999997</v>
      </c>
      <c r="AY235">
        <v>5.10616</v>
      </c>
      <c r="AZ235">
        <v>6.2700899999999997</v>
      </c>
      <c r="BA235">
        <v>4.1627999999999998</v>
      </c>
      <c r="BC235">
        <v>135.92814371257487</v>
      </c>
      <c r="BD235">
        <v>5.3064400000000003</v>
      </c>
      <c r="BE235">
        <v>4.1208799999999997</v>
      </c>
      <c r="BF235">
        <v>6.2747099999999998</v>
      </c>
      <c r="BG235">
        <v>3.3599700000000001</v>
      </c>
      <c r="BI235">
        <v>135.92814371257487</v>
      </c>
      <c r="BJ235">
        <v>6.0932199999999996</v>
      </c>
      <c r="BK235">
        <v>3.8208899999999999</v>
      </c>
      <c r="BL235">
        <v>98.940629999999999</v>
      </c>
      <c r="BM235">
        <v>4.1627999999999998</v>
      </c>
      <c r="BO235">
        <v>135.92814371257487</v>
      </c>
      <c r="BP235">
        <v>5.2470100000000004</v>
      </c>
      <c r="BQ235">
        <v>4.8094700000000001</v>
      </c>
      <c r="BR235">
        <v>5.6794099999999998</v>
      </c>
      <c r="BS235">
        <v>3.6123500000000002</v>
      </c>
    </row>
    <row r="236" spans="2:71" x14ac:dyDescent="0.45">
      <c r="B236">
        <v>67.058823529411768</v>
      </c>
      <c r="C236">
        <v>4.3159599999999996</v>
      </c>
      <c r="D236">
        <v>3.1408900000000002</v>
      </c>
      <c r="E236">
        <v>2.2844199999999999</v>
      </c>
      <c r="G236">
        <v>84.132841328413292</v>
      </c>
      <c r="H236">
        <v>3.87799</v>
      </c>
      <c r="I236">
        <v>3.3643100000000001</v>
      </c>
      <c r="J236">
        <v>1.6692199999999999</v>
      </c>
      <c r="M236">
        <v>84.132841328413292</v>
      </c>
      <c r="N236">
        <v>3.7502499999999999</v>
      </c>
      <c r="O236">
        <v>2.93574</v>
      </c>
      <c r="P236">
        <v>1.80715</v>
      </c>
      <c r="R236">
        <v>36.53846153846154</v>
      </c>
      <c r="S236">
        <v>4.0350200000000003</v>
      </c>
      <c r="T236">
        <v>4.2661499999999997</v>
      </c>
      <c r="U236">
        <v>1.38537</v>
      </c>
      <c r="X236">
        <v>136.52694610778443</v>
      </c>
      <c r="Y236">
        <v>5.2676299999999996</v>
      </c>
      <c r="Z236">
        <v>7.6969500000000002</v>
      </c>
      <c r="AA236">
        <v>7.1730299999999998</v>
      </c>
      <c r="AB236">
        <v>3.7222300000000001</v>
      </c>
      <c r="AD236">
        <v>136.52694610778443</v>
      </c>
      <c r="AE236">
        <v>5.9084599999999998</v>
      </c>
      <c r="AF236">
        <v>3.87859</v>
      </c>
      <c r="AG236">
        <v>5.8860799999999998</v>
      </c>
      <c r="AH236">
        <v>3.58955</v>
      </c>
      <c r="AJ236">
        <v>136.52694610778443</v>
      </c>
      <c r="AK236">
        <v>9.7720400000000005</v>
      </c>
      <c r="AL236">
        <v>5.9540199999999999</v>
      </c>
      <c r="AM236">
        <v>58.935389999999998</v>
      </c>
      <c r="AN236">
        <v>3.3237000000000001</v>
      </c>
      <c r="AP236">
        <v>136.52694610778443</v>
      </c>
      <c r="AQ236">
        <v>16.566040000000001</v>
      </c>
      <c r="AR236">
        <v>8.3414199999999994</v>
      </c>
      <c r="AS236">
        <v>56.314500000000002</v>
      </c>
      <c r="AT236">
        <v>4.0755800000000004</v>
      </c>
      <c r="AW236">
        <v>151.80568871844039</v>
      </c>
      <c r="AX236">
        <v>4.7035499999999999</v>
      </c>
      <c r="AY236">
        <v>4.8285900000000002</v>
      </c>
      <c r="AZ236">
        <v>5.8223599999999998</v>
      </c>
      <c r="BA236">
        <v>4.3525700000000001</v>
      </c>
      <c r="BC236">
        <v>136.52694610778443</v>
      </c>
      <c r="BD236">
        <v>5.1724699999999997</v>
      </c>
      <c r="BE236">
        <v>4.4087800000000001</v>
      </c>
      <c r="BF236">
        <v>5.6347399999999999</v>
      </c>
      <c r="BG236">
        <v>3.3237000000000001</v>
      </c>
      <c r="BI236">
        <v>136.52694610778443</v>
      </c>
      <c r="BJ236">
        <v>5.2479800000000001</v>
      </c>
      <c r="BK236">
        <v>4.4342899999999998</v>
      </c>
      <c r="BL236">
        <v>82.592619999999997</v>
      </c>
      <c r="BM236">
        <v>4.3525700000000001</v>
      </c>
      <c r="BO236">
        <v>136.52694610778443</v>
      </c>
      <c r="BP236">
        <v>6.0938800000000004</v>
      </c>
      <c r="BQ236">
        <v>4.0225</v>
      </c>
      <c r="BR236">
        <v>5.1887999999999996</v>
      </c>
      <c r="BS236">
        <v>3.5209800000000002</v>
      </c>
    </row>
    <row r="237" spans="2:71" x14ac:dyDescent="0.45">
      <c r="B237">
        <v>67.352941176470594</v>
      </c>
      <c r="C237">
        <v>4.3715299999999999</v>
      </c>
      <c r="D237">
        <v>3.2253799999999999</v>
      </c>
      <c r="E237">
        <v>2.2568999999999999</v>
      </c>
      <c r="G237">
        <v>84.501845018450183</v>
      </c>
      <c r="H237">
        <v>3.2784399999999998</v>
      </c>
      <c r="I237">
        <v>3.05768</v>
      </c>
      <c r="J237">
        <v>1.70821</v>
      </c>
      <c r="M237">
        <v>84.501845018450183</v>
      </c>
      <c r="N237">
        <v>3.5051000000000001</v>
      </c>
      <c r="O237">
        <v>3.1154700000000002</v>
      </c>
      <c r="P237">
        <v>1.70712</v>
      </c>
      <c r="R237">
        <v>36.698717948717949</v>
      </c>
      <c r="S237">
        <v>3.9971000000000001</v>
      </c>
      <c r="T237">
        <v>2.93059</v>
      </c>
      <c r="U237">
        <v>1.4255199999999999</v>
      </c>
      <c r="X237">
        <v>137.12574850299401</v>
      </c>
      <c r="Y237">
        <v>5.4278899999999997</v>
      </c>
      <c r="Z237">
        <v>6.8398899999999996</v>
      </c>
      <c r="AA237">
        <v>8.7895000000000003</v>
      </c>
      <c r="AB237">
        <v>3.8209399999999998</v>
      </c>
      <c r="AD237">
        <v>137.12574850299401</v>
      </c>
      <c r="AE237">
        <v>5.8655799999999996</v>
      </c>
      <c r="AF237">
        <v>3.3781099999999999</v>
      </c>
      <c r="AG237">
        <v>5.72729</v>
      </c>
      <c r="AH237">
        <v>3.67083</v>
      </c>
      <c r="AJ237">
        <v>137.12574850299401</v>
      </c>
      <c r="AK237">
        <v>10.35924</v>
      </c>
      <c r="AL237">
        <v>6.2383199999999999</v>
      </c>
      <c r="AM237">
        <v>53.749609999999997</v>
      </c>
      <c r="AN237">
        <v>3.2416299999999998</v>
      </c>
      <c r="AP237">
        <v>137.12574850299401</v>
      </c>
      <c r="AQ237">
        <v>17.108450000000001</v>
      </c>
      <c r="AR237">
        <v>8.1283399999999997</v>
      </c>
      <c r="AS237">
        <v>57.909219999999998</v>
      </c>
      <c r="AT237">
        <v>4.10907</v>
      </c>
      <c r="AW237">
        <v>152.47150314264408</v>
      </c>
      <c r="AX237">
        <v>5.0322100000000001</v>
      </c>
      <c r="AY237">
        <v>4.4310099999999997</v>
      </c>
      <c r="AZ237">
        <v>5.9598399999999998</v>
      </c>
      <c r="BA237">
        <v>4.3566399999999996</v>
      </c>
      <c r="BC237">
        <v>137.12574850299401</v>
      </c>
      <c r="BD237">
        <v>5.2363099999999996</v>
      </c>
      <c r="BE237">
        <v>4.07463</v>
      </c>
      <c r="BF237">
        <v>5.7091700000000003</v>
      </c>
      <c r="BG237">
        <v>3.2416299999999998</v>
      </c>
      <c r="BI237">
        <v>137.12574850299401</v>
      </c>
      <c r="BJ237">
        <v>5.2619499999999997</v>
      </c>
      <c r="BK237">
        <v>3.8631700000000002</v>
      </c>
      <c r="BL237">
        <v>83.106979999999993</v>
      </c>
      <c r="BM237">
        <v>4.3566399999999996</v>
      </c>
      <c r="BO237">
        <v>137.12574850299401</v>
      </c>
      <c r="BP237">
        <v>5.0784200000000004</v>
      </c>
      <c r="BQ237">
        <v>4.2044300000000003</v>
      </c>
      <c r="BR237">
        <v>5.6467700000000001</v>
      </c>
      <c r="BS237">
        <v>3.50013</v>
      </c>
    </row>
    <row r="238" spans="2:71" x14ac:dyDescent="0.45">
      <c r="B238">
        <v>67.64705882352942</v>
      </c>
      <c r="C238">
        <v>4.86313</v>
      </c>
      <c r="D238">
        <v>2.9435099999999998</v>
      </c>
      <c r="E238">
        <v>2.2281300000000002</v>
      </c>
      <c r="G238">
        <v>84.870848708487088</v>
      </c>
      <c r="H238">
        <v>3.5173199999999998</v>
      </c>
      <c r="I238">
        <v>3.4674700000000001</v>
      </c>
      <c r="J238">
        <v>1.75129</v>
      </c>
      <c r="M238">
        <v>84.870848708487088</v>
      </c>
      <c r="N238">
        <v>3.3804500000000002</v>
      </c>
      <c r="O238">
        <v>2.8603399999999999</v>
      </c>
      <c r="P238">
        <v>1.6737500000000001</v>
      </c>
      <c r="R238">
        <v>36.858974358974358</v>
      </c>
      <c r="S238">
        <v>3.9084599999999998</v>
      </c>
      <c r="T238">
        <v>2.8736799999999998</v>
      </c>
      <c r="U238">
        <v>1.4390499999999999</v>
      </c>
      <c r="X238">
        <v>137.7245508982036</v>
      </c>
      <c r="Y238">
        <v>6.0645800000000003</v>
      </c>
      <c r="Z238">
        <v>7.3272199999999996</v>
      </c>
      <c r="AA238">
        <v>5.8093500000000002</v>
      </c>
      <c r="AB238">
        <v>3.8126500000000001</v>
      </c>
      <c r="AD238">
        <v>137.7245508982036</v>
      </c>
      <c r="AE238">
        <v>4.9550599999999996</v>
      </c>
      <c r="AF238">
        <v>3.8535699999999999</v>
      </c>
      <c r="AG238">
        <v>5.5436399999999999</v>
      </c>
      <c r="AH238">
        <v>3.5879599999999998</v>
      </c>
      <c r="AJ238">
        <v>137.7245508982036</v>
      </c>
      <c r="AK238">
        <v>9.2871500000000005</v>
      </c>
      <c r="AL238">
        <v>6.8188599999999999</v>
      </c>
      <c r="AM238">
        <v>87.375559999999993</v>
      </c>
      <c r="AN238">
        <v>3.23909</v>
      </c>
      <c r="AP238">
        <v>137.7245508982036</v>
      </c>
      <c r="AQ238">
        <v>15.858790000000001</v>
      </c>
      <c r="AR238">
        <v>8.5756099999999993</v>
      </c>
      <c r="AS238">
        <v>60.97175</v>
      </c>
      <c r="AT238">
        <v>3.9325700000000001</v>
      </c>
      <c r="AW238">
        <v>153.13731756684777</v>
      </c>
      <c r="AX238">
        <v>5.2825600000000001</v>
      </c>
      <c r="AY238">
        <v>4.2762399999999996</v>
      </c>
      <c r="AZ238">
        <v>8.6607699999999994</v>
      </c>
      <c r="BA238">
        <v>4.3364799999999999</v>
      </c>
      <c r="BC238">
        <v>137.7245508982036</v>
      </c>
      <c r="BD238">
        <v>6.1342400000000001</v>
      </c>
      <c r="BE238">
        <v>3.7309999999999999</v>
      </c>
      <c r="BF238">
        <v>6.1019899999999998</v>
      </c>
      <c r="BG238">
        <v>3.23909</v>
      </c>
      <c r="BI238">
        <v>137.7245508982036</v>
      </c>
      <c r="BJ238">
        <v>5.7536699999999996</v>
      </c>
      <c r="BK238">
        <v>3.87554</v>
      </c>
      <c r="BL238">
        <v>88.221530000000001</v>
      </c>
      <c r="BM238">
        <v>4.3364799999999999</v>
      </c>
      <c r="BO238">
        <v>137.7245508982036</v>
      </c>
      <c r="BP238">
        <v>5.8445</v>
      </c>
      <c r="BQ238">
        <v>3.96366</v>
      </c>
      <c r="BR238">
        <v>5.2917899999999998</v>
      </c>
      <c r="BS238">
        <v>3.2156600000000002</v>
      </c>
    </row>
    <row r="239" spans="2:71" x14ac:dyDescent="0.45">
      <c r="B239">
        <v>67.941176470588232</v>
      </c>
      <c r="C239">
        <v>4.3874399999999998</v>
      </c>
      <c r="D239">
        <v>2.83765</v>
      </c>
      <c r="E239">
        <v>2.2439300000000002</v>
      </c>
      <c r="G239">
        <v>85.239852398523993</v>
      </c>
      <c r="H239">
        <v>3.4601000000000002</v>
      </c>
      <c r="I239">
        <v>2.95946</v>
      </c>
      <c r="J239">
        <v>1.7660199999999999</v>
      </c>
      <c r="M239">
        <v>85.239852398523993</v>
      </c>
      <c r="N239">
        <v>3.1842700000000002</v>
      </c>
      <c r="O239">
        <v>3.06569</v>
      </c>
      <c r="P239">
        <v>1.68329</v>
      </c>
      <c r="R239">
        <v>37.019230769230766</v>
      </c>
      <c r="S239">
        <v>3.9056899999999999</v>
      </c>
      <c r="T239">
        <v>3.0385300000000002</v>
      </c>
      <c r="U239">
        <v>1.4834499999999999</v>
      </c>
      <c r="X239">
        <v>138.32335329341319</v>
      </c>
      <c r="Y239">
        <v>5.6642000000000001</v>
      </c>
      <c r="Z239">
        <v>7.0267600000000003</v>
      </c>
      <c r="AA239">
        <v>5.6247299999999996</v>
      </c>
      <c r="AB239">
        <v>3.61639</v>
      </c>
      <c r="AD239">
        <v>138.32335329341319</v>
      </c>
      <c r="AE239">
        <v>5.1205999999999996</v>
      </c>
      <c r="AF239">
        <v>3.86659</v>
      </c>
      <c r="AG239">
        <v>5.8982799999999997</v>
      </c>
      <c r="AH239">
        <v>3.5739999999999998</v>
      </c>
      <c r="AJ239">
        <v>138.32335329341319</v>
      </c>
      <c r="AK239">
        <v>11.736050000000001</v>
      </c>
      <c r="AL239">
        <v>8.5262200000000004</v>
      </c>
      <c r="AM239">
        <v>90.659620000000004</v>
      </c>
      <c r="AN239">
        <v>3.1623999999999999</v>
      </c>
      <c r="AP239">
        <v>138.32335329341319</v>
      </c>
      <c r="AQ239">
        <v>18.569279999999999</v>
      </c>
      <c r="AR239">
        <v>8.8616600000000005</v>
      </c>
      <c r="AS239">
        <v>56.786630000000002</v>
      </c>
      <c r="AT239">
        <v>3.9857499999999999</v>
      </c>
      <c r="AW239">
        <v>153.80313199105146</v>
      </c>
      <c r="AX239">
        <v>4.7809799999999996</v>
      </c>
      <c r="AY239">
        <v>3.86151</v>
      </c>
      <c r="AZ239">
        <v>6.3103999999999996</v>
      </c>
      <c r="BA239">
        <v>4.2564200000000003</v>
      </c>
      <c r="BC239">
        <v>138.32335329341319</v>
      </c>
      <c r="BD239">
        <v>5.35867</v>
      </c>
      <c r="BE239">
        <v>3.7310699999999999</v>
      </c>
      <c r="BF239">
        <v>5.7678099999999999</v>
      </c>
      <c r="BG239">
        <v>3.1623999999999999</v>
      </c>
      <c r="BI239">
        <v>138.32335329341319</v>
      </c>
      <c r="BJ239">
        <v>5.4878799999999996</v>
      </c>
      <c r="BK239">
        <v>3.7143799999999998</v>
      </c>
      <c r="BL239">
        <v>98.34581</v>
      </c>
      <c r="BM239">
        <v>4.2564200000000003</v>
      </c>
      <c r="BO239">
        <v>138.32335329341319</v>
      </c>
      <c r="BP239">
        <v>5.2425499999999996</v>
      </c>
      <c r="BQ239">
        <v>3.5126400000000002</v>
      </c>
      <c r="BR239">
        <v>5.3289200000000001</v>
      </c>
      <c r="BS239">
        <v>3.6819700000000002</v>
      </c>
    </row>
    <row r="240" spans="2:71" x14ac:dyDescent="0.45">
      <c r="B240">
        <v>68.235294117647058</v>
      </c>
      <c r="C240">
        <v>4.2952500000000002</v>
      </c>
      <c r="D240">
        <v>2.9297900000000001</v>
      </c>
      <c r="E240">
        <v>2.2984499999999999</v>
      </c>
      <c r="G240">
        <v>85.608856088560884</v>
      </c>
      <c r="H240">
        <v>3.68086</v>
      </c>
      <c r="I240">
        <v>3.3919800000000002</v>
      </c>
      <c r="J240">
        <v>1.7862899999999999</v>
      </c>
      <c r="M240">
        <v>85.608856088560884</v>
      </c>
      <c r="N240">
        <v>3.5411800000000002</v>
      </c>
      <c r="O240">
        <v>3.6607500000000002</v>
      </c>
      <c r="P240">
        <v>1.6414899999999999</v>
      </c>
      <c r="R240">
        <v>37.179487179487175</v>
      </c>
      <c r="S240">
        <v>3.8121800000000001</v>
      </c>
      <c r="T240">
        <v>3.1875900000000001</v>
      </c>
      <c r="U240">
        <v>1.43048</v>
      </c>
      <c r="X240">
        <v>138.92215568862275</v>
      </c>
      <c r="Y240">
        <v>5.4384399999999999</v>
      </c>
      <c r="Z240">
        <v>6.9876699999999996</v>
      </c>
      <c r="AA240">
        <v>5.9570400000000001</v>
      </c>
      <c r="AB240">
        <v>3.6566399999999999</v>
      </c>
      <c r="AD240">
        <v>138.92215568862275</v>
      </c>
      <c r="AE240">
        <v>5.1022699999999999</v>
      </c>
      <c r="AF240">
        <v>3.9456799999999999</v>
      </c>
      <c r="AG240">
        <v>5.8399099999999997</v>
      </c>
      <c r="AH240">
        <v>3.77942</v>
      </c>
      <c r="AJ240">
        <v>138.92215568862275</v>
      </c>
      <c r="AK240">
        <v>10.694739999999999</v>
      </c>
      <c r="AL240">
        <v>6.8039399999999999</v>
      </c>
      <c r="AM240">
        <v>84.132829999999998</v>
      </c>
      <c r="AN240">
        <v>3.3313000000000001</v>
      </c>
      <c r="AP240">
        <v>138.92215568862275</v>
      </c>
      <c r="AQ240">
        <v>18.298670000000001</v>
      </c>
      <c r="AR240">
        <v>7.9041499999999996</v>
      </c>
      <c r="AS240">
        <v>58.557920000000003</v>
      </c>
      <c r="AT240">
        <v>4.23522</v>
      </c>
      <c r="AW240">
        <v>154.46894641525515</v>
      </c>
      <c r="AX240">
        <v>4.9764600000000003</v>
      </c>
      <c r="AY240">
        <v>4.2837899999999998</v>
      </c>
      <c r="AZ240">
        <v>5.9336700000000002</v>
      </c>
      <c r="BA240">
        <v>4.2192400000000001</v>
      </c>
      <c r="BC240">
        <v>138.92215568862275</v>
      </c>
      <c r="BD240">
        <v>5.5392099999999997</v>
      </c>
      <c r="BE240">
        <v>3.9849999999999999</v>
      </c>
      <c r="BF240">
        <v>5.7186500000000002</v>
      </c>
      <c r="BG240">
        <v>3.3313000000000001</v>
      </c>
      <c r="BI240">
        <v>138.92215568862275</v>
      </c>
      <c r="BJ240">
        <v>5.5049799999999998</v>
      </c>
      <c r="BK240">
        <v>3.7742800000000001</v>
      </c>
      <c r="BL240">
        <v>114.81010000000001</v>
      </c>
      <c r="BM240">
        <v>4.2192400000000001</v>
      </c>
      <c r="BO240">
        <v>138.92215568862275</v>
      </c>
      <c r="BP240">
        <v>5.2137000000000002</v>
      </c>
      <c r="BQ240">
        <v>4.15503</v>
      </c>
      <c r="BR240">
        <v>5.4942299999999999</v>
      </c>
      <c r="BS240">
        <v>3.3743400000000001</v>
      </c>
    </row>
    <row r="241" spans="2:71" x14ac:dyDescent="0.45">
      <c r="B241">
        <v>68.529411764705884</v>
      </c>
      <c r="C241">
        <v>4.5154800000000002</v>
      </c>
      <c r="D241">
        <v>3.5126200000000001</v>
      </c>
      <c r="E241">
        <v>2.27467</v>
      </c>
      <c r="G241">
        <v>85.977859778597789</v>
      </c>
      <c r="H241">
        <v>3.4004599999999998</v>
      </c>
      <c r="I241">
        <v>3.3453300000000001</v>
      </c>
      <c r="J241">
        <v>1.9071400000000001</v>
      </c>
      <c r="M241">
        <v>85.977859778597789</v>
      </c>
      <c r="N241">
        <v>4.3307500000000001</v>
      </c>
      <c r="O241">
        <v>2.9923000000000002</v>
      </c>
      <c r="P241">
        <v>1.65577</v>
      </c>
      <c r="R241">
        <v>37.339743589743591</v>
      </c>
      <c r="S241">
        <v>3.7824599999999999</v>
      </c>
      <c r="T241">
        <v>3.2373599999999998</v>
      </c>
      <c r="U241">
        <v>1.4546600000000001</v>
      </c>
      <c r="X241">
        <v>139.52095808383234</v>
      </c>
      <c r="Y241">
        <v>5.3852700000000002</v>
      </c>
      <c r="Z241">
        <v>7.1716100000000003</v>
      </c>
      <c r="AA241">
        <v>4.7391399999999999</v>
      </c>
      <c r="AB241">
        <v>3.86937</v>
      </c>
      <c r="AD241">
        <v>139.52095808383234</v>
      </c>
      <c r="AE241">
        <v>4.5213700000000001</v>
      </c>
      <c r="AF241">
        <v>4.0276300000000003</v>
      </c>
      <c r="AG241">
        <v>5.7097600000000002</v>
      </c>
      <c r="AH241">
        <v>3.54013</v>
      </c>
      <c r="AJ241">
        <v>139.52095808383234</v>
      </c>
      <c r="AK241">
        <v>9.1691500000000001</v>
      </c>
      <c r="AL241">
        <v>7.4052199999999999</v>
      </c>
      <c r="AM241">
        <v>90.151790000000005</v>
      </c>
      <c r="AN241">
        <v>3.6082999999999998</v>
      </c>
      <c r="AP241">
        <v>139.52095808383234</v>
      </c>
      <c r="AQ241">
        <v>16.136769999999999</v>
      </c>
      <c r="AR241">
        <v>8.9770699999999994</v>
      </c>
      <c r="AS241">
        <v>47.898780000000002</v>
      </c>
      <c r="AT241">
        <v>3.9955699999999998</v>
      </c>
      <c r="AW241">
        <v>155.13476083945883</v>
      </c>
      <c r="AX241">
        <v>5.4176200000000003</v>
      </c>
      <c r="AY241">
        <v>4.05783</v>
      </c>
      <c r="AZ241">
        <v>6.0668899999999999</v>
      </c>
      <c r="BA241">
        <v>4.3953499999999996</v>
      </c>
      <c r="BC241">
        <v>139.52095808383234</v>
      </c>
      <c r="BD241">
        <v>4.9959600000000002</v>
      </c>
      <c r="BE241">
        <v>4.0769799999999998</v>
      </c>
      <c r="BF241">
        <v>5.8239700000000001</v>
      </c>
      <c r="BG241">
        <v>3.6082999999999998</v>
      </c>
      <c r="BI241">
        <v>139.52095808383234</v>
      </c>
      <c r="BJ241">
        <v>5.5711700000000004</v>
      </c>
      <c r="BK241">
        <v>3.8199399999999999</v>
      </c>
      <c r="BL241">
        <v>85.539069999999995</v>
      </c>
      <c r="BM241">
        <v>4.3953499999999996</v>
      </c>
      <c r="BO241">
        <v>139.52095808383234</v>
      </c>
      <c r="BP241">
        <v>5.3910099999999996</v>
      </c>
      <c r="BQ241">
        <v>4.1628499999999997</v>
      </c>
      <c r="BR241">
        <v>5.8191800000000002</v>
      </c>
      <c r="BS241">
        <v>3.2993899999999998</v>
      </c>
    </row>
    <row r="242" spans="2:71" x14ac:dyDescent="0.45">
      <c r="B242">
        <v>68.82352941176471</v>
      </c>
      <c r="C242">
        <v>4.3304900000000002</v>
      </c>
      <c r="D242">
        <v>3.1871200000000002</v>
      </c>
      <c r="E242">
        <v>2.2905600000000002</v>
      </c>
      <c r="G242">
        <v>86.346863468634695</v>
      </c>
      <c r="H242">
        <v>3.6095899999999999</v>
      </c>
      <c r="I242">
        <v>3.6645500000000002</v>
      </c>
      <c r="J242">
        <v>1.7129799999999999</v>
      </c>
      <c r="M242">
        <v>86.346863468634695</v>
      </c>
      <c r="N242">
        <v>3.4589099999999999</v>
      </c>
      <c r="O242">
        <v>3.2070599999999998</v>
      </c>
      <c r="P242">
        <v>1.5776699999999999</v>
      </c>
      <c r="R242">
        <v>37.5</v>
      </c>
      <c r="S242">
        <v>3.8410600000000001</v>
      </c>
      <c r="T242">
        <v>2.9332199999999999</v>
      </c>
      <c r="U242">
        <v>1.44452</v>
      </c>
      <c r="X242">
        <v>140.11976047904193</v>
      </c>
      <c r="Y242">
        <v>6.67638</v>
      </c>
      <c r="Z242">
        <v>7.9296499999999996</v>
      </c>
      <c r="AA242">
        <v>5.9766700000000004</v>
      </c>
      <c r="AB242">
        <v>3.6963400000000002</v>
      </c>
      <c r="AD242">
        <v>140.11976047904193</v>
      </c>
      <c r="AE242">
        <v>4.7585300000000004</v>
      </c>
      <c r="AF242">
        <v>5.08134</v>
      </c>
      <c r="AG242">
        <v>5.6046699999999996</v>
      </c>
      <c r="AH242">
        <v>3.7430099999999999</v>
      </c>
      <c r="AJ242">
        <v>140.11976047904193</v>
      </c>
      <c r="AK242">
        <v>11.843540000000001</v>
      </c>
      <c r="AL242">
        <v>7.7323300000000001</v>
      </c>
      <c r="AM242">
        <v>75.710539999999995</v>
      </c>
      <c r="AN242">
        <v>3.4274200000000001</v>
      </c>
      <c r="AP242">
        <v>140.11976047904193</v>
      </c>
      <c r="AQ242">
        <v>17.34318</v>
      </c>
      <c r="AR242">
        <v>8.1397099999999991</v>
      </c>
      <c r="AS242">
        <v>47.274259999999998</v>
      </c>
      <c r="AT242">
        <v>3.9566699999999999</v>
      </c>
      <c r="AW242">
        <v>155.80057526366252</v>
      </c>
      <c r="AX242">
        <v>5.0872099999999998</v>
      </c>
      <c r="AY242">
        <v>4.4532999999999996</v>
      </c>
      <c r="AZ242">
        <v>5.6220100000000004</v>
      </c>
      <c r="BA242">
        <v>4.37988</v>
      </c>
      <c r="BC242">
        <v>140.11976047904193</v>
      </c>
      <c r="BD242">
        <v>5.3150000000000004</v>
      </c>
      <c r="BE242">
        <v>4.9990699999999997</v>
      </c>
      <c r="BF242">
        <v>5.55464</v>
      </c>
      <c r="BG242">
        <v>3.4274200000000001</v>
      </c>
      <c r="BI242">
        <v>140.11976047904193</v>
      </c>
      <c r="BJ242">
        <v>5.95221</v>
      </c>
      <c r="BK242">
        <v>4.8768200000000004</v>
      </c>
      <c r="BL242">
        <v>100.34432</v>
      </c>
      <c r="BM242">
        <v>4.37988</v>
      </c>
      <c r="BO242">
        <v>140.11976047904193</v>
      </c>
      <c r="BP242">
        <v>5.6690800000000001</v>
      </c>
      <c r="BQ242">
        <v>3.8137099999999999</v>
      </c>
      <c r="BR242">
        <v>5.6998199999999999</v>
      </c>
      <c r="BS242">
        <v>3.1067499999999999</v>
      </c>
    </row>
    <row r="243" spans="2:71" x14ac:dyDescent="0.45">
      <c r="B243">
        <v>69.117647058823536</v>
      </c>
      <c r="C243">
        <v>4.0105300000000002</v>
      </c>
      <c r="D243">
        <v>2.8918699999999999</v>
      </c>
      <c r="E243">
        <v>2.1982499999999998</v>
      </c>
      <c r="G243">
        <v>86.715867158671585</v>
      </c>
      <c r="H243">
        <v>3.49255</v>
      </c>
      <c r="I243">
        <v>3.03457</v>
      </c>
      <c r="J243">
        <v>1.7019299999999999</v>
      </c>
      <c r="M243">
        <v>86.715867158671585</v>
      </c>
      <c r="N243">
        <v>4.3844000000000003</v>
      </c>
      <c r="O243">
        <v>3.0197500000000002</v>
      </c>
      <c r="P243">
        <v>1.62809</v>
      </c>
      <c r="R243">
        <v>37.660256410256409</v>
      </c>
      <c r="S243">
        <v>4.2220199999999997</v>
      </c>
      <c r="T243">
        <v>2.9081800000000002</v>
      </c>
      <c r="U243">
        <v>1.5833999999999999</v>
      </c>
      <c r="X243">
        <v>140.71856287425149</v>
      </c>
      <c r="Y243">
        <v>5.9258800000000003</v>
      </c>
      <c r="Z243">
        <v>7.5357099999999999</v>
      </c>
      <c r="AA243">
        <v>5.0653199999999998</v>
      </c>
      <c r="AB243">
        <v>3.7114400000000001</v>
      </c>
      <c r="AD243">
        <v>140.71856287425149</v>
      </c>
      <c r="AE243">
        <v>4.1383799999999997</v>
      </c>
      <c r="AF243">
        <v>5.4984500000000001</v>
      </c>
      <c r="AG243">
        <v>5.9951999999999996</v>
      </c>
      <c r="AH243">
        <v>3.8812799999999998</v>
      </c>
      <c r="AJ243">
        <v>140.71856287425149</v>
      </c>
      <c r="AK243">
        <v>11.077260000000001</v>
      </c>
      <c r="AL243">
        <v>7.3788</v>
      </c>
      <c r="AM243">
        <v>84.693179999999998</v>
      </c>
      <c r="AN243">
        <v>3.31725</v>
      </c>
      <c r="AP243">
        <v>140.71856287425149</v>
      </c>
      <c r="AQ243">
        <v>16.874169999999999</v>
      </c>
      <c r="AR243">
        <v>8.2610799999999998</v>
      </c>
      <c r="AS243">
        <v>47.852870000000003</v>
      </c>
      <c r="AT243">
        <v>3.8691499999999999</v>
      </c>
      <c r="AW243">
        <v>156.46638968786621</v>
      </c>
      <c r="AX243">
        <v>5.2076700000000002</v>
      </c>
      <c r="AY243">
        <v>3.9220899999999999</v>
      </c>
      <c r="AZ243">
        <v>5.65768</v>
      </c>
      <c r="BA243">
        <v>4.12744</v>
      </c>
      <c r="BC243">
        <v>140.71856287425149</v>
      </c>
      <c r="BD243">
        <v>5.4554999999999998</v>
      </c>
      <c r="BE243">
        <v>4.3582599999999996</v>
      </c>
      <c r="BF243">
        <v>5.9424299999999999</v>
      </c>
      <c r="BG243">
        <v>3.31725</v>
      </c>
      <c r="BI243">
        <v>140.71856287425149</v>
      </c>
      <c r="BJ243">
        <v>6.4143999999999997</v>
      </c>
      <c r="BK243">
        <v>4.1567499999999997</v>
      </c>
      <c r="BL243">
        <v>64.642809999999997</v>
      </c>
      <c r="BM243">
        <v>4.12744</v>
      </c>
      <c r="BO243">
        <v>140.71856287425149</v>
      </c>
      <c r="BP243">
        <v>6.6846800000000002</v>
      </c>
      <c r="BQ243">
        <v>4.3988800000000001</v>
      </c>
      <c r="BR243">
        <v>5.9159499999999996</v>
      </c>
      <c r="BS243">
        <v>3.5210599999999999</v>
      </c>
    </row>
    <row r="244" spans="2:71" x14ac:dyDescent="0.45">
      <c r="B244">
        <v>69.411764705882348</v>
      </c>
      <c r="C244">
        <v>4.7513300000000003</v>
      </c>
      <c r="D244">
        <v>2.7909099999999998</v>
      </c>
      <c r="E244">
        <v>2.3704999999999998</v>
      </c>
      <c r="G244">
        <v>87.084870848708491</v>
      </c>
      <c r="H244">
        <v>3.4143400000000002</v>
      </c>
      <c r="I244">
        <v>3.3537400000000002</v>
      </c>
      <c r="J244">
        <v>1.63486</v>
      </c>
      <c r="M244">
        <v>87.084870848708491</v>
      </c>
      <c r="N244">
        <v>3.7350500000000002</v>
      </c>
      <c r="O244">
        <v>2.9920499999999999</v>
      </c>
      <c r="P244">
        <v>1.6458299999999999</v>
      </c>
      <c r="R244">
        <v>37.820512820512818</v>
      </c>
      <c r="S244">
        <v>3.6507900000000002</v>
      </c>
      <c r="T244">
        <v>2.9398</v>
      </c>
      <c r="U244">
        <v>1.52102</v>
      </c>
      <c r="X244">
        <v>141.31736526946108</v>
      </c>
      <c r="Y244">
        <v>6.0522</v>
      </c>
      <c r="Z244">
        <v>7.0732799999999996</v>
      </c>
      <c r="AA244">
        <v>5.9316800000000001</v>
      </c>
      <c r="AB244">
        <v>3.7359499999999999</v>
      </c>
      <c r="AD244">
        <v>141.31736526946108</v>
      </c>
      <c r="AE244">
        <v>4.3706699999999996</v>
      </c>
      <c r="AF244">
        <v>5.3350200000000001</v>
      </c>
      <c r="AG244">
        <v>5.6783400000000004</v>
      </c>
      <c r="AH244">
        <v>3.77318</v>
      </c>
      <c r="AJ244">
        <v>141.31736526946108</v>
      </c>
      <c r="AK244">
        <v>11.16489</v>
      </c>
      <c r="AL244">
        <v>6.7428400000000002</v>
      </c>
      <c r="AM244">
        <v>67.193250000000006</v>
      </c>
      <c r="AN244">
        <v>3.5951499999999998</v>
      </c>
      <c r="AP244">
        <v>141.31736526946108</v>
      </c>
      <c r="AQ244">
        <v>18.177499999999998</v>
      </c>
      <c r="AR244">
        <v>8.2506599999999999</v>
      </c>
      <c r="AS244">
        <v>54.494869999999999</v>
      </c>
      <c r="AT244">
        <v>4.1529699999999998</v>
      </c>
      <c r="AW244">
        <v>157.1322041120699</v>
      </c>
      <c r="AX244">
        <v>5.5506900000000003</v>
      </c>
      <c r="AY244">
        <v>4.6924999999999999</v>
      </c>
      <c r="AZ244">
        <v>5.5888299999999997</v>
      </c>
      <c r="BA244">
        <v>4.2693199999999996</v>
      </c>
      <c r="BC244">
        <v>141.31736526946108</v>
      </c>
      <c r="BD244">
        <v>4.8196300000000001</v>
      </c>
      <c r="BE244">
        <v>4.26389</v>
      </c>
      <c r="BF244">
        <v>5.8895499999999998</v>
      </c>
      <c r="BG244">
        <v>3.5951499999999998</v>
      </c>
      <c r="BI244">
        <v>141.31736526946108</v>
      </c>
      <c r="BJ244">
        <v>5.9685800000000002</v>
      </c>
      <c r="BK244">
        <v>4.8897300000000001</v>
      </c>
      <c r="BL244">
        <v>60.708280000000002</v>
      </c>
      <c r="BM244">
        <v>4.2693199999999996</v>
      </c>
      <c r="BO244">
        <v>141.31736526946108</v>
      </c>
      <c r="BP244">
        <v>6.0148599999999997</v>
      </c>
      <c r="BQ244">
        <v>3.3699499999999998</v>
      </c>
      <c r="BR244">
        <v>5.53871</v>
      </c>
      <c r="BS244">
        <v>3.75217</v>
      </c>
    </row>
    <row r="245" spans="2:71" x14ac:dyDescent="0.45">
      <c r="B245">
        <v>69.705882352941174</v>
      </c>
      <c r="C245">
        <v>4.4158400000000002</v>
      </c>
      <c r="D245">
        <v>3.0620699999999998</v>
      </c>
      <c r="E245">
        <v>2.2181099999999998</v>
      </c>
      <c r="G245">
        <v>87.453874538745382</v>
      </c>
      <c r="H245">
        <v>3.2477</v>
      </c>
      <c r="I245">
        <v>4.7036499999999997</v>
      </c>
      <c r="J245">
        <v>1.6102300000000001</v>
      </c>
      <c r="M245">
        <v>87.453874538745382</v>
      </c>
      <c r="N245">
        <v>3.8395700000000001</v>
      </c>
      <c r="O245">
        <v>2.8702200000000002</v>
      </c>
      <c r="P245">
        <v>1.6152899999999999</v>
      </c>
      <c r="R245">
        <v>37.980769230769226</v>
      </c>
      <c r="S245">
        <v>3.7714099999999999</v>
      </c>
      <c r="T245">
        <v>2.8704499999999999</v>
      </c>
      <c r="U245">
        <v>1.4988300000000001</v>
      </c>
      <c r="X245">
        <v>141.91616766467067</v>
      </c>
      <c r="Y245">
        <v>7.0635700000000003</v>
      </c>
      <c r="Z245">
        <v>6.8917099999999998</v>
      </c>
      <c r="AA245">
        <v>5.77475</v>
      </c>
      <c r="AB245">
        <v>3.76823</v>
      </c>
      <c r="AD245">
        <v>141.91616766467067</v>
      </c>
      <c r="AE245">
        <v>4.8701299999999996</v>
      </c>
      <c r="AF245">
        <v>5.1482999999999999</v>
      </c>
      <c r="AG245">
        <v>5.9170600000000002</v>
      </c>
      <c r="AH245">
        <v>3.7025600000000001</v>
      </c>
      <c r="AJ245">
        <v>141.91616766467067</v>
      </c>
      <c r="AK245">
        <v>10.82207</v>
      </c>
      <c r="AL245">
        <v>7.59056</v>
      </c>
      <c r="AM245">
        <v>80.729519999999994</v>
      </c>
      <c r="AN245">
        <v>3.6068199999999999</v>
      </c>
      <c r="AP245">
        <v>141.91616766467067</v>
      </c>
      <c r="AQ245">
        <v>20.613379999999999</v>
      </c>
      <c r="AR245">
        <v>10.48326</v>
      </c>
      <c r="AS245">
        <v>40.606929999999998</v>
      </c>
      <c r="AT245">
        <v>3.9369499999999999</v>
      </c>
      <c r="AW245">
        <v>157.79801853627359</v>
      </c>
      <c r="AX245">
        <v>5.3335100000000004</v>
      </c>
      <c r="AY245">
        <v>4.0199400000000001</v>
      </c>
      <c r="AZ245">
        <v>5.5757899999999996</v>
      </c>
      <c r="BA245">
        <v>4.1685100000000004</v>
      </c>
      <c r="BC245">
        <v>141.91616766467067</v>
      </c>
      <c r="BD245">
        <v>5.3891600000000004</v>
      </c>
      <c r="BE245">
        <v>4.1647999999999996</v>
      </c>
      <c r="BF245">
        <v>5.9418499999999996</v>
      </c>
      <c r="BG245">
        <v>3.6068199999999999</v>
      </c>
      <c r="BI245">
        <v>141.91616766467067</v>
      </c>
      <c r="BJ245">
        <v>5.5708599999999997</v>
      </c>
      <c r="BK245">
        <v>3.37249</v>
      </c>
      <c r="BL245">
        <v>96.24436</v>
      </c>
      <c r="BM245">
        <v>4.1685100000000004</v>
      </c>
      <c r="BO245">
        <v>141.91616766467067</v>
      </c>
      <c r="BP245">
        <v>4.9450500000000002</v>
      </c>
      <c r="BQ245">
        <v>4.56989</v>
      </c>
      <c r="BR245">
        <v>5.6878000000000002</v>
      </c>
      <c r="BS245">
        <v>3.64758</v>
      </c>
    </row>
    <row r="246" spans="2:71" x14ac:dyDescent="0.45">
      <c r="B246">
        <v>70</v>
      </c>
      <c r="C246">
        <v>4.8010599999999997</v>
      </c>
      <c r="D246">
        <v>2.9250600000000002</v>
      </c>
      <c r="E246">
        <v>2.1731199999999999</v>
      </c>
      <c r="G246">
        <v>87.822878228782287</v>
      </c>
      <c r="H246">
        <v>4.0931100000000002</v>
      </c>
      <c r="I246">
        <v>3.0967799999999999</v>
      </c>
      <c r="J246">
        <v>1.76162</v>
      </c>
      <c r="M246">
        <v>87.822878228782287</v>
      </c>
      <c r="N246">
        <v>3.6049500000000001</v>
      </c>
      <c r="O246">
        <v>3.0555599999999998</v>
      </c>
      <c r="P246">
        <v>1.66537</v>
      </c>
      <c r="R246">
        <v>38.141025641025642</v>
      </c>
      <c r="S246">
        <v>3.7420800000000001</v>
      </c>
      <c r="T246">
        <v>2.8952599999999999</v>
      </c>
      <c r="U246">
        <v>1.3708400000000001</v>
      </c>
      <c r="X246">
        <v>142.51497005988026</v>
      </c>
      <c r="Y246">
        <v>5.96692</v>
      </c>
      <c r="Z246">
        <v>6.8839600000000001</v>
      </c>
      <c r="AA246">
        <v>5.6973399999999996</v>
      </c>
      <c r="AB246">
        <v>3.8358099999999999</v>
      </c>
      <c r="AD246">
        <v>142.51497005988026</v>
      </c>
      <c r="AE246">
        <v>4.6216299999999997</v>
      </c>
      <c r="AF246">
        <v>3.7341099999999998</v>
      </c>
      <c r="AG246">
        <v>5.9046000000000003</v>
      </c>
      <c r="AH246">
        <v>3.5020199999999999</v>
      </c>
      <c r="AJ246">
        <v>142.51497005988026</v>
      </c>
      <c r="AK246">
        <v>11.450609999999999</v>
      </c>
      <c r="AL246">
        <v>7.4973299999999998</v>
      </c>
      <c r="AM246">
        <v>101.44978</v>
      </c>
      <c r="AN246">
        <v>3.4751300000000001</v>
      </c>
      <c r="AP246">
        <v>142.51497005988026</v>
      </c>
      <c r="AQ246">
        <v>18.813870000000001</v>
      </c>
      <c r="AR246">
        <v>8.3329299999999993</v>
      </c>
      <c r="AS246">
        <v>46.997810000000001</v>
      </c>
      <c r="AT246">
        <v>3.8568600000000002</v>
      </c>
      <c r="AW246">
        <v>158.46383296047728</v>
      </c>
      <c r="AX246">
        <v>5.7884700000000002</v>
      </c>
      <c r="AY246">
        <v>5.1357900000000001</v>
      </c>
      <c r="AZ246">
        <v>5.9057899999999997</v>
      </c>
      <c r="BA246">
        <v>3.9539499999999999</v>
      </c>
      <c r="BC246">
        <v>142.51497005988026</v>
      </c>
      <c r="BD246">
        <v>5.7053900000000004</v>
      </c>
      <c r="BE246">
        <v>3.66357</v>
      </c>
      <c r="BF246">
        <v>5.7839999999999998</v>
      </c>
      <c r="BG246">
        <v>3.4751300000000001</v>
      </c>
      <c r="BI246">
        <v>142.51497005988026</v>
      </c>
      <c r="BJ246">
        <v>5.4395899999999999</v>
      </c>
      <c r="BK246">
        <v>3.42143</v>
      </c>
      <c r="BL246">
        <v>103.10362000000001</v>
      </c>
      <c r="BM246">
        <v>3.9539499999999999</v>
      </c>
      <c r="BO246">
        <v>142.51497005988026</v>
      </c>
      <c r="BP246">
        <v>6.0426299999999999</v>
      </c>
      <c r="BQ246">
        <v>4.5407999999999999</v>
      </c>
      <c r="BR246">
        <v>5.87643</v>
      </c>
      <c r="BS246">
        <v>3.5069699999999999</v>
      </c>
    </row>
    <row r="247" spans="2:71" x14ac:dyDescent="0.45">
      <c r="B247">
        <v>70.294117647058826</v>
      </c>
      <c r="C247">
        <v>5.0786800000000003</v>
      </c>
      <c r="D247">
        <v>3.5657999999999999</v>
      </c>
      <c r="E247">
        <v>2.0452599999999999</v>
      </c>
      <c r="G247">
        <v>88.191881918819192</v>
      </c>
      <c r="H247">
        <v>3.4447700000000001</v>
      </c>
      <c r="I247">
        <v>3.0842200000000002</v>
      </c>
      <c r="J247">
        <v>1.75021</v>
      </c>
      <c r="M247">
        <v>88.191881918819192</v>
      </c>
      <c r="N247">
        <v>3.6528499999999999</v>
      </c>
      <c r="O247">
        <v>2.9645800000000002</v>
      </c>
      <c r="P247">
        <v>1.6318299999999999</v>
      </c>
      <c r="R247">
        <v>38.301282051282051</v>
      </c>
      <c r="S247">
        <v>3.9514399999999998</v>
      </c>
      <c r="T247">
        <v>2.8851399999999998</v>
      </c>
      <c r="U247">
        <v>1.49533</v>
      </c>
      <c r="X247">
        <v>143.11377245508982</v>
      </c>
      <c r="Y247">
        <v>5.5586900000000004</v>
      </c>
      <c r="Z247">
        <v>6.8832700000000004</v>
      </c>
      <c r="AA247">
        <v>5.7313599999999996</v>
      </c>
      <c r="AB247">
        <v>3.9389099999999999</v>
      </c>
      <c r="AD247">
        <v>143.11377245508982</v>
      </c>
      <c r="AE247">
        <v>4.6348000000000003</v>
      </c>
      <c r="AF247">
        <v>3.79373</v>
      </c>
      <c r="AG247">
        <v>5.5117900000000004</v>
      </c>
      <c r="AH247">
        <v>3.3807200000000002</v>
      </c>
      <c r="AJ247">
        <v>143.11377245508982</v>
      </c>
      <c r="AK247">
        <v>11.81058</v>
      </c>
      <c r="AL247">
        <v>8.19163</v>
      </c>
      <c r="AM247">
        <v>83.083489999999998</v>
      </c>
      <c r="AN247">
        <v>3.3814000000000002</v>
      </c>
      <c r="AP247">
        <v>143.11377245508982</v>
      </c>
      <c r="AQ247">
        <v>17.449179999999998</v>
      </c>
      <c r="AR247">
        <v>8.3750300000000006</v>
      </c>
      <c r="AS247">
        <v>44.153799999999997</v>
      </c>
      <c r="AT247">
        <v>3.9969999999999999</v>
      </c>
      <c r="AW247">
        <v>159.12964738468094</v>
      </c>
      <c r="AX247">
        <v>4.8794899999999997</v>
      </c>
      <c r="AY247">
        <v>4.7718999999999996</v>
      </c>
      <c r="AZ247">
        <v>5.9840200000000001</v>
      </c>
      <c r="BA247">
        <v>4.1734799999999996</v>
      </c>
      <c r="BC247">
        <v>143.11377245508982</v>
      </c>
      <c r="BD247">
        <v>5.8964400000000001</v>
      </c>
      <c r="BE247">
        <v>3.80477</v>
      </c>
      <c r="BF247">
        <v>6.1831199999999997</v>
      </c>
      <c r="BG247">
        <v>3.3814000000000002</v>
      </c>
      <c r="BI247">
        <v>143.11377245508982</v>
      </c>
      <c r="BJ247">
        <v>6.2039200000000001</v>
      </c>
      <c r="BK247">
        <v>4.2950499999999998</v>
      </c>
      <c r="BL247">
        <v>53.76294</v>
      </c>
      <c r="BM247">
        <v>4.1734799999999996</v>
      </c>
      <c r="BO247">
        <v>143.11377245508982</v>
      </c>
      <c r="BP247">
        <v>6.9562999999999997</v>
      </c>
      <c r="BQ247">
        <v>4.1694000000000004</v>
      </c>
      <c r="BR247">
        <v>5.8938899999999999</v>
      </c>
      <c r="BS247">
        <v>3.58379</v>
      </c>
    </row>
    <row r="248" spans="2:71" x14ac:dyDescent="0.45">
      <c r="B248">
        <v>70.588235294117652</v>
      </c>
      <c r="C248">
        <v>4.1528400000000003</v>
      </c>
      <c r="D248">
        <v>3.4948700000000001</v>
      </c>
      <c r="E248">
        <v>2.0874600000000001</v>
      </c>
      <c r="G248">
        <v>88.560885608856083</v>
      </c>
      <c r="H248">
        <v>3.5176699999999999</v>
      </c>
      <c r="I248">
        <v>2.9884599999999999</v>
      </c>
      <c r="J248">
        <v>1.7188399999999999</v>
      </c>
      <c r="M248">
        <v>88.560885608856083</v>
      </c>
      <c r="N248">
        <v>4.2754799999999999</v>
      </c>
      <c r="O248">
        <v>2.96441</v>
      </c>
      <c r="P248">
        <v>1.61653</v>
      </c>
      <c r="R248">
        <v>38.46153846153846</v>
      </c>
      <c r="S248">
        <v>3.8726799999999999</v>
      </c>
      <c r="T248">
        <v>2.9268800000000001</v>
      </c>
      <c r="U248">
        <v>1.3896500000000001</v>
      </c>
      <c r="X248">
        <v>143.7125748502994</v>
      </c>
      <c r="Y248">
        <v>5.1176599999999999</v>
      </c>
      <c r="Z248">
        <v>7.0066699999999997</v>
      </c>
      <c r="AA248">
        <v>5.7414800000000001</v>
      </c>
      <c r="AB248">
        <v>3.8776600000000001</v>
      </c>
      <c r="AD248">
        <v>143.7125748502994</v>
      </c>
      <c r="AE248">
        <v>5.1533600000000002</v>
      </c>
      <c r="AF248">
        <v>3.6250100000000001</v>
      </c>
      <c r="AG248">
        <v>5.8985099999999999</v>
      </c>
      <c r="AH248">
        <v>3.3984000000000001</v>
      </c>
      <c r="AJ248">
        <v>143.7125748502994</v>
      </c>
      <c r="AK248">
        <v>10.39418</v>
      </c>
      <c r="AL248">
        <v>7.3607300000000002</v>
      </c>
      <c r="AM248">
        <v>75.370099999999994</v>
      </c>
      <c r="AN248">
        <v>3.5089100000000002</v>
      </c>
      <c r="AP248">
        <v>143.7125748502994</v>
      </c>
      <c r="AQ248">
        <v>17.180119999999999</v>
      </c>
      <c r="AR248">
        <v>8.2840299999999996</v>
      </c>
      <c r="AS248">
        <v>42.109670000000001</v>
      </c>
      <c r="AT248">
        <v>3.90578</v>
      </c>
      <c r="AW248">
        <v>159.79546180888462</v>
      </c>
      <c r="AX248">
        <v>5.1597</v>
      </c>
      <c r="AY248">
        <v>4.1529699999999998</v>
      </c>
      <c r="AZ248">
        <v>6.5289299999999999</v>
      </c>
      <c r="BA248">
        <v>4.3210499999999996</v>
      </c>
      <c r="BC248">
        <v>143.7125748502994</v>
      </c>
      <c r="BD248">
        <v>5.0396599999999996</v>
      </c>
      <c r="BE248">
        <v>4.3828500000000004</v>
      </c>
      <c r="BF248">
        <v>6.0248699999999999</v>
      </c>
      <c r="BG248">
        <v>3.5089100000000002</v>
      </c>
      <c r="BI248">
        <v>143.7125748502994</v>
      </c>
      <c r="BJ248">
        <v>5.8391799999999998</v>
      </c>
      <c r="BK248">
        <v>4.4056699999999998</v>
      </c>
      <c r="BL248">
        <v>99.939319999999995</v>
      </c>
      <c r="BM248">
        <v>4.3210499999999996</v>
      </c>
      <c r="BO248">
        <v>143.7125748502994</v>
      </c>
      <c r="BP248">
        <v>5.5126299999999997</v>
      </c>
      <c r="BQ248">
        <v>3.8432499999999998</v>
      </c>
      <c r="BR248">
        <v>6.0750200000000003</v>
      </c>
      <c r="BS248">
        <v>3.4868399999999999</v>
      </c>
    </row>
    <row r="249" spans="2:71" x14ac:dyDescent="0.45">
      <c r="B249">
        <v>70.882352941176478</v>
      </c>
      <c r="C249">
        <v>4.0955700000000004</v>
      </c>
      <c r="D249">
        <v>2.9748700000000001</v>
      </c>
      <c r="E249">
        <v>2.1513800000000001</v>
      </c>
      <c r="G249">
        <v>88.929889298892988</v>
      </c>
      <c r="H249">
        <v>3.8219599999999998</v>
      </c>
      <c r="I249">
        <v>3.0644100000000001</v>
      </c>
      <c r="J249">
        <v>1.69912</v>
      </c>
      <c r="M249">
        <v>88.929889298892988</v>
      </c>
      <c r="N249">
        <v>4.0854799999999996</v>
      </c>
      <c r="O249">
        <v>2.8373200000000001</v>
      </c>
      <c r="P249">
        <v>1.6642600000000001</v>
      </c>
      <c r="R249">
        <v>38.621794871794869</v>
      </c>
      <c r="S249">
        <v>3.6776200000000001</v>
      </c>
      <c r="T249">
        <v>2.92902</v>
      </c>
      <c r="U249">
        <v>1.47803</v>
      </c>
      <c r="X249">
        <v>144.31137724550899</v>
      </c>
      <c r="Y249">
        <v>5.5290100000000004</v>
      </c>
      <c r="Z249">
        <v>6.3329899999999997</v>
      </c>
      <c r="AA249">
        <v>10.993779999999999</v>
      </c>
      <c r="AB249">
        <v>3.7902300000000002</v>
      </c>
      <c r="AD249">
        <v>144.31137724550899</v>
      </c>
      <c r="AE249">
        <v>5.4948399999999999</v>
      </c>
      <c r="AF249">
        <v>3.9627599999999998</v>
      </c>
      <c r="AG249">
        <v>5.7533700000000003</v>
      </c>
      <c r="AH249">
        <v>3.37547</v>
      </c>
      <c r="AJ249">
        <v>144.31137724550899</v>
      </c>
      <c r="AK249">
        <v>11.521140000000001</v>
      </c>
      <c r="AL249">
        <v>9.4935399999999994</v>
      </c>
      <c r="AM249">
        <v>67.199420000000003</v>
      </c>
      <c r="AN249">
        <v>3.1407500000000002</v>
      </c>
      <c r="AP249">
        <v>144.31137724550899</v>
      </c>
      <c r="AQ249">
        <v>17.915669999999999</v>
      </c>
      <c r="AR249">
        <v>8.7239699999999996</v>
      </c>
      <c r="AS249">
        <v>40.774479999999997</v>
      </c>
      <c r="AT249">
        <v>4.0553400000000002</v>
      </c>
      <c r="AW249">
        <v>160.46127623308831</v>
      </c>
      <c r="AX249">
        <v>4.9789500000000002</v>
      </c>
      <c r="AY249">
        <v>4.5965499999999997</v>
      </c>
      <c r="AZ249">
        <v>6.0034799999999997</v>
      </c>
      <c r="BA249">
        <v>4.3679199999999998</v>
      </c>
      <c r="BC249">
        <v>144.31137724550899</v>
      </c>
      <c r="BD249">
        <v>4.6370500000000003</v>
      </c>
      <c r="BE249">
        <v>3.8253599999999999</v>
      </c>
      <c r="BF249">
        <v>5.6941600000000001</v>
      </c>
      <c r="BG249">
        <v>3.1407500000000002</v>
      </c>
      <c r="BI249">
        <v>144.31137724550899</v>
      </c>
      <c r="BJ249">
        <v>5.2236000000000002</v>
      </c>
      <c r="BK249">
        <v>4.73963</v>
      </c>
      <c r="BL249">
        <v>60.303959999999996</v>
      </c>
      <c r="BM249">
        <v>4.3679199999999998</v>
      </c>
      <c r="BO249">
        <v>144.31137724550899</v>
      </c>
      <c r="BP249">
        <v>5.4318999999999997</v>
      </c>
      <c r="BQ249">
        <v>3.8851</v>
      </c>
      <c r="BR249">
        <v>4.9484399999999997</v>
      </c>
      <c r="BS249">
        <v>3.4455100000000001</v>
      </c>
    </row>
    <row r="250" spans="2:71" x14ac:dyDescent="0.45">
      <c r="B250">
        <v>71.17647058823529</v>
      </c>
      <c r="C250">
        <v>4.5546699999999998</v>
      </c>
      <c r="D250">
        <v>3.2446199999999998</v>
      </c>
      <c r="E250">
        <v>2.2162899999999999</v>
      </c>
      <c r="G250">
        <v>89.298892988929893</v>
      </c>
      <c r="H250">
        <v>3.2559499999999999</v>
      </c>
      <c r="I250">
        <v>3.1532499999999999</v>
      </c>
      <c r="J250">
        <v>1.7152499999999999</v>
      </c>
      <c r="M250">
        <v>89.298892988929893</v>
      </c>
      <c r="N250">
        <v>3.59863</v>
      </c>
      <c r="O250">
        <v>3.02725</v>
      </c>
      <c r="P250">
        <v>1.67554</v>
      </c>
      <c r="R250">
        <v>38.782051282051277</v>
      </c>
      <c r="S250">
        <v>3.80165</v>
      </c>
      <c r="T250">
        <v>2.95919</v>
      </c>
      <c r="U250">
        <v>1.44276</v>
      </c>
      <c r="X250">
        <v>144.91017964071858</v>
      </c>
      <c r="Y250">
        <v>5.8981899999999996</v>
      </c>
      <c r="Z250">
        <v>8.5941299999999998</v>
      </c>
      <c r="AA250">
        <v>10.34924</v>
      </c>
      <c r="AB250">
        <v>3.9004799999999999</v>
      </c>
      <c r="AD250">
        <v>144.91017964071858</v>
      </c>
      <c r="AE250">
        <v>5.1664199999999996</v>
      </c>
      <c r="AF250">
        <v>4.82552</v>
      </c>
      <c r="AG250">
        <v>5.5928899999999997</v>
      </c>
      <c r="AH250">
        <v>3.0931999999999999</v>
      </c>
      <c r="AJ250">
        <v>144.91017964071858</v>
      </c>
      <c r="AK250">
        <v>11.84008</v>
      </c>
      <c r="AL250">
        <v>7.1620100000000004</v>
      </c>
      <c r="AM250">
        <v>73.343440000000001</v>
      </c>
      <c r="AN250">
        <v>3.4946600000000001</v>
      </c>
      <c r="AP250">
        <v>144.91017964071858</v>
      </c>
      <c r="AQ250">
        <v>17.552019999999999</v>
      </c>
      <c r="AR250">
        <v>7.8381299999999996</v>
      </c>
      <c r="AS250">
        <v>40.328600000000002</v>
      </c>
      <c r="AT250">
        <v>4.1000399999999999</v>
      </c>
      <c r="AW250">
        <v>161.127090657292</v>
      </c>
      <c r="AX250">
        <v>5.8021399999999996</v>
      </c>
      <c r="AY250">
        <v>5.3219799999999999</v>
      </c>
      <c r="AZ250">
        <v>5.84809</v>
      </c>
      <c r="BA250">
        <v>4.4225700000000003</v>
      </c>
      <c r="BC250">
        <v>144.91017964071858</v>
      </c>
      <c r="BD250">
        <v>5.6107899999999997</v>
      </c>
      <c r="BE250">
        <v>4.0303300000000002</v>
      </c>
      <c r="BF250">
        <v>5.8309600000000001</v>
      </c>
      <c r="BG250">
        <v>3.4946600000000001</v>
      </c>
      <c r="BI250">
        <v>144.91017964071858</v>
      </c>
      <c r="BJ250">
        <v>6.1292299999999997</v>
      </c>
      <c r="BK250">
        <v>4.1888800000000002</v>
      </c>
      <c r="BL250">
        <v>94.226879999999994</v>
      </c>
      <c r="BM250">
        <v>4.4225700000000003</v>
      </c>
      <c r="BO250">
        <v>144.91017964071858</v>
      </c>
      <c r="BP250">
        <v>6.1628800000000004</v>
      </c>
      <c r="BQ250">
        <v>3.7991600000000001</v>
      </c>
      <c r="BR250">
        <v>5.6648100000000001</v>
      </c>
      <c r="BS250">
        <v>3.6107300000000002</v>
      </c>
    </row>
    <row r="251" spans="2:71" x14ac:dyDescent="0.45">
      <c r="B251">
        <v>71.470588235294116</v>
      </c>
      <c r="C251">
        <v>3.6860200000000001</v>
      </c>
      <c r="D251">
        <v>3.1482700000000001</v>
      </c>
      <c r="E251">
        <v>2.3043999999999998</v>
      </c>
      <c r="G251">
        <v>89.667896678966784</v>
      </c>
      <c r="H251">
        <v>3.5547300000000002</v>
      </c>
      <c r="I251">
        <v>3.4113799999999999</v>
      </c>
      <c r="J251">
        <v>1.73638</v>
      </c>
      <c r="M251">
        <v>89.667896678966784</v>
      </c>
      <c r="N251">
        <v>3.97234</v>
      </c>
      <c r="O251">
        <v>3.0976599999999999</v>
      </c>
      <c r="P251">
        <v>1.73875</v>
      </c>
      <c r="R251">
        <v>38.942307692307693</v>
      </c>
      <c r="S251">
        <v>3.9121999999999999</v>
      </c>
      <c r="T251">
        <v>2.9382100000000002</v>
      </c>
      <c r="U251">
        <v>1.39595</v>
      </c>
      <c r="X251">
        <v>145.50898203592814</v>
      </c>
      <c r="Y251">
        <v>5.6647499999999997</v>
      </c>
      <c r="Z251">
        <v>7.0890300000000002</v>
      </c>
      <c r="AA251">
        <v>10.94585</v>
      </c>
      <c r="AB251">
        <v>3.9536099999999998</v>
      </c>
      <c r="AD251">
        <v>145.50898203592814</v>
      </c>
      <c r="AE251">
        <v>5.0711000000000004</v>
      </c>
      <c r="AF251">
        <v>3.7092200000000002</v>
      </c>
      <c r="AG251">
        <v>5.65611</v>
      </c>
      <c r="AH251">
        <v>3.3069199999999999</v>
      </c>
      <c r="AJ251">
        <v>145.50898203592814</v>
      </c>
      <c r="AK251">
        <v>11.528790000000001</v>
      </c>
      <c r="AL251">
        <v>7.40496</v>
      </c>
      <c r="AM251">
        <v>83.627070000000003</v>
      </c>
      <c r="AN251">
        <v>3.3722300000000001</v>
      </c>
      <c r="AP251">
        <v>145.50898203592814</v>
      </c>
      <c r="AQ251">
        <v>16.357140000000001</v>
      </c>
      <c r="AR251">
        <v>8.8761899999999994</v>
      </c>
      <c r="AS251">
        <v>42.130870000000002</v>
      </c>
      <c r="AT251">
        <v>3.8841999999999999</v>
      </c>
      <c r="AW251">
        <v>161.79290508149569</v>
      </c>
      <c r="AX251">
        <v>5.0167099999999998</v>
      </c>
      <c r="AY251">
        <v>4.1288099999999996</v>
      </c>
      <c r="AZ251">
        <v>5.6514800000000003</v>
      </c>
      <c r="BA251">
        <v>4.3161699999999996</v>
      </c>
      <c r="BC251">
        <v>145.50898203592814</v>
      </c>
      <c r="BD251">
        <v>4.9275500000000001</v>
      </c>
      <c r="BE251">
        <v>4.05511</v>
      </c>
      <c r="BF251">
        <v>5.8114699999999999</v>
      </c>
      <c r="BG251">
        <v>3.3722300000000001</v>
      </c>
      <c r="BI251">
        <v>145.50898203592814</v>
      </c>
      <c r="BJ251">
        <v>6.03362</v>
      </c>
      <c r="BK251">
        <v>3.8938700000000002</v>
      </c>
      <c r="BL251">
        <v>102.05394</v>
      </c>
      <c r="BM251">
        <v>4.3161699999999996</v>
      </c>
      <c r="BO251">
        <v>145.50898203592814</v>
      </c>
      <c r="BP251">
        <v>5.6341700000000001</v>
      </c>
      <c r="BQ251">
        <v>4.1230399999999996</v>
      </c>
      <c r="BR251">
        <v>5.7760300000000004</v>
      </c>
      <c r="BS251">
        <v>3.9342899999999998</v>
      </c>
    </row>
    <row r="252" spans="2:71" x14ac:dyDescent="0.45">
      <c r="B252">
        <v>71.764705882352942</v>
      </c>
      <c r="C252">
        <v>4.2755299999999998</v>
      </c>
      <c r="D252">
        <v>3.0340199999999999</v>
      </c>
      <c r="E252">
        <v>2.2922799999999999</v>
      </c>
      <c r="G252">
        <v>90.036900369003689</v>
      </c>
      <c r="H252">
        <v>3.68994</v>
      </c>
      <c r="I252">
        <v>3.24403</v>
      </c>
      <c r="J252">
        <v>1.69103</v>
      </c>
      <c r="M252">
        <v>90.036900369003689</v>
      </c>
      <c r="N252">
        <v>4.5475199999999996</v>
      </c>
      <c r="O252">
        <v>2.83277</v>
      </c>
      <c r="P252">
        <v>1.66188</v>
      </c>
      <c r="R252">
        <v>39.102564102564102</v>
      </c>
      <c r="S252">
        <v>3.87947</v>
      </c>
      <c r="T252">
        <v>2.7986300000000002</v>
      </c>
      <c r="U252">
        <v>1.4331100000000001</v>
      </c>
      <c r="X252">
        <v>146.10778443113773</v>
      </c>
      <c r="Y252">
        <v>5.2262199999999996</v>
      </c>
      <c r="Z252">
        <v>7.0748899999999999</v>
      </c>
      <c r="AA252">
        <v>7.8349200000000003</v>
      </c>
      <c r="AB252">
        <v>3.8208600000000001</v>
      </c>
      <c r="AD252">
        <v>146.10778443113773</v>
      </c>
      <c r="AE252">
        <v>5.3952299999999997</v>
      </c>
      <c r="AF252">
        <v>3.83338</v>
      </c>
      <c r="AG252">
        <v>5.8978400000000004</v>
      </c>
      <c r="AH252">
        <v>3.2062900000000001</v>
      </c>
      <c r="AJ252">
        <v>146.10778443113773</v>
      </c>
      <c r="AK252">
        <v>11.69417</v>
      </c>
      <c r="AL252">
        <v>7.8236699999999999</v>
      </c>
      <c r="AM252">
        <v>81.524709999999999</v>
      </c>
      <c r="AN252">
        <v>3.3308399999999998</v>
      </c>
      <c r="AP252">
        <v>146.10778443113773</v>
      </c>
      <c r="AQ252">
        <v>15.314170000000001</v>
      </c>
      <c r="AR252">
        <v>7.8242099999999999</v>
      </c>
      <c r="AS252">
        <v>50.50309</v>
      </c>
      <c r="AT252">
        <v>3.8269600000000001</v>
      </c>
      <c r="AW252">
        <v>162.45871950569938</v>
      </c>
      <c r="AX252">
        <v>5.8055199999999996</v>
      </c>
      <c r="AY252">
        <v>4.4173400000000003</v>
      </c>
      <c r="AZ252">
        <v>6.0298499999999997</v>
      </c>
      <c r="BA252">
        <v>4.4727499999999996</v>
      </c>
      <c r="BC252">
        <v>146.10778443113773</v>
      </c>
      <c r="BD252">
        <v>5.2039400000000002</v>
      </c>
      <c r="BE252">
        <v>3.8571300000000002</v>
      </c>
      <c r="BF252">
        <v>5.7243000000000004</v>
      </c>
      <c r="BG252">
        <v>3.3308399999999998</v>
      </c>
      <c r="BI252">
        <v>146.10778443113773</v>
      </c>
      <c r="BJ252">
        <v>5.4648300000000001</v>
      </c>
      <c r="BK252">
        <v>4.8202800000000003</v>
      </c>
      <c r="BL252">
        <v>89.834639999999993</v>
      </c>
      <c r="BM252">
        <v>4.4727499999999996</v>
      </c>
      <c r="BO252">
        <v>146.10778443113773</v>
      </c>
      <c r="BP252">
        <v>5.5893899999999999</v>
      </c>
      <c r="BQ252">
        <v>4.2159599999999999</v>
      </c>
      <c r="BR252">
        <v>5.7270599999999998</v>
      </c>
      <c r="BS252">
        <v>3.7972999999999999</v>
      </c>
    </row>
    <row r="253" spans="2:71" x14ac:dyDescent="0.45">
      <c r="B253">
        <v>72.058823529411768</v>
      </c>
      <c r="C253">
        <v>4.4485099999999997</v>
      </c>
      <c r="D253">
        <v>3.1357900000000001</v>
      </c>
      <c r="E253">
        <v>2.4115099999999998</v>
      </c>
      <c r="G253">
        <v>90.405904059040594</v>
      </c>
      <c r="H253">
        <v>3.4159600000000001</v>
      </c>
      <c r="I253">
        <v>3.6709399999999999</v>
      </c>
      <c r="J253">
        <v>1.6254599999999999</v>
      </c>
      <c r="M253">
        <v>90.405904059040594</v>
      </c>
      <c r="N253">
        <v>3.8746100000000001</v>
      </c>
      <c r="O253">
        <v>2.8184</v>
      </c>
      <c r="P253">
        <v>1.7429699999999999</v>
      </c>
      <c r="R253">
        <v>39.262820512820511</v>
      </c>
      <c r="S253">
        <v>4.3407799999999996</v>
      </c>
      <c r="T253">
        <v>3.2469999999999999</v>
      </c>
      <c r="U253">
        <v>1.50397</v>
      </c>
      <c r="X253">
        <v>146.70658682634732</v>
      </c>
      <c r="Y253">
        <v>5.6649799999999999</v>
      </c>
      <c r="Z253">
        <v>7.2900999999999998</v>
      </c>
      <c r="AA253">
        <v>8.0172799999999995</v>
      </c>
      <c r="AB253">
        <v>3.8826499999999999</v>
      </c>
      <c r="AD253">
        <v>146.70658682634732</v>
      </c>
      <c r="AE253">
        <v>4.8893399999999998</v>
      </c>
      <c r="AF253">
        <v>4.0297799999999997</v>
      </c>
      <c r="AG253">
        <v>5.8061600000000002</v>
      </c>
      <c r="AH253">
        <v>3.3369300000000002</v>
      </c>
      <c r="AJ253">
        <v>146.70658682634732</v>
      </c>
      <c r="AK253">
        <v>11.11886</v>
      </c>
      <c r="AL253">
        <v>7.0623399999999998</v>
      </c>
      <c r="AM253">
        <v>76.279319999999998</v>
      </c>
      <c r="AN253">
        <v>3.3058900000000002</v>
      </c>
      <c r="AP253">
        <v>146.70658682634732</v>
      </c>
      <c r="AQ253">
        <v>17.693629999999999</v>
      </c>
      <c r="AR253">
        <v>8.7688699999999997</v>
      </c>
      <c r="AS253">
        <v>47.817430000000002</v>
      </c>
      <c r="AT253">
        <v>4.2096</v>
      </c>
      <c r="AW253">
        <v>163.12453392990307</v>
      </c>
      <c r="AX253">
        <v>5.4451000000000001</v>
      </c>
      <c r="AY253">
        <v>3.5276399999999999</v>
      </c>
      <c r="AZ253">
        <v>5.8414900000000003</v>
      </c>
      <c r="BA253">
        <v>4.5073800000000004</v>
      </c>
      <c r="BC253">
        <v>146.70658682634732</v>
      </c>
      <c r="BD253">
        <v>5.1744899999999996</v>
      </c>
      <c r="BE253">
        <v>3.96922</v>
      </c>
      <c r="BF253">
        <v>5.9586100000000002</v>
      </c>
      <c r="BG253">
        <v>3.3058900000000002</v>
      </c>
      <c r="BI253">
        <v>146.70658682634732</v>
      </c>
      <c r="BJ253">
        <v>5.4203099999999997</v>
      </c>
      <c r="BK253">
        <v>3.4915400000000001</v>
      </c>
      <c r="BL253">
        <v>86.573449999999994</v>
      </c>
      <c r="BM253">
        <v>4.5073800000000004</v>
      </c>
      <c r="BO253">
        <v>146.70658682634732</v>
      </c>
      <c r="BP253">
        <v>5.73977</v>
      </c>
      <c r="BQ253">
        <v>3.8057099999999999</v>
      </c>
      <c r="BR253">
        <v>5.5836499999999996</v>
      </c>
      <c r="BS253">
        <v>3.7269999999999999</v>
      </c>
    </row>
    <row r="254" spans="2:71" x14ac:dyDescent="0.45">
      <c r="B254">
        <v>72.352941176470594</v>
      </c>
      <c r="C254">
        <v>4.7710499999999998</v>
      </c>
      <c r="D254">
        <v>3.04935</v>
      </c>
      <c r="E254">
        <v>2.3477999999999999</v>
      </c>
      <c r="G254">
        <v>90.774907749077485</v>
      </c>
      <c r="H254">
        <v>3.61727</v>
      </c>
      <c r="I254">
        <v>2.8945500000000002</v>
      </c>
      <c r="J254">
        <v>1.6924699999999999</v>
      </c>
      <c r="M254">
        <v>90.774907749077485</v>
      </c>
      <c r="N254">
        <v>3.7182900000000001</v>
      </c>
      <c r="O254">
        <v>2.9993699999999999</v>
      </c>
      <c r="P254">
        <v>1.59921</v>
      </c>
      <c r="R254">
        <v>39.42307692307692</v>
      </c>
      <c r="S254">
        <v>3.3063500000000001</v>
      </c>
      <c r="T254">
        <v>3.1051600000000001</v>
      </c>
      <c r="U254">
        <v>1.3929100000000001</v>
      </c>
      <c r="X254">
        <v>147.30538922155688</v>
      </c>
      <c r="Y254">
        <v>6.0157400000000001</v>
      </c>
      <c r="Z254">
        <v>7.1670600000000002</v>
      </c>
      <c r="AA254">
        <v>7.4210099999999999</v>
      </c>
      <c r="AB254">
        <v>3.9593400000000001</v>
      </c>
      <c r="AD254">
        <v>147.30538922155688</v>
      </c>
      <c r="AE254">
        <v>5.4318099999999996</v>
      </c>
      <c r="AF254">
        <v>4.3936000000000002</v>
      </c>
      <c r="AG254">
        <v>5.7574300000000003</v>
      </c>
      <c r="AH254">
        <v>3.5573899999999998</v>
      </c>
      <c r="AJ254">
        <v>147.30538922155688</v>
      </c>
      <c r="AK254">
        <v>11.39231</v>
      </c>
      <c r="AL254">
        <v>7.1340899999999996</v>
      </c>
      <c r="AM254">
        <v>52.79392</v>
      </c>
      <c r="AN254">
        <v>3.4672999999999998</v>
      </c>
      <c r="AP254">
        <v>147.30538922155688</v>
      </c>
      <c r="AQ254">
        <v>17.546250000000001</v>
      </c>
      <c r="AR254">
        <v>7.8963099999999997</v>
      </c>
      <c r="AS254">
        <v>52.708010000000002</v>
      </c>
      <c r="AT254">
        <v>4.0451899999999998</v>
      </c>
      <c r="AW254">
        <v>163.79034835410675</v>
      </c>
      <c r="AX254">
        <v>4.4027700000000003</v>
      </c>
      <c r="AY254">
        <v>3.80565</v>
      </c>
      <c r="AZ254">
        <v>7.41059</v>
      </c>
      <c r="BA254">
        <v>4.4697699999999996</v>
      </c>
      <c r="BC254">
        <v>147.30538922155688</v>
      </c>
      <c r="BD254">
        <v>5.4614700000000003</v>
      </c>
      <c r="BE254">
        <v>4.3323200000000002</v>
      </c>
      <c r="BF254">
        <v>5.7589800000000002</v>
      </c>
      <c r="BG254">
        <v>3.4672999999999998</v>
      </c>
      <c r="BI254">
        <v>147.30538922155688</v>
      </c>
      <c r="BJ254">
        <v>5.4567899999999998</v>
      </c>
      <c r="BK254">
        <v>4.2118099999999998</v>
      </c>
      <c r="BL254">
        <v>92.868309999999994</v>
      </c>
      <c r="BM254">
        <v>4.4697699999999996</v>
      </c>
      <c r="BO254">
        <v>147.30538922155688</v>
      </c>
      <c r="BP254">
        <v>5.32057</v>
      </c>
      <c r="BQ254">
        <v>3.88347</v>
      </c>
      <c r="BR254">
        <v>6.0194099999999997</v>
      </c>
      <c r="BS254">
        <v>3.8052299999999999</v>
      </c>
    </row>
    <row r="255" spans="2:71" x14ac:dyDescent="0.45">
      <c r="B255">
        <v>72.64705882352942</v>
      </c>
      <c r="C255">
        <v>4.5351900000000001</v>
      </c>
      <c r="D255">
        <v>3.1148799999999999</v>
      </c>
      <c r="E255">
        <v>2.26111</v>
      </c>
      <c r="G255">
        <v>91.14391143911439</v>
      </c>
      <c r="H255">
        <v>3.8911099999999998</v>
      </c>
      <c r="I255">
        <v>3.0701900000000002</v>
      </c>
      <c r="J255">
        <v>1.76424</v>
      </c>
      <c r="M255">
        <v>91.14391143911439</v>
      </c>
      <c r="N255">
        <v>3.6259100000000002</v>
      </c>
      <c r="O255">
        <v>3.18465</v>
      </c>
      <c r="P255">
        <v>1.54627</v>
      </c>
      <c r="R255">
        <v>39.583333333333329</v>
      </c>
      <c r="S255">
        <v>3.8408600000000002</v>
      </c>
      <c r="T255">
        <v>2.9915099999999999</v>
      </c>
      <c r="U255">
        <v>1.4011</v>
      </c>
      <c r="X255">
        <v>147.90419161676647</v>
      </c>
      <c r="Y255">
        <v>5.3966599999999998</v>
      </c>
      <c r="Z255">
        <v>7.06921</v>
      </c>
      <c r="AA255">
        <v>9.1730199999999993</v>
      </c>
      <c r="AB255">
        <v>3.8635999999999999</v>
      </c>
      <c r="AD255">
        <v>147.90419161676647</v>
      </c>
      <c r="AE255">
        <v>4.8792999999999997</v>
      </c>
      <c r="AF255">
        <v>3.5964999999999998</v>
      </c>
      <c r="AG255">
        <v>5.4854500000000002</v>
      </c>
      <c r="AH255">
        <v>3.51932</v>
      </c>
      <c r="AJ255">
        <v>147.90419161676647</v>
      </c>
      <c r="AK255">
        <v>11.656610000000001</v>
      </c>
      <c r="AL255">
        <v>7.6974</v>
      </c>
      <c r="AM255">
        <v>70.956239999999994</v>
      </c>
      <c r="AN255">
        <v>3.2040799999999998</v>
      </c>
      <c r="AP255">
        <v>147.90419161676647</v>
      </c>
      <c r="AQ255">
        <v>16.766310000000001</v>
      </c>
      <c r="AR255">
        <v>8.2670499999999993</v>
      </c>
      <c r="AS255">
        <v>53.63411</v>
      </c>
      <c r="AT255">
        <v>4.0941799999999997</v>
      </c>
      <c r="AW255">
        <v>164.45616277831044</v>
      </c>
      <c r="AX255">
        <v>5.4515200000000004</v>
      </c>
      <c r="AY255">
        <v>4.7191200000000002</v>
      </c>
      <c r="AZ255">
        <v>6.2149599999999996</v>
      </c>
      <c r="BA255">
        <v>4.3590200000000001</v>
      </c>
      <c r="BC255">
        <v>147.90419161676647</v>
      </c>
      <c r="BD255">
        <v>5.2570699999999997</v>
      </c>
      <c r="BE255">
        <v>4.4900799999999998</v>
      </c>
      <c r="BF255">
        <v>5.7136899999999997</v>
      </c>
      <c r="BG255">
        <v>3.2040799999999998</v>
      </c>
      <c r="BI255">
        <v>147.90419161676647</v>
      </c>
      <c r="BJ255">
        <v>5.6947900000000002</v>
      </c>
      <c r="BK255">
        <v>3.8971200000000001</v>
      </c>
      <c r="BL255">
        <v>89.32517</v>
      </c>
      <c r="BM255">
        <v>4.3590200000000001</v>
      </c>
      <c r="BO255">
        <v>147.90419161676647</v>
      </c>
      <c r="BP255">
        <v>6.0128000000000004</v>
      </c>
      <c r="BQ255">
        <v>4.1078200000000002</v>
      </c>
      <c r="BR255">
        <v>6.1964399999999999</v>
      </c>
      <c r="BS255">
        <v>3.6632400000000001</v>
      </c>
    </row>
    <row r="256" spans="2:71" x14ac:dyDescent="0.45">
      <c r="B256">
        <v>72.941176470588232</v>
      </c>
      <c r="C256">
        <v>3.9438399999999998</v>
      </c>
      <c r="D256">
        <v>3.0172500000000002</v>
      </c>
      <c r="E256">
        <v>2.2538200000000002</v>
      </c>
      <c r="G256">
        <v>91.512915129151295</v>
      </c>
      <c r="H256">
        <v>3.5163500000000001</v>
      </c>
      <c r="I256">
        <v>2.8833600000000001</v>
      </c>
      <c r="J256">
        <v>1.77356</v>
      </c>
      <c r="M256">
        <v>91.512915129151295</v>
      </c>
      <c r="N256">
        <v>3.7757499999999999</v>
      </c>
      <c r="O256">
        <v>3.0247799999999998</v>
      </c>
      <c r="P256">
        <v>1.60917</v>
      </c>
      <c r="R256">
        <v>39.743589743589745</v>
      </c>
      <c r="S256">
        <v>3.9990800000000002</v>
      </c>
      <c r="T256">
        <v>2.8093599999999999</v>
      </c>
      <c r="U256">
        <v>1.4649399999999999</v>
      </c>
      <c r="X256">
        <v>148.50299401197606</v>
      </c>
      <c r="Y256">
        <v>4.9520499999999998</v>
      </c>
      <c r="Z256">
        <v>7.26851</v>
      </c>
      <c r="AA256">
        <v>8.4870400000000004</v>
      </c>
      <c r="AB256">
        <v>3.9819300000000002</v>
      </c>
      <c r="AD256">
        <v>148.50299401197606</v>
      </c>
      <c r="AE256">
        <v>5.50474</v>
      </c>
      <c r="AF256">
        <v>4.5190799999999998</v>
      </c>
      <c r="AG256">
        <v>5.7105199999999998</v>
      </c>
      <c r="AH256">
        <v>3.4944899999999999</v>
      </c>
      <c r="AJ256">
        <v>148.50299401197606</v>
      </c>
      <c r="AK256">
        <v>11.701750000000001</v>
      </c>
      <c r="AL256">
        <v>8.2079599999999999</v>
      </c>
      <c r="AM256">
        <v>69.244709999999998</v>
      </c>
      <c r="AN256">
        <v>3.1262099999999999</v>
      </c>
      <c r="AP256">
        <v>148.50299401197606</v>
      </c>
      <c r="AQ256">
        <v>18.447679999999998</v>
      </c>
      <c r="AR256">
        <v>8.4498599999999993</v>
      </c>
      <c r="AS256">
        <v>50.084499999999998</v>
      </c>
      <c r="AT256">
        <v>4.1135799999999998</v>
      </c>
      <c r="AW256">
        <v>165.12197720251413</v>
      </c>
      <c r="AX256">
        <v>5.1062200000000004</v>
      </c>
      <c r="AY256">
        <v>4.2946099999999996</v>
      </c>
      <c r="AZ256">
        <v>6.2094399999999998</v>
      </c>
      <c r="BA256">
        <v>4.2012900000000002</v>
      </c>
      <c r="BC256">
        <v>148.50299401197606</v>
      </c>
      <c r="BD256">
        <v>5.3949100000000003</v>
      </c>
      <c r="BE256">
        <v>3.8550599999999999</v>
      </c>
      <c r="BF256">
        <v>5.7911200000000003</v>
      </c>
      <c r="BG256">
        <v>3.1262099999999999</v>
      </c>
      <c r="BI256">
        <v>148.50299401197606</v>
      </c>
      <c r="BJ256">
        <v>4.8244300000000004</v>
      </c>
      <c r="BK256">
        <v>3.92727</v>
      </c>
      <c r="BL256">
        <v>115.08681</v>
      </c>
      <c r="BM256">
        <v>4.2012900000000002</v>
      </c>
      <c r="BO256">
        <v>148.50299401197606</v>
      </c>
      <c r="BP256">
        <v>6.1217100000000002</v>
      </c>
      <c r="BQ256">
        <v>3.92605</v>
      </c>
      <c r="BR256">
        <v>5.75983</v>
      </c>
      <c r="BS256">
        <v>3.50034</v>
      </c>
    </row>
    <row r="257" spans="2:71" x14ac:dyDescent="0.45">
      <c r="B257">
        <v>73.235294117647058</v>
      </c>
      <c r="C257">
        <v>3.7893400000000002</v>
      </c>
      <c r="D257">
        <v>2.7883300000000002</v>
      </c>
      <c r="E257">
        <v>2.1915900000000001</v>
      </c>
      <c r="G257">
        <v>91.881918819188186</v>
      </c>
      <c r="H257">
        <v>3.5190199999999998</v>
      </c>
      <c r="I257">
        <v>3.4180799999999998</v>
      </c>
      <c r="J257">
        <v>1.81304</v>
      </c>
      <c r="M257">
        <v>91.881918819188186</v>
      </c>
      <c r="N257">
        <v>3.4512700000000001</v>
      </c>
      <c r="O257">
        <v>2.8595299999999999</v>
      </c>
      <c r="P257">
        <v>1.75658</v>
      </c>
      <c r="R257">
        <v>39.903846153846153</v>
      </c>
      <c r="S257">
        <v>4.5126799999999996</v>
      </c>
      <c r="T257">
        <v>3.03966</v>
      </c>
      <c r="U257">
        <v>1.53559</v>
      </c>
      <c r="X257">
        <v>149.10179640718565</v>
      </c>
      <c r="Y257">
        <v>5.8537800000000004</v>
      </c>
      <c r="Z257">
        <v>6.6842699999999997</v>
      </c>
      <c r="AA257">
        <v>9.6230200000000004</v>
      </c>
      <c r="AB257">
        <v>3.8833600000000001</v>
      </c>
      <c r="AD257">
        <v>149.10179640718565</v>
      </c>
      <c r="AE257">
        <v>5.4971699999999997</v>
      </c>
      <c r="AF257">
        <v>4.0185700000000004</v>
      </c>
      <c r="AG257">
        <v>6.0414000000000003</v>
      </c>
      <c r="AH257">
        <v>3.4453800000000001</v>
      </c>
      <c r="AJ257">
        <v>149.10179640718565</v>
      </c>
      <c r="AK257">
        <v>10.78168</v>
      </c>
      <c r="AL257">
        <v>7.4748000000000001</v>
      </c>
      <c r="AM257">
        <v>69.261889999999994</v>
      </c>
      <c r="AN257">
        <v>2.8861500000000002</v>
      </c>
      <c r="AP257">
        <v>149.10179640718565</v>
      </c>
      <c r="AQ257">
        <v>17.762810000000002</v>
      </c>
      <c r="AR257">
        <v>8.8275299999999994</v>
      </c>
      <c r="AS257">
        <v>51.272460000000002</v>
      </c>
      <c r="AT257">
        <v>4.2098800000000001</v>
      </c>
      <c r="AW257">
        <v>165.78779162671782</v>
      </c>
      <c r="AX257">
        <v>5.6584899999999996</v>
      </c>
      <c r="AY257">
        <v>4.1360599999999996</v>
      </c>
      <c r="AZ257">
        <v>5.8220200000000002</v>
      </c>
      <c r="BA257">
        <v>4.1859900000000003</v>
      </c>
      <c r="BC257">
        <v>149.10179640718565</v>
      </c>
      <c r="BD257">
        <v>5.5447300000000004</v>
      </c>
      <c r="BE257">
        <v>4.0684100000000001</v>
      </c>
      <c r="BF257">
        <v>5.9478200000000001</v>
      </c>
      <c r="BG257">
        <v>2.8861500000000002</v>
      </c>
      <c r="BI257">
        <v>149.10179640718565</v>
      </c>
      <c r="BJ257">
        <v>4.7694900000000002</v>
      </c>
      <c r="BK257">
        <v>3.9253499999999999</v>
      </c>
      <c r="BL257">
        <v>92.528660000000002</v>
      </c>
      <c r="BM257">
        <v>4.1859900000000003</v>
      </c>
      <c r="BO257">
        <v>149.10179640718565</v>
      </c>
      <c r="BP257">
        <v>5.5242399999999998</v>
      </c>
      <c r="BQ257">
        <v>3.4951599999999998</v>
      </c>
      <c r="BR257">
        <v>5.7819000000000003</v>
      </c>
      <c r="BS257">
        <v>3.50528</v>
      </c>
    </row>
    <row r="258" spans="2:71" x14ac:dyDescent="0.45">
      <c r="B258">
        <v>73.529411764705884</v>
      </c>
      <c r="C258">
        <v>3.42347</v>
      </c>
      <c r="D258">
        <v>2.9943599999999999</v>
      </c>
      <c r="E258">
        <v>2.4019599999999999</v>
      </c>
      <c r="G258">
        <v>92.250922509225092</v>
      </c>
      <c r="H258">
        <v>3.6168800000000001</v>
      </c>
      <c r="I258">
        <v>2.9133499999999999</v>
      </c>
      <c r="J258">
        <v>1.78616</v>
      </c>
      <c r="M258">
        <v>92.250922509225092</v>
      </c>
      <c r="N258">
        <v>3.6061399999999999</v>
      </c>
      <c r="O258">
        <v>3.01065</v>
      </c>
      <c r="P258">
        <v>1.7301899999999999</v>
      </c>
      <c r="R258">
        <v>40.064102564102562</v>
      </c>
      <c r="S258">
        <v>4.0075099999999999</v>
      </c>
      <c r="T258">
        <v>2.9412600000000002</v>
      </c>
      <c r="U258">
        <v>1.4160999999999999</v>
      </c>
      <c r="X258">
        <v>149.70059880239521</v>
      </c>
      <c r="Y258">
        <v>5.3360799999999999</v>
      </c>
      <c r="Z258">
        <v>7.4406499999999998</v>
      </c>
      <c r="AA258">
        <v>10.03115</v>
      </c>
      <c r="AB258">
        <v>4.1875400000000003</v>
      </c>
      <c r="AD258">
        <v>149.70059880239521</v>
      </c>
      <c r="AE258">
        <v>4.5420800000000003</v>
      </c>
      <c r="AF258">
        <v>3.6755599999999999</v>
      </c>
      <c r="AG258">
        <v>5.7338800000000001</v>
      </c>
      <c r="AH258">
        <v>3.44001</v>
      </c>
      <c r="AJ258">
        <v>149.70059880239521</v>
      </c>
      <c r="AK258">
        <v>11.43887</v>
      </c>
      <c r="AL258">
        <v>7.3568600000000002</v>
      </c>
      <c r="AM258">
        <v>70.374880000000005</v>
      </c>
      <c r="AN258">
        <v>3.1466500000000002</v>
      </c>
      <c r="AP258">
        <v>149.70059880239521</v>
      </c>
      <c r="AQ258">
        <v>15.55945</v>
      </c>
      <c r="AR258">
        <v>7.65618</v>
      </c>
      <c r="AS258">
        <v>82.376350000000002</v>
      </c>
      <c r="AT258">
        <v>4.3585500000000001</v>
      </c>
      <c r="AW258">
        <v>166.45360605092151</v>
      </c>
      <c r="AX258">
        <v>5.5097300000000002</v>
      </c>
      <c r="AY258">
        <v>4.29983</v>
      </c>
      <c r="AZ258">
        <v>6.03226</v>
      </c>
      <c r="BA258">
        <v>3.9704899999999999</v>
      </c>
      <c r="BC258">
        <v>149.70059880239521</v>
      </c>
      <c r="BD258">
        <v>5.2036600000000002</v>
      </c>
      <c r="BE258">
        <v>4.67387</v>
      </c>
      <c r="BF258">
        <v>5.88035</v>
      </c>
      <c r="BG258">
        <v>3.1466500000000002</v>
      </c>
      <c r="BI258">
        <v>149.70059880239521</v>
      </c>
      <c r="BJ258">
        <v>6.21983</v>
      </c>
      <c r="BK258">
        <v>4.5329199999999998</v>
      </c>
      <c r="BL258">
        <v>103.79322999999999</v>
      </c>
      <c r="BM258">
        <v>3.9704899999999999</v>
      </c>
      <c r="BO258">
        <v>149.70059880239521</v>
      </c>
      <c r="BP258">
        <v>5.7385599999999997</v>
      </c>
      <c r="BQ258">
        <v>3.8064200000000001</v>
      </c>
      <c r="BR258">
        <v>5.9282300000000001</v>
      </c>
      <c r="BS258">
        <v>3.4498899999999999</v>
      </c>
    </row>
    <row r="259" spans="2:71" x14ac:dyDescent="0.45">
      <c r="B259">
        <v>73.82352941176471</v>
      </c>
      <c r="C259">
        <v>4.5659299999999998</v>
      </c>
      <c r="D259">
        <v>2.9250699999999998</v>
      </c>
      <c r="E259">
        <v>2.3854199999999999</v>
      </c>
      <c r="G259">
        <v>92.619926199261997</v>
      </c>
      <c r="H259">
        <v>3.4225400000000001</v>
      </c>
      <c r="I259">
        <v>3.0587</v>
      </c>
      <c r="J259">
        <v>2.0018799999999999</v>
      </c>
      <c r="M259">
        <v>92.619926199261997</v>
      </c>
      <c r="N259">
        <v>3.4750999999999999</v>
      </c>
      <c r="O259">
        <v>3.0227300000000001</v>
      </c>
      <c r="P259">
        <v>1.6407099999999999</v>
      </c>
      <c r="R259">
        <v>40.224358974358971</v>
      </c>
      <c r="S259">
        <v>3.9138500000000001</v>
      </c>
      <c r="T259">
        <v>2.9769100000000002</v>
      </c>
      <c r="U259">
        <v>1.47868</v>
      </c>
      <c r="X259">
        <v>150.29940119760479</v>
      </c>
      <c r="Y259">
        <v>6.4096399999999996</v>
      </c>
      <c r="Z259">
        <v>7.0463300000000002</v>
      </c>
      <c r="AA259">
        <v>13.80636</v>
      </c>
      <c r="AB259">
        <v>4.1173599999999997</v>
      </c>
      <c r="AD259">
        <v>150.29940119760479</v>
      </c>
      <c r="AE259">
        <v>5.6105700000000001</v>
      </c>
      <c r="AF259">
        <v>3.9188299999999998</v>
      </c>
      <c r="AG259">
        <v>5.7142200000000001</v>
      </c>
      <c r="AH259">
        <v>3.4284500000000002</v>
      </c>
      <c r="AJ259">
        <v>150.29940119760479</v>
      </c>
      <c r="AK259">
        <v>12.038080000000001</v>
      </c>
      <c r="AL259">
        <v>7.5589199999999996</v>
      </c>
      <c r="AM259">
        <v>74.521950000000004</v>
      </c>
      <c r="AN259">
        <v>3.1985899999999998</v>
      </c>
      <c r="AP259">
        <v>150.29940119760479</v>
      </c>
      <c r="AQ259">
        <v>17.264659999999999</v>
      </c>
      <c r="AR259">
        <v>8.9300800000000002</v>
      </c>
      <c r="AS259">
        <v>72.873339999999999</v>
      </c>
      <c r="AT259">
        <v>4.05159</v>
      </c>
      <c r="AW259">
        <v>167.1194204751252</v>
      </c>
      <c r="AX259">
        <v>5.2346399999999997</v>
      </c>
      <c r="AY259">
        <v>3.6330800000000001</v>
      </c>
      <c r="AZ259">
        <v>7.2999599999999996</v>
      </c>
      <c r="BA259">
        <v>3.9270399999999999</v>
      </c>
      <c r="BC259">
        <v>150.29940119760479</v>
      </c>
      <c r="BD259">
        <v>5.0385400000000002</v>
      </c>
      <c r="BE259">
        <v>4.2951699999999997</v>
      </c>
      <c r="BF259">
        <v>5.7275099999999997</v>
      </c>
      <c r="BG259">
        <v>3.1985899999999998</v>
      </c>
      <c r="BI259">
        <v>150.29940119760479</v>
      </c>
      <c r="BJ259">
        <v>5.0155799999999999</v>
      </c>
      <c r="BK259">
        <v>4.0383399999999998</v>
      </c>
      <c r="BL259">
        <v>98.891130000000004</v>
      </c>
      <c r="BM259">
        <v>3.9270399999999999</v>
      </c>
      <c r="BO259">
        <v>150.29940119760479</v>
      </c>
      <c r="BP259">
        <v>5.5985899999999997</v>
      </c>
      <c r="BQ259">
        <v>3.8760599999999998</v>
      </c>
      <c r="BR259">
        <v>6.0242500000000003</v>
      </c>
      <c r="BS259">
        <v>3.6472000000000002</v>
      </c>
    </row>
    <row r="260" spans="2:71" x14ac:dyDescent="0.45">
      <c r="B260">
        <v>74.117647058823536</v>
      </c>
      <c r="C260">
        <v>3.63903</v>
      </c>
      <c r="D260">
        <v>3.3091699999999999</v>
      </c>
      <c r="E260">
        <v>2.4247899999999998</v>
      </c>
      <c r="G260">
        <v>92.988929889298888</v>
      </c>
      <c r="H260">
        <v>3.8906900000000002</v>
      </c>
      <c r="I260">
        <v>3.3608600000000002</v>
      </c>
      <c r="J260">
        <v>1.82012</v>
      </c>
      <c r="M260">
        <v>92.988929889298888</v>
      </c>
      <c r="N260">
        <v>4.00373</v>
      </c>
      <c r="O260">
        <v>3.0403199999999999</v>
      </c>
      <c r="P260">
        <v>1.6309199999999999</v>
      </c>
      <c r="R260">
        <v>40.38461538461538</v>
      </c>
      <c r="S260">
        <v>3.7978299999999998</v>
      </c>
      <c r="T260">
        <v>2.9500099999999998</v>
      </c>
      <c r="U260">
        <v>1.60612</v>
      </c>
      <c r="X260">
        <v>150.89820359281438</v>
      </c>
      <c r="Y260">
        <v>6.2177800000000003</v>
      </c>
      <c r="Z260">
        <v>7.37995</v>
      </c>
      <c r="AA260">
        <v>6.4074799999999996</v>
      </c>
      <c r="AB260">
        <v>4.1973000000000003</v>
      </c>
      <c r="AD260">
        <v>150.89820359281438</v>
      </c>
      <c r="AE260">
        <v>6.0012600000000003</v>
      </c>
      <c r="AF260">
        <v>4.2595299999999998</v>
      </c>
      <c r="AG260">
        <v>5.7373200000000004</v>
      </c>
      <c r="AH260">
        <v>3.3485</v>
      </c>
      <c r="AJ260">
        <v>150.89820359281438</v>
      </c>
      <c r="AK260">
        <v>11.86196</v>
      </c>
      <c r="AL260">
        <v>8.3477899999999998</v>
      </c>
      <c r="AM260">
        <v>73.594440000000006</v>
      </c>
      <c r="AN260">
        <v>2.81839</v>
      </c>
      <c r="AP260">
        <v>150.89820359281438</v>
      </c>
      <c r="AQ260">
        <v>17.622800000000002</v>
      </c>
      <c r="AR260">
        <v>9.0602699999999992</v>
      </c>
      <c r="AS260">
        <v>72.228790000000004</v>
      </c>
      <c r="AT260">
        <v>4.2803699999999996</v>
      </c>
      <c r="AW260">
        <v>167.78523489932886</v>
      </c>
      <c r="AX260">
        <v>5.3712400000000002</v>
      </c>
      <c r="AY260">
        <v>4.7340900000000001</v>
      </c>
      <c r="AZ260">
        <v>5.8354499999999998</v>
      </c>
      <c r="BA260">
        <v>4.2832800000000004</v>
      </c>
      <c r="BC260">
        <v>150.89820359281438</v>
      </c>
      <c r="BD260">
        <v>5.1706099999999999</v>
      </c>
      <c r="BE260">
        <v>3.98908</v>
      </c>
      <c r="BF260">
        <v>5.9174600000000002</v>
      </c>
      <c r="BG260">
        <v>2.81839</v>
      </c>
      <c r="BI260">
        <v>150.89820359281438</v>
      </c>
      <c r="BJ260">
        <v>5.2301500000000001</v>
      </c>
      <c r="BK260">
        <v>3.2771699999999999</v>
      </c>
      <c r="BL260">
        <v>102.55862999999999</v>
      </c>
      <c r="BM260">
        <v>4.2832800000000004</v>
      </c>
      <c r="BO260">
        <v>150.89820359281438</v>
      </c>
      <c r="BP260">
        <v>5.3393899999999999</v>
      </c>
      <c r="BQ260">
        <v>4.2073499999999999</v>
      </c>
      <c r="BR260">
        <v>5.85961</v>
      </c>
      <c r="BS260">
        <v>3.5882399999999999</v>
      </c>
    </row>
    <row r="261" spans="2:71" x14ac:dyDescent="0.45">
      <c r="B261">
        <v>74.411764705882348</v>
      </c>
      <c r="C261">
        <v>3.9107400000000001</v>
      </c>
      <c r="D261">
        <v>3.3771499999999999</v>
      </c>
      <c r="E261">
        <v>2.16065</v>
      </c>
      <c r="G261">
        <v>93.357933579335793</v>
      </c>
      <c r="H261">
        <v>3.2574100000000001</v>
      </c>
      <c r="I261">
        <v>3.29583</v>
      </c>
      <c r="J261">
        <v>1.8660600000000001</v>
      </c>
      <c r="M261">
        <v>93.357933579335793</v>
      </c>
      <c r="N261">
        <v>3.73712</v>
      </c>
      <c r="O261">
        <v>2.8185799999999999</v>
      </c>
      <c r="P261">
        <v>1.70743</v>
      </c>
      <c r="R261">
        <v>40.544871794871796</v>
      </c>
      <c r="S261">
        <v>3.6175099999999998</v>
      </c>
      <c r="T261">
        <v>3.1964399999999999</v>
      </c>
      <c r="U261">
        <v>1.5338799999999999</v>
      </c>
      <c r="X261">
        <v>151.49700598802397</v>
      </c>
      <c r="Y261">
        <v>6.9154099999999996</v>
      </c>
      <c r="Z261">
        <v>6.5038999999999998</v>
      </c>
      <c r="AA261">
        <v>5.9435799999999999</v>
      </c>
      <c r="AB261">
        <v>4.0939399999999999</v>
      </c>
      <c r="AD261">
        <v>151.49700598802397</v>
      </c>
      <c r="AE261">
        <v>5.6553500000000003</v>
      </c>
      <c r="AF261">
        <v>4.1252599999999999</v>
      </c>
      <c r="AG261">
        <v>5.8111600000000001</v>
      </c>
      <c r="AH261">
        <v>3.4137599999999999</v>
      </c>
      <c r="AJ261">
        <v>151.49700598802397</v>
      </c>
      <c r="AK261">
        <v>11.08489</v>
      </c>
      <c r="AL261">
        <v>8.4598600000000008</v>
      </c>
      <c r="AM261">
        <v>72.130260000000007</v>
      </c>
      <c r="AN261">
        <v>3.1713200000000001</v>
      </c>
      <c r="AP261">
        <v>151.49700598802397</v>
      </c>
      <c r="AQ261">
        <v>17.291920000000001</v>
      </c>
      <c r="AR261">
        <v>9.1742899999999992</v>
      </c>
      <c r="AS261">
        <v>71.513689999999997</v>
      </c>
      <c r="AT261">
        <v>3.9770300000000001</v>
      </c>
      <c r="AW261">
        <v>168.45104932353254</v>
      </c>
      <c r="AX261">
        <v>4.8724699999999999</v>
      </c>
      <c r="AY261">
        <v>5.1099600000000001</v>
      </c>
      <c r="AZ261">
        <v>5.93072</v>
      </c>
      <c r="BA261">
        <v>3.94753</v>
      </c>
      <c r="BC261">
        <v>151.49700598802397</v>
      </c>
      <c r="BD261">
        <v>5.5425000000000004</v>
      </c>
      <c r="BE261">
        <v>4.6151999999999997</v>
      </c>
      <c r="BF261">
        <v>6.0123699999999998</v>
      </c>
      <c r="BG261">
        <v>3.1713200000000001</v>
      </c>
      <c r="BI261">
        <v>151.49700598802397</v>
      </c>
      <c r="BJ261">
        <v>5.8254599999999996</v>
      </c>
      <c r="BK261">
        <v>3.9066900000000002</v>
      </c>
      <c r="BL261">
        <v>99.702070000000006</v>
      </c>
      <c r="BM261">
        <v>3.94753</v>
      </c>
      <c r="BO261">
        <v>151.49700598802397</v>
      </c>
      <c r="BP261">
        <v>7.25481</v>
      </c>
      <c r="BQ261">
        <v>3.79122</v>
      </c>
      <c r="BR261">
        <v>5.8519399999999999</v>
      </c>
      <c r="BS261">
        <v>3.4123399999999999</v>
      </c>
    </row>
    <row r="262" spans="2:71" x14ac:dyDescent="0.45">
      <c r="B262">
        <v>74.705882352941174</v>
      </c>
      <c r="C262">
        <v>4.1178600000000003</v>
      </c>
      <c r="D262">
        <v>2.9580500000000001</v>
      </c>
      <c r="E262">
        <v>2.3004899999999999</v>
      </c>
      <c r="G262">
        <v>93.726937269372698</v>
      </c>
      <c r="H262">
        <v>4.1631600000000004</v>
      </c>
      <c r="I262">
        <v>3.0322</v>
      </c>
      <c r="J262">
        <v>1.86551</v>
      </c>
      <c r="M262">
        <v>93.726937269372698</v>
      </c>
      <c r="N262">
        <v>3.9512999999999998</v>
      </c>
      <c r="O262">
        <v>3.0786199999999999</v>
      </c>
      <c r="P262">
        <v>1.63426</v>
      </c>
      <c r="R262">
        <v>40.705128205128204</v>
      </c>
      <c r="S262">
        <v>4.0958600000000001</v>
      </c>
      <c r="T262">
        <v>3.1957</v>
      </c>
      <c r="U262">
        <v>1.5412600000000001</v>
      </c>
      <c r="X262">
        <v>152.09580838323353</v>
      </c>
      <c r="Y262">
        <v>5.91249</v>
      </c>
      <c r="Z262">
        <v>7.2098300000000002</v>
      </c>
      <c r="AA262">
        <v>5.6223400000000003</v>
      </c>
      <c r="AB262">
        <v>3.9620000000000002</v>
      </c>
      <c r="AD262">
        <v>152.09580838323353</v>
      </c>
      <c r="AE262">
        <v>6.0660400000000001</v>
      </c>
      <c r="AF262">
        <v>4.3647299999999998</v>
      </c>
      <c r="AG262">
        <v>5.7294700000000001</v>
      </c>
      <c r="AH262">
        <v>3.5265</v>
      </c>
      <c r="AJ262">
        <v>152.09580838323353</v>
      </c>
      <c r="AK262">
        <v>9.7340800000000005</v>
      </c>
      <c r="AL262">
        <v>6.5437799999999999</v>
      </c>
      <c r="AM262">
        <v>71.745519999999999</v>
      </c>
      <c r="AN262">
        <v>3.1850100000000001</v>
      </c>
      <c r="AP262">
        <v>152.09580838323353</v>
      </c>
      <c r="AQ262">
        <v>17.573060000000002</v>
      </c>
      <c r="AR262">
        <v>9.0442099999999996</v>
      </c>
      <c r="AS262">
        <v>72.349429999999998</v>
      </c>
      <c r="AT262">
        <v>4.1884600000000001</v>
      </c>
      <c r="AW262">
        <v>169.11686374773623</v>
      </c>
      <c r="AX262">
        <v>5.8036799999999999</v>
      </c>
      <c r="AY262">
        <v>5.5295699999999997</v>
      </c>
      <c r="AZ262">
        <v>5.9333900000000002</v>
      </c>
      <c r="BA262">
        <v>4.4217300000000002</v>
      </c>
      <c r="BC262">
        <v>152.09580838323353</v>
      </c>
      <c r="BD262">
        <v>5.0746599999999997</v>
      </c>
      <c r="BE262">
        <v>4.20174</v>
      </c>
      <c r="BF262">
        <v>6.0329199999999998</v>
      </c>
      <c r="BG262">
        <v>3.1850100000000001</v>
      </c>
      <c r="BI262">
        <v>152.09580838323353</v>
      </c>
      <c r="BJ262">
        <v>5.0353500000000002</v>
      </c>
      <c r="BK262">
        <v>5.2020200000000001</v>
      </c>
      <c r="BL262">
        <v>102.22524</v>
      </c>
      <c r="BM262">
        <v>4.4217300000000002</v>
      </c>
      <c r="BO262">
        <v>152.09580838323353</v>
      </c>
      <c r="BP262">
        <v>5.9751500000000002</v>
      </c>
      <c r="BQ262">
        <v>3.8867699999999998</v>
      </c>
      <c r="BR262">
        <v>5.7923600000000004</v>
      </c>
      <c r="BS262">
        <v>3.3839800000000002</v>
      </c>
    </row>
    <row r="263" spans="2:71" x14ac:dyDescent="0.45">
      <c r="B263">
        <v>75</v>
      </c>
      <c r="C263">
        <v>4.4604200000000001</v>
      </c>
      <c r="D263">
        <v>4.0309499999999998</v>
      </c>
      <c r="E263">
        <v>2.1106199999999999</v>
      </c>
      <c r="G263">
        <v>94.095940959409589</v>
      </c>
      <c r="H263">
        <v>3.8814899999999999</v>
      </c>
      <c r="I263">
        <v>3.1271300000000002</v>
      </c>
      <c r="J263">
        <v>1.8279799999999999</v>
      </c>
      <c r="M263">
        <v>94.095940959409589</v>
      </c>
      <c r="N263">
        <v>3.43384</v>
      </c>
      <c r="O263">
        <v>2.8952499999999999</v>
      </c>
      <c r="P263">
        <v>1.65584</v>
      </c>
      <c r="R263">
        <v>40.865384615384613</v>
      </c>
      <c r="S263">
        <v>3.6406000000000001</v>
      </c>
      <c r="T263">
        <v>2.7938299999999998</v>
      </c>
      <c r="U263">
        <v>1.4291799999999999</v>
      </c>
      <c r="X263">
        <v>152.69461077844312</v>
      </c>
      <c r="Y263">
        <v>6.2134200000000002</v>
      </c>
      <c r="Z263">
        <v>7.5507200000000001</v>
      </c>
      <c r="AA263">
        <v>5.5996199999999998</v>
      </c>
      <c r="AB263">
        <v>3.92692</v>
      </c>
      <c r="AD263">
        <v>152.69461077844312</v>
      </c>
      <c r="AE263">
        <v>6.5591799999999996</v>
      </c>
      <c r="AF263">
        <v>4.0174200000000004</v>
      </c>
      <c r="AG263">
        <v>5.7691400000000002</v>
      </c>
      <c r="AH263">
        <v>3.4573</v>
      </c>
      <c r="AJ263">
        <v>152.69461077844312</v>
      </c>
      <c r="AK263">
        <v>10.775180000000001</v>
      </c>
      <c r="AL263">
        <v>8.1252800000000001</v>
      </c>
      <c r="AM263">
        <v>70.033519999999996</v>
      </c>
      <c r="AN263">
        <v>3.0774499999999998</v>
      </c>
      <c r="AP263">
        <v>152.69461077844312</v>
      </c>
      <c r="AQ263">
        <v>15.53556</v>
      </c>
      <c r="AR263">
        <v>8.7825500000000005</v>
      </c>
      <c r="AS263">
        <v>75.207220000000007</v>
      </c>
      <c r="AT263">
        <v>4.32219</v>
      </c>
      <c r="AW263">
        <v>169.78267817193992</v>
      </c>
      <c r="AX263">
        <v>5.4138799999999998</v>
      </c>
      <c r="AY263">
        <v>5.34727</v>
      </c>
      <c r="AZ263">
        <v>6.1401199999999996</v>
      </c>
      <c r="BA263">
        <v>4.0499799999999997</v>
      </c>
      <c r="BC263">
        <v>152.69461077844312</v>
      </c>
      <c r="BD263">
        <v>5.6833200000000001</v>
      </c>
      <c r="BE263">
        <v>4.0548500000000001</v>
      </c>
      <c r="BF263">
        <v>6.0511900000000001</v>
      </c>
      <c r="BG263">
        <v>3.0774499999999998</v>
      </c>
      <c r="BI263">
        <v>152.69461077844312</v>
      </c>
      <c r="BJ263">
        <v>5.5036100000000001</v>
      </c>
      <c r="BK263">
        <v>4.55044</v>
      </c>
      <c r="BL263">
        <v>104.16748</v>
      </c>
      <c r="BM263">
        <v>4.0499799999999997</v>
      </c>
      <c r="BO263">
        <v>152.69461077844312</v>
      </c>
      <c r="BP263">
        <v>5.65761</v>
      </c>
      <c r="BQ263">
        <v>3.6478999999999999</v>
      </c>
      <c r="BR263">
        <v>5.6900899999999996</v>
      </c>
      <c r="BS263">
        <v>3.74838</v>
      </c>
    </row>
    <row r="264" spans="2:71" x14ac:dyDescent="0.45">
      <c r="B264">
        <v>75.294117647058826</v>
      </c>
      <c r="C264">
        <v>4.0276399999999999</v>
      </c>
      <c r="D264">
        <v>2.7875999999999999</v>
      </c>
      <c r="E264">
        <v>2.1997200000000001</v>
      </c>
      <c r="G264">
        <v>94.464944649446494</v>
      </c>
      <c r="H264">
        <v>3.5507900000000001</v>
      </c>
      <c r="I264">
        <v>3.3693200000000001</v>
      </c>
      <c r="J264">
        <v>1.9874000000000001</v>
      </c>
      <c r="M264">
        <v>94.464944649446494</v>
      </c>
      <c r="N264">
        <v>3.7935500000000002</v>
      </c>
      <c r="O264">
        <v>2.9659399999999998</v>
      </c>
      <c r="P264">
        <v>1.7038199999999999</v>
      </c>
      <c r="R264">
        <v>41.025641025641022</v>
      </c>
      <c r="S264">
        <v>3.5531000000000001</v>
      </c>
      <c r="T264">
        <v>3.29582</v>
      </c>
      <c r="U264">
        <v>1.5313300000000001</v>
      </c>
      <c r="X264">
        <v>153.29341317365271</v>
      </c>
      <c r="Y264">
        <v>6.5023499999999999</v>
      </c>
      <c r="Z264">
        <v>6.4710000000000001</v>
      </c>
      <c r="AA264">
        <v>5.3071099999999998</v>
      </c>
      <c r="AB264">
        <v>4.1117900000000001</v>
      </c>
      <c r="AD264">
        <v>153.29341317365271</v>
      </c>
      <c r="AE264">
        <v>6.69374</v>
      </c>
      <c r="AF264">
        <v>3.7857799999999999</v>
      </c>
      <c r="AG264">
        <v>5.7457599999999998</v>
      </c>
      <c r="AH264">
        <v>3.2444099999999998</v>
      </c>
      <c r="AJ264">
        <v>153.29341317365271</v>
      </c>
      <c r="AK264">
        <v>12.230689999999999</v>
      </c>
      <c r="AL264">
        <v>7.7171399999999997</v>
      </c>
      <c r="AM264">
        <v>72.356740000000002</v>
      </c>
      <c r="AN264">
        <v>2.9696199999999999</v>
      </c>
      <c r="AP264">
        <v>153.29341317365271</v>
      </c>
      <c r="AQ264">
        <v>16.2729</v>
      </c>
      <c r="AR264">
        <v>7.9998300000000002</v>
      </c>
      <c r="AS264">
        <v>84.312529999999995</v>
      </c>
      <c r="AT264">
        <v>4.2164900000000003</v>
      </c>
      <c r="AW264">
        <v>170.44849259614361</v>
      </c>
      <c r="AX264">
        <v>5.3898299999999999</v>
      </c>
      <c r="AY264">
        <v>4.3947399999999996</v>
      </c>
      <c r="AZ264">
        <v>6.9228199999999998</v>
      </c>
      <c r="BA264">
        <v>3.8702999999999999</v>
      </c>
      <c r="BC264">
        <v>153.29341317365271</v>
      </c>
      <c r="BD264">
        <v>5.5337800000000001</v>
      </c>
      <c r="BE264">
        <v>3.7623600000000001</v>
      </c>
      <c r="BF264">
        <v>6.1713199999999997</v>
      </c>
      <c r="BG264">
        <v>2.9696199999999999</v>
      </c>
      <c r="BI264">
        <v>153.29341317365271</v>
      </c>
      <c r="BJ264">
        <v>5.1288299999999998</v>
      </c>
      <c r="BK264">
        <v>3.9021499999999998</v>
      </c>
      <c r="BL264">
        <v>98.154139999999998</v>
      </c>
      <c r="BM264">
        <v>3.8702999999999999</v>
      </c>
      <c r="BO264">
        <v>153.29341317365271</v>
      </c>
      <c r="BP264">
        <v>6.09145</v>
      </c>
      <c r="BQ264">
        <v>3.78939</v>
      </c>
      <c r="BR264">
        <v>5.9962799999999996</v>
      </c>
      <c r="BS264">
        <v>3.8920300000000001</v>
      </c>
    </row>
    <row r="265" spans="2:71" x14ac:dyDescent="0.45">
      <c r="B265">
        <v>75.588235294117652</v>
      </c>
      <c r="C265">
        <v>4.7401799999999996</v>
      </c>
      <c r="D265">
        <v>3.29358</v>
      </c>
      <c r="E265">
        <v>2.3892699999999998</v>
      </c>
      <c r="G265">
        <v>94.833948339483399</v>
      </c>
      <c r="H265">
        <v>3.8890899999999999</v>
      </c>
      <c r="I265">
        <v>2.90157</v>
      </c>
      <c r="J265">
        <v>1.93486</v>
      </c>
      <c r="M265">
        <v>94.833948339483399</v>
      </c>
      <c r="N265">
        <v>3.5581299999999998</v>
      </c>
      <c r="O265">
        <v>5.9765899999999998</v>
      </c>
      <c r="P265">
        <v>1.7035100000000001</v>
      </c>
      <c r="R265">
        <v>41.185897435897438</v>
      </c>
      <c r="S265">
        <v>3.9642599999999999</v>
      </c>
      <c r="T265">
        <v>3.0707900000000001</v>
      </c>
      <c r="U265">
        <v>1.54538</v>
      </c>
      <c r="X265">
        <v>153.89221556886227</v>
      </c>
      <c r="Y265">
        <v>6.7630299999999997</v>
      </c>
      <c r="Z265">
        <v>6.7744099999999996</v>
      </c>
      <c r="AA265">
        <v>5.1249200000000004</v>
      </c>
      <c r="AB265">
        <v>4.0830900000000003</v>
      </c>
      <c r="AD265">
        <v>153.89221556886227</v>
      </c>
      <c r="AE265">
        <v>5.4264799999999997</v>
      </c>
      <c r="AF265">
        <v>3.8114300000000001</v>
      </c>
      <c r="AG265">
        <v>5.7930299999999999</v>
      </c>
      <c r="AH265">
        <v>3.38978</v>
      </c>
      <c r="AJ265">
        <v>153.89221556886227</v>
      </c>
      <c r="AK265">
        <v>11.117229999999999</v>
      </c>
      <c r="AL265">
        <v>8.0281500000000001</v>
      </c>
      <c r="AM265">
        <v>78.644580000000005</v>
      </c>
      <c r="AN265">
        <v>3.2017699999999998</v>
      </c>
      <c r="AP265">
        <v>153.89221556886227</v>
      </c>
      <c r="AQ265">
        <v>19.258590000000002</v>
      </c>
      <c r="AR265">
        <v>9.5149000000000008</v>
      </c>
      <c r="AS265">
        <v>89.319389999999999</v>
      </c>
      <c r="AT265">
        <v>4.0745100000000001</v>
      </c>
      <c r="AW265">
        <v>171.1143070203473</v>
      </c>
      <c r="AX265">
        <v>5.0937900000000003</v>
      </c>
      <c r="AY265">
        <v>4.8125400000000003</v>
      </c>
      <c r="AZ265">
        <v>7.2058</v>
      </c>
      <c r="BA265">
        <v>4.4395600000000002</v>
      </c>
      <c r="BC265">
        <v>153.89221556886227</v>
      </c>
      <c r="BD265">
        <v>5.0990700000000002</v>
      </c>
      <c r="BE265">
        <v>4.0935100000000002</v>
      </c>
      <c r="BF265">
        <v>5.5308599999999997</v>
      </c>
      <c r="BG265">
        <v>3.2017699999999998</v>
      </c>
      <c r="BI265">
        <v>153.89221556886227</v>
      </c>
      <c r="BJ265">
        <v>5.5254899999999996</v>
      </c>
      <c r="BK265">
        <v>3.8025899999999999</v>
      </c>
      <c r="BL265">
        <v>68.454130000000006</v>
      </c>
      <c r="BM265">
        <v>4.4395600000000002</v>
      </c>
      <c r="BO265">
        <v>153.89221556886227</v>
      </c>
      <c r="BP265">
        <v>6.1307600000000004</v>
      </c>
      <c r="BQ265">
        <v>3.82843</v>
      </c>
      <c r="BR265">
        <v>5.9122300000000001</v>
      </c>
      <c r="BS265">
        <v>3.71556</v>
      </c>
    </row>
    <row r="266" spans="2:71" x14ac:dyDescent="0.45">
      <c r="B266">
        <v>75.882352941176478</v>
      </c>
      <c r="C266">
        <v>4.8848700000000003</v>
      </c>
      <c r="D266">
        <v>3.0766100000000001</v>
      </c>
      <c r="E266">
        <v>2.2407699999999999</v>
      </c>
      <c r="G266">
        <v>95.20295202952029</v>
      </c>
      <c r="H266">
        <v>3.2675399999999999</v>
      </c>
      <c r="I266">
        <v>2.8545799999999999</v>
      </c>
      <c r="J266">
        <v>1.9438899999999999</v>
      </c>
      <c r="M266">
        <v>95.20295202952029</v>
      </c>
      <c r="N266">
        <v>4.0282</v>
      </c>
      <c r="O266">
        <v>2.99146</v>
      </c>
      <c r="P266">
        <v>1.65154</v>
      </c>
      <c r="R266">
        <v>41.346153846153847</v>
      </c>
      <c r="S266">
        <v>4.1162599999999996</v>
      </c>
      <c r="T266">
        <v>2.7773099999999999</v>
      </c>
      <c r="U266">
        <v>1.47024</v>
      </c>
      <c r="X266">
        <v>154.49101796407186</v>
      </c>
      <c r="Y266">
        <v>6.4617699999999996</v>
      </c>
      <c r="Z266">
        <v>7.0724600000000004</v>
      </c>
      <c r="AA266">
        <v>5.6338900000000001</v>
      </c>
      <c r="AB266">
        <v>3.94903</v>
      </c>
      <c r="AD266">
        <v>154.49101796407186</v>
      </c>
      <c r="AE266">
        <v>5.7192600000000002</v>
      </c>
      <c r="AF266">
        <v>3.97723</v>
      </c>
      <c r="AG266">
        <v>5.7656200000000002</v>
      </c>
      <c r="AH266">
        <v>3.33935</v>
      </c>
      <c r="AJ266">
        <v>154.49101796407186</v>
      </c>
      <c r="AK266">
        <v>11.76614</v>
      </c>
      <c r="AL266">
        <v>8.8063900000000004</v>
      </c>
      <c r="AM266">
        <v>93.103830000000002</v>
      </c>
      <c r="AN266">
        <v>3.5072100000000002</v>
      </c>
      <c r="AP266">
        <v>154.49101796407186</v>
      </c>
      <c r="AQ266">
        <v>15.35547</v>
      </c>
      <c r="AR266">
        <v>8.4578500000000005</v>
      </c>
      <c r="AS266">
        <v>88.237260000000006</v>
      </c>
      <c r="AT266">
        <v>3.9941</v>
      </c>
      <c r="AW266">
        <v>171.78012144455099</v>
      </c>
      <c r="AX266">
        <v>5.6726200000000002</v>
      </c>
      <c r="AY266">
        <v>4.9754199999999997</v>
      </c>
      <c r="AZ266">
        <v>6.2433800000000002</v>
      </c>
      <c r="BA266">
        <v>4.0788000000000002</v>
      </c>
      <c r="BC266">
        <v>154.49101796407186</v>
      </c>
      <c r="BD266">
        <v>5.3503699999999998</v>
      </c>
      <c r="BE266">
        <v>3.8252100000000002</v>
      </c>
      <c r="BF266">
        <v>5.7647599999999999</v>
      </c>
      <c r="BG266">
        <v>3.5072100000000002</v>
      </c>
      <c r="BI266">
        <v>154.49101796407186</v>
      </c>
      <c r="BJ266">
        <v>5.6743399999999999</v>
      </c>
      <c r="BK266">
        <v>3.2031900000000002</v>
      </c>
      <c r="BL266">
        <v>97.30538</v>
      </c>
      <c r="BM266">
        <v>4.0788000000000002</v>
      </c>
      <c r="BO266">
        <v>154.49101796407186</v>
      </c>
      <c r="BP266">
        <v>6.0095900000000002</v>
      </c>
      <c r="BQ266">
        <v>3.5447899999999999</v>
      </c>
      <c r="BR266">
        <v>5.7049899999999996</v>
      </c>
      <c r="BS266">
        <v>3.8513999999999999</v>
      </c>
    </row>
    <row r="267" spans="2:71" x14ac:dyDescent="0.45">
      <c r="B267">
        <v>76.17647058823529</v>
      </c>
      <c r="C267">
        <v>4.4192799999999997</v>
      </c>
      <c r="D267">
        <v>3.15456</v>
      </c>
      <c r="E267">
        <v>2.26362</v>
      </c>
      <c r="G267">
        <v>95.571955719557195</v>
      </c>
      <c r="H267">
        <v>4.2442900000000003</v>
      </c>
      <c r="I267">
        <v>2.99838</v>
      </c>
      <c r="J267">
        <v>2.0324300000000002</v>
      </c>
      <c r="M267">
        <v>95.571955719557195</v>
      </c>
      <c r="N267">
        <v>3.6497600000000001</v>
      </c>
      <c r="O267">
        <v>2.9517899999999999</v>
      </c>
      <c r="P267">
        <v>1.72244</v>
      </c>
      <c r="R267">
        <v>41.506410256410255</v>
      </c>
      <c r="S267">
        <v>3.99457</v>
      </c>
      <c r="T267">
        <v>2.9350800000000001</v>
      </c>
      <c r="U267">
        <v>1.5420100000000001</v>
      </c>
      <c r="X267">
        <v>155.08982035928145</v>
      </c>
      <c r="Y267">
        <v>5.9999799999999999</v>
      </c>
      <c r="Z267">
        <v>7.5658500000000002</v>
      </c>
      <c r="AA267">
        <v>5.9036099999999996</v>
      </c>
      <c r="AB267">
        <v>4.1318299999999999</v>
      </c>
      <c r="AD267">
        <v>155.08982035928145</v>
      </c>
      <c r="AE267">
        <v>5.8746400000000003</v>
      </c>
      <c r="AF267">
        <v>4.7547600000000001</v>
      </c>
      <c r="AG267">
        <v>5.87174</v>
      </c>
      <c r="AH267">
        <v>3.80593</v>
      </c>
      <c r="AJ267">
        <v>155.08982035928145</v>
      </c>
      <c r="AK267">
        <v>11.83442</v>
      </c>
      <c r="AL267">
        <v>9.0752400000000009</v>
      </c>
      <c r="AM267">
        <v>95.398470000000003</v>
      </c>
      <c r="AN267">
        <v>3.6835499999999999</v>
      </c>
      <c r="AP267">
        <v>155.08982035928145</v>
      </c>
      <c r="AQ267">
        <v>17.500360000000001</v>
      </c>
      <c r="AR267">
        <v>8.3406800000000008</v>
      </c>
      <c r="AS267">
        <v>91.333330000000004</v>
      </c>
      <c r="AT267">
        <v>4.0293400000000004</v>
      </c>
      <c r="AW267">
        <v>172.44593586875467</v>
      </c>
      <c r="AX267">
        <v>4.6580500000000002</v>
      </c>
      <c r="AY267">
        <v>4.8861499999999998</v>
      </c>
      <c r="AZ267">
        <v>8.0108599999999992</v>
      </c>
      <c r="BA267">
        <v>4.0729300000000004</v>
      </c>
      <c r="BC267">
        <v>155.08982035928145</v>
      </c>
      <c r="BD267">
        <v>5.6002299999999998</v>
      </c>
      <c r="BE267">
        <v>3.3976999999999999</v>
      </c>
      <c r="BF267">
        <v>5.9187799999999999</v>
      </c>
      <c r="BG267">
        <v>3.6835499999999999</v>
      </c>
      <c r="BI267">
        <v>155.08982035928145</v>
      </c>
      <c r="BJ267">
        <v>5.6843399999999997</v>
      </c>
      <c r="BK267">
        <v>4.6124400000000003</v>
      </c>
      <c r="BL267">
        <v>99.234790000000004</v>
      </c>
      <c r="BM267">
        <v>4.0729300000000004</v>
      </c>
      <c r="BO267">
        <v>155.08982035928145</v>
      </c>
      <c r="BP267">
        <v>6.0977100000000002</v>
      </c>
      <c r="BQ267">
        <v>3.8384100000000001</v>
      </c>
      <c r="BR267">
        <v>5.7395899999999997</v>
      </c>
      <c r="BS267">
        <v>3.5314000000000001</v>
      </c>
    </row>
    <row r="268" spans="2:71" x14ac:dyDescent="0.45">
      <c r="B268">
        <v>76.470588235294116</v>
      </c>
      <c r="C268">
        <v>4.3136099999999997</v>
      </c>
      <c r="D268">
        <v>3.07931</v>
      </c>
      <c r="E268">
        <v>2.27983</v>
      </c>
      <c r="G268">
        <v>95.9409594095941</v>
      </c>
      <c r="H268">
        <v>3.5206499999999998</v>
      </c>
      <c r="I268">
        <v>3.0930499999999999</v>
      </c>
      <c r="J268">
        <v>2.0855399999999999</v>
      </c>
      <c r="M268">
        <v>95.9409594095941</v>
      </c>
      <c r="N268">
        <v>3.6746500000000002</v>
      </c>
      <c r="O268">
        <v>2.9665499999999998</v>
      </c>
      <c r="P268">
        <v>1.65872</v>
      </c>
      <c r="R268">
        <v>41.666666666666664</v>
      </c>
      <c r="S268">
        <v>3.69231</v>
      </c>
      <c r="T268">
        <v>2.9329299999999998</v>
      </c>
      <c r="U268">
        <v>1.4906999999999999</v>
      </c>
      <c r="X268">
        <v>155.68862275449104</v>
      </c>
      <c r="Y268">
        <v>5.2102599999999999</v>
      </c>
      <c r="Z268">
        <v>6.5267099999999996</v>
      </c>
      <c r="AA268">
        <v>5.7049799999999999</v>
      </c>
      <c r="AB268">
        <v>4.0525599999999997</v>
      </c>
      <c r="AD268">
        <v>155.68862275449104</v>
      </c>
      <c r="AE268">
        <v>4.6755599999999999</v>
      </c>
      <c r="AF268">
        <v>3.38775</v>
      </c>
      <c r="AG268">
        <v>5.5974000000000004</v>
      </c>
      <c r="AH268">
        <v>3.5180400000000001</v>
      </c>
      <c r="AJ268">
        <v>155.68862275449104</v>
      </c>
      <c r="AK268">
        <v>11.607060000000001</v>
      </c>
      <c r="AL268">
        <v>7.7833100000000002</v>
      </c>
      <c r="AM268">
        <v>65.241069999999993</v>
      </c>
      <c r="AN268">
        <v>3.1429999999999998</v>
      </c>
      <c r="AP268">
        <v>155.68862275449104</v>
      </c>
      <c r="AQ268">
        <v>16.78848</v>
      </c>
      <c r="AR268">
        <v>8.8106200000000001</v>
      </c>
      <c r="AS268">
        <v>99.183430000000001</v>
      </c>
      <c r="AT268">
        <v>3.9974400000000001</v>
      </c>
      <c r="AW268">
        <v>173.11175029295836</v>
      </c>
      <c r="AX268">
        <v>4.6438899999999999</v>
      </c>
      <c r="AY268">
        <v>3.9614400000000001</v>
      </c>
      <c r="AZ268">
        <v>6.0822000000000003</v>
      </c>
      <c r="BA268">
        <v>3.9279999999999999</v>
      </c>
      <c r="BC268">
        <v>155.68862275449104</v>
      </c>
      <c r="BD268">
        <v>4.7771400000000002</v>
      </c>
      <c r="BE268">
        <v>4.0156499999999999</v>
      </c>
      <c r="BF268">
        <v>6.1446699999999996</v>
      </c>
      <c r="BG268">
        <v>3.1429999999999998</v>
      </c>
      <c r="BI268">
        <v>155.68862275449104</v>
      </c>
      <c r="BJ268">
        <v>6.0706800000000003</v>
      </c>
      <c r="BK268">
        <v>4.3879999999999999</v>
      </c>
      <c r="BL268">
        <v>98.943060000000003</v>
      </c>
      <c r="BM268">
        <v>3.9279999999999999</v>
      </c>
      <c r="BO268">
        <v>155.68862275449104</v>
      </c>
      <c r="BP268">
        <v>5.7555100000000001</v>
      </c>
      <c r="BQ268">
        <v>3.8437100000000002</v>
      </c>
      <c r="BR268">
        <v>5.6922199999999998</v>
      </c>
      <c r="BS268">
        <v>3.7027199999999998</v>
      </c>
    </row>
    <row r="269" spans="2:71" x14ac:dyDescent="0.45">
      <c r="B269">
        <v>76.764705882352942</v>
      </c>
      <c r="C269">
        <v>4.2869900000000003</v>
      </c>
      <c r="D269">
        <v>2.93004</v>
      </c>
      <c r="E269">
        <v>2.2116699999999998</v>
      </c>
      <c r="G269">
        <v>96.309963099630991</v>
      </c>
      <c r="H269">
        <v>3.4447800000000002</v>
      </c>
      <c r="I269">
        <v>2.8663099999999999</v>
      </c>
      <c r="J269">
        <v>1.9876199999999999</v>
      </c>
      <c r="M269">
        <v>96.309963099630991</v>
      </c>
      <c r="N269">
        <v>4.9284800000000004</v>
      </c>
      <c r="O269">
        <v>3.1782300000000001</v>
      </c>
      <c r="P269">
        <v>1.79097</v>
      </c>
      <c r="R269">
        <v>41.826923076923073</v>
      </c>
      <c r="S269">
        <v>4.5441200000000004</v>
      </c>
      <c r="T269">
        <v>3.1734599999999999</v>
      </c>
      <c r="U269">
        <v>1.3674900000000001</v>
      </c>
      <c r="X269">
        <v>156.2874251497006</v>
      </c>
      <c r="Y269">
        <v>6.4969599999999996</v>
      </c>
      <c r="Z269">
        <v>6.6544499999999998</v>
      </c>
      <c r="AA269">
        <v>5.6403600000000003</v>
      </c>
      <c r="AB269">
        <v>3.9315899999999999</v>
      </c>
      <c r="AD269">
        <v>156.2874251497006</v>
      </c>
      <c r="AE269">
        <v>5.1799499999999998</v>
      </c>
      <c r="AF269">
        <v>5.13401</v>
      </c>
      <c r="AG269">
        <v>5.9855299999999998</v>
      </c>
      <c r="AH269">
        <v>3.8073199999999998</v>
      </c>
      <c r="AJ269">
        <v>156.2874251497006</v>
      </c>
      <c r="AK269">
        <v>10.79044</v>
      </c>
      <c r="AL269">
        <v>9.3459400000000006</v>
      </c>
      <c r="AM269">
        <v>59.939920000000001</v>
      </c>
      <c r="AN269">
        <v>3.03714</v>
      </c>
      <c r="AP269">
        <v>156.2874251497006</v>
      </c>
      <c r="AQ269">
        <v>17.612719999999999</v>
      </c>
      <c r="AR269">
        <v>8.3067100000000007</v>
      </c>
      <c r="AS269">
        <v>68.256609999999995</v>
      </c>
      <c r="AT269">
        <v>4.06914</v>
      </c>
      <c r="AW269">
        <v>173.77756471716205</v>
      </c>
      <c r="AX269">
        <v>5.5849900000000003</v>
      </c>
      <c r="AY269">
        <v>5.4874599999999996</v>
      </c>
      <c r="AZ269">
        <v>7.4810400000000001</v>
      </c>
      <c r="BA269">
        <v>4.0816699999999999</v>
      </c>
      <c r="BC269">
        <v>156.2874251497006</v>
      </c>
      <c r="BD269">
        <v>5.4916799999999997</v>
      </c>
      <c r="BE269">
        <v>3.55342</v>
      </c>
      <c r="BF269">
        <v>5.9483800000000002</v>
      </c>
      <c r="BG269">
        <v>3.03714</v>
      </c>
      <c r="BI269">
        <v>156.2874251497006</v>
      </c>
      <c r="BJ269">
        <v>5.6973599999999998</v>
      </c>
      <c r="BK269">
        <v>4.1661599999999996</v>
      </c>
      <c r="BL269">
        <v>82.859009999999998</v>
      </c>
      <c r="BM269">
        <v>4.0816699999999999</v>
      </c>
      <c r="BO269">
        <v>156.2874251497006</v>
      </c>
      <c r="BP269">
        <v>5.5923100000000003</v>
      </c>
      <c r="BQ269">
        <v>4.6486999999999998</v>
      </c>
      <c r="BR269">
        <v>5.8101900000000004</v>
      </c>
      <c r="BS269">
        <v>3.88171</v>
      </c>
    </row>
    <row r="270" spans="2:71" x14ac:dyDescent="0.45">
      <c r="B270">
        <v>77.058823529411768</v>
      </c>
      <c r="C270">
        <v>4.6828900000000004</v>
      </c>
      <c r="D270">
        <v>3.07816</v>
      </c>
      <c r="E270">
        <v>2.30158</v>
      </c>
      <c r="G270">
        <v>96.678966789667896</v>
      </c>
      <c r="H270">
        <v>3.5953499999999998</v>
      </c>
      <c r="I270">
        <v>2.9154900000000001</v>
      </c>
      <c r="J270">
        <v>2.0539900000000002</v>
      </c>
      <c r="M270">
        <v>96.678966789667896</v>
      </c>
      <c r="N270">
        <v>3.8285300000000002</v>
      </c>
      <c r="O270">
        <v>3.5633400000000002</v>
      </c>
      <c r="P270">
        <v>1.79826</v>
      </c>
      <c r="R270">
        <v>41.987179487179489</v>
      </c>
      <c r="S270">
        <v>3.6265900000000002</v>
      </c>
      <c r="T270">
        <v>3.0947200000000001</v>
      </c>
      <c r="U270">
        <v>1.4952300000000001</v>
      </c>
      <c r="X270">
        <v>156.88622754491018</v>
      </c>
      <c r="Y270">
        <v>5.0747099999999996</v>
      </c>
      <c r="Z270">
        <v>7.7419500000000001</v>
      </c>
      <c r="AA270">
        <v>5.8699500000000002</v>
      </c>
      <c r="AB270">
        <v>3.9607899999999998</v>
      </c>
      <c r="AD270">
        <v>156.88622754491018</v>
      </c>
      <c r="AE270">
        <v>6.9231800000000003</v>
      </c>
      <c r="AF270">
        <v>3.6886100000000002</v>
      </c>
      <c r="AG270">
        <v>5.7090300000000003</v>
      </c>
      <c r="AH270">
        <v>3.7171799999999999</v>
      </c>
      <c r="AJ270">
        <v>156.88622754491018</v>
      </c>
      <c r="AK270">
        <v>11.64156</v>
      </c>
      <c r="AL270">
        <v>9.3427000000000007</v>
      </c>
      <c r="AM270">
        <v>71.264430000000004</v>
      </c>
      <c r="AN270">
        <v>3.0619200000000002</v>
      </c>
      <c r="AP270">
        <v>156.88622754491018</v>
      </c>
      <c r="AQ270">
        <v>15.05406</v>
      </c>
      <c r="AR270">
        <v>5.85778</v>
      </c>
      <c r="AS270">
        <v>70.305610000000001</v>
      </c>
      <c r="AT270">
        <v>4.1202500000000004</v>
      </c>
      <c r="AW270">
        <v>174.44337914136574</v>
      </c>
      <c r="AX270">
        <v>5.1213600000000001</v>
      </c>
      <c r="AY270">
        <v>3.8497400000000002</v>
      </c>
      <c r="AZ270">
        <v>6.8720800000000004</v>
      </c>
      <c r="BA270">
        <v>3.93005</v>
      </c>
      <c r="BC270">
        <v>156.88622754491018</v>
      </c>
      <c r="BD270">
        <v>5.7336200000000002</v>
      </c>
      <c r="BE270">
        <v>3.8751600000000002</v>
      </c>
      <c r="BF270">
        <v>5.7030500000000002</v>
      </c>
      <c r="BG270">
        <v>3.0619200000000002</v>
      </c>
      <c r="BI270">
        <v>156.88622754491018</v>
      </c>
      <c r="BJ270">
        <v>5.2454400000000003</v>
      </c>
      <c r="BK270">
        <v>3.93573</v>
      </c>
      <c r="BL270">
        <v>75.037239999999997</v>
      </c>
      <c r="BM270">
        <v>3.93005</v>
      </c>
      <c r="BO270">
        <v>156.88622754491018</v>
      </c>
      <c r="BP270">
        <v>5.9799600000000002</v>
      </c>
      <c r="BQ270">
        <v>3.5952500000000001</v>
      </c>
      <c r="BR270">
        <v>5.6833499999999999</v>
      </c>
      <c r="BS270">
        <v>3.60019</v>
      </c>
    </row>
    <row r="271" spans="2:71" x14ac:dyDescent="0.45">
      <c r="B271">
        <v>77.352941176470594</v>
      </c>
      <c r="C271">
        <v>4.18832</v>
      </c>
      <c r="D271">
        <v>2.9678499999999999</v>
      </c>
      <c r="E271">
        <v>2.1940499999999998</v>
      </c>
      <c r="G271">
        <v>97.047970479704802</v>
      </c>
      <c r="H271">
        <v>4.8859300000000001</v>
      </c>
      <c r="I271">
        <v>3.8107199999999999</v>
      </c>
      <c r="J271">
        <v>2.0424199999999999</v>
      </c>
      <c r="M271">
        <v>97.047970479704802</v>
      </c>
      <c r="N271">
        <v>4.3086399999999996</v>
      </c>
      <c r="O271">
        <v>2.9901300000000002</v>
      </c>
      <c r="P271">
        <v>1.7371399999999999</v>
      </c>
      <c r="R271">
        <v>42.147435897435898</v>
      </c>
      <c r="S271">
        <v>3.9101599999999999</v>
      </c>
      <c r="T271">
        <v>2.8432400000000002</v>
      </c>
      <c r="U271">
        <v>1.5389600000000001</v>
      </c>
      <c r="X271">
        <v>157.48502994011977</v>
      </c>
      <c r="Y271">
        <v>5.9647199999999998</v>
      </c>
      <c r="Z271">
        <v>7.7814800000000002</v>
      </c>
      <c r="AA271">
        <v>6.0475500000000002</v>
      </c>
      <c r="AB271">
        <v>4.1196999999999999</v>
      </c>
      <c r="AD271">
        <v>157.48502994011977</v>
      </c>
      <c r="AE271">
        <v>6.05328</v>
      </c>
      <c r="AF271">
        <v>3.9034399999999998</v>
      </c>
      <c r="AG271">
        <v>5.9486100000000004</v>
      </c>
      <c r="AH271">
        <v>3.8081399999999999</v>
      </c>
      <c r="AJ271">
        <v>157.48502994011977</v>
      </c>
      <c r="AK271">
        <v>11.47113</v>
      </c>
      <c r="AL271">
        <v>7.6014299999999997</v>
      </c>
      <c r="AM271">
        <v>71.153589999999994</v>
      </c>
      <c r="AN271">
        <v>2.9438</v>
      </c>
      <c r="AP271">
        <v>157.48502994011977</v>
      </c>
      <c r="AQ271">
        <v>16.670020000000001</v>
      </c>
      <c r="AR271">
        <v>5.3281799999999997</v>
      </c>
      <c r="AS271">
        <v>71.483980000000003</v>
      </c>
      <c r="AT271">
        <v>4.1904000000000003</v>
      </c>
      <c r="AW271">
        <v>175.10919356556943</v>
      </c>
      <c r="AX271">
        <v>5.48834</v>
      </c>
      <c r="AY271">
        <v>4.7854999999999999</v>
      </c>
      <c r="AZ271">
        <v>5.85982</v>
      </c>
      <c r="BA271">
        <v>3.9915600000000002</v>
      </c>
      <c r="BC271">
        <v>157.48502994011977</v>
      </c>
      <c r="BD271">
        <v>5.17408</v>
      </c>
      <c r="BE271">
        <v>3.8485299999999998</v>
      </c>
      <c r="BF271">
        <v>5.8014599999999996</v>
      </c>
      <c r="BG271">
        <v>2.9438</v>
      </c>
      <c r="BI271">
        <v>157.48502994011977</v>
      </c>
      <c r="BJ271">
        <v>5.0993700000000004</v>
      </c>
      <c r="BK271">
        <v>3.90469</v>
      </c>
      <c r="BL271">
        <v>52.069110000000002</v>
      </c>
      <c r="BM271">
        <v>3.9915600000000002</v>
      </c>
      <c r="BO271">
        <v>157.48502994011977</v>
      </c>
      <c r="BP271">
        <v>5.8347100000000003</v>
      </c>
      <c r="BQ271">
        <v>3.8764699999999999</v>
      </c>
      <c r="BR271">
        <v>5.4836200000000002</v>
      </c>
      <c r="BS271">
        <v>3.2545299999999999</v>
      </c>
    </row>
    <row r="272" spans="2:71" x14ac:dyDescent="0.45">
      <c r="B272">
        <v>77.64705882352942</v>
      </c>
      <c r="C272">
        <v>3.5999699999999999</v>
      </c>
      <c r="D272">
        <v>3.1101200000000002</v>
      </c>
      <c r="E272">
        <v>2.27197</v>
      </c>
      <c r="G272">
        <v>97.416974169741692</v>
      </c>
      <c r="H272">
        <v>3.9466000000000001</v>
      </c>
      <c r="I272">
        <v>2.85392</v>
      </c>
      <c r="J272">
        <v>2.0222799999999999</v>
      </c>
      <c r="M272">
        <v>97.416974169741692</v>
      </c>
      <c r="N272">
        <v>3.7334200000000002</v>
      </c>
      <c r="O272">
        <v>2.7330299999999998</v>
      </c>
      <c r="P272">
        <v>1.64835</v>
      </c>
      <c r="R272">
        <v>42.307692307692307</v>
      </c>
      <c r="S272">
        <v>3.9621499999999998</v>
      </c>
      <c r="T272">
        <v>3.0378400000000001</v>
      </c>
      <c r="U272">
        <v>1.43933</v>
      </c>
      <c r="X272">
        <v>158.08383233532936</v>
      </c>
      <c r="Y272">
        <v>6.2320500000000001</v>
      </c>
      <c r="Z272">
        <v>7.5895299999999999</v>
      </c>
      <c r="AA272">
        <v>5.9202599999999999</v>
      </c>
      <c r="AB272">
        <v>4.0554300000000003</v>
      </c>
      <c r="AD272">
        <v>158.08383233532936</v>
      </c>
      <c r="AE272">
        <v>4.4670899999999998</v>
      </c>
      <c r="AF272">
        <v>4.7262700000000004</v>
      </c>
      <c r="AG272">
        <v>5.7747400000000004</v>
      </c>
      <c r="AH272">
        <v>3.73204</v>
      </c>
      <c r="AJ272">
        <v>158.08383233532936</v>
      </c>
      <c r="AK272">
        <v>11.594569999999999</v>
      </c>
      <c r="AL272">
        <v>6.5441200000000004</v>
      </c>
      <c r="AM272">
        <v>75.481099999999998</v>
      </c>
      <c r="AN272">
        <v>2.9862299999999999</v>
      </c>
      <c r="AP272">
        <v>158.08383233532936</v>
      </c>
      <c r="AQ272">
        <v>15.714560000000001</v>
      </c>
      <c r="AR272">
        <v>6.3437200000000002</v>
      </c>
      <c r="AS272">
        <v>73.853380000000001</v>
      </c>
      <c r="AT272">
        <v>4.04392</v>
      </c>
      <c r="AW272">
        <v>175.77500798977309</v>
      </c>
      <c r="AX272">
        <v>5.1518699999999997</v>
      </c>
      <c r="AY272">
        <v>4.431</v>
      </c>
      <c r="AZ272">
        <v>6.9354199999999997</v>
      </c>
      <c r="BA272">
        <v>4.1762699999999997</v>
      </c>
      <c r="BC272">
        <v>158.08383233532936</v>
      </c>
      <c r="BD272">
        <v>5.4454599999999997</v>
      </c>
      <c r="BE272">
        <v>4.4356400000000002</v>
      </c>
      <c r="BF272">
        <v>5.9631400000000001</v>
      </c>
      <c r="BG272">
        <v>2.9862299999999999</v>
      </c>
      <c r="BI272">
        <v>158.08383233532936</v>
      </c>
      <c r="BJ272">
        <v>5.9318499999999998</v>
      </c>
      <c r="BK272">
        <v>3.9180199999999998</v>
      </c>
      <c r="BL272">
        <v>100.99415999999999</v>
      </c>
      <c r="BM272">
        <v>4.1762699999999997</v>
      </c>
      <c r="BO272">
        <v>158.08383233532936</v>
      </c>
      <c r="BP272">
        <v>6.6175100000000002</v>
      </c>
      <c r="BQ272">
        <v>3.56026</v>
      </c>
      <c r="BR272">
        <v>5.9992599999999996</v>
      </c>
      <c r="BS272">
        <v>3.6488800000000001</v>
      </c>
    </row>
    <row r="273" spans="2:71" x14ac:dyDescent="0.45">
      <c r="B273">
        <v>77.941176470588232</v>
      </c>
      <c r="C273">
        <v>3.7888799999999998</v>
      </c>
      <c r="D273">
        <v>3.1825399999999999</v>
      </c>
      <c r="E273">
        <v>2.3272400000000002</v>
      </c>
      <c r="G273">
        <v>97.785977859778598</v>
      </c>
      <c r="H273">
        <v>3.8393099999999998</v>
      </c>
      <c r="I273">
        <v>2.9721799999999998</v>
      </c>
      <c r="J273">
        <v>2.0261200000000001</v>
      </c>
      <c r="M273">
        <v>97.785977859778598</v>
      </c>
      <c r="N273">
        <v>3.97418</v>
      </c>
      <c r="O273">
        <v>3.02528</v>
      </c>
      <c r="P273">
        <v>1.65994</v>
      </c>
      <c r="R273">
        <v>42.467948717948715</v>
      </c>
      <c r="S273">
        <v>4.0603899999999999</v>
      </c>
      <c r="T273">
        <v>3.07755</v>
      </c>
      <c r="U273">
        <v>1.40351</v>
      </c>
      <c r="X273">
        <v>158.68263473053892</v>
      </c>
      <c r="Y273">
        <v>4.7778799999999997</v>
      </c>
      <c r="Z273">
        <v>7.5695699999999997</v>
      </c>
      <c r="AA273">
        <v>7.3089199999999996</v>
      </c>
      <c r="AB273">
        <v>3.8898700000000002</v>
      </c>
      <c r="AD273">
        <v>158.68263473053892</v>
      </c>
      <c r="AE273">
        <v>5.7045399999999997</v>
      </c>
      <c r="AF273">
        <v>3.9663400000000002</v>
      </c>
      <c r="AG273">
        <v>5.6613600000000002</v>
      </c>
      <c r="AH273">
        <v>3.5416400000000001</v>
      </c>
      <c r="AJ273">
        <v>158.68263473053892</v>
      </c>
      <c r="AK273">
        <v>11.67549</v>
      </c>
      <c r="AL273">
        <v>7.05138</v>
      </c>
      <c r="AM273">
        <v>76.451970000000003</v>
      </c>
      <c r="AN273">
        <v>3.069</v>
      </c>
      <c r="AP273">
        <v>158.68263473053892</v>
      </c>
      <c r="AQ273">
        <v>16.768540000000002</v>
      </c>
      <c r="AR273">
        <v>4.80565</v>
      </c>
      <c r="AS273">
        <v>79.057339999999996</v>
      </c>
      <c r="AT273">
        <v>4.1848999999999998</v>
      </c>
      <c r="AW273">
        <v>176.44082241397678</v>
      </c>
      <c r="AX273">
        <v>5.2967599999999999</v>
      </c>
      <c r="AY273">
        <v>4.6888800000000002</v>
      </c>
      <c r="AZ273">
        <v>6.4089700000000001</v>
      </c>
      <c r="BA273">
        <v>4.1021799999999997</v>
      </c>
      <c r="BC273">
        <v>158.68263473053892</v>
      </c>
      <c r="BD273">
        <v>4.8320800000000004</v>
      </c>
      <c r="BE273">
        <v>4.8422700000000001</v>
      </c>
      <c r="BF273">
        <v>6.0145099999999996</v>
      </c>
      <c r="BG273">
        <v>3.069</v>
      </c>
      <c r="BI273">
        <v>158.68263473053892</v>
      </c>
      <c r="BJ273">
        <v>5.8658200000000003</v>
      </c>
      <c r="BK273">
        <v>3.78051</v>
      </c>
      <c r="BL273">
        <v>60.207279999999997</v>
      </c>
      <c r="BM273">
        <v>4.1021799999999997</v>
      </c>
      <c r="BO273">
        <v>158.68263473053892</v>
      </c>
      <c r="BP273">
        <v>5.9104700000000001</v>
      </c>
      <c r="BQ273">
        <v>3.6417099999999998</v>
      </c>
      <c r="BR273">
        <v>5.8354299999999997</v>
      </c>
      <c r="BS273">
        <v>3.4653399999999999</v>
      </c>
    </row>
    <row r="274" spans="2:71" x14ac:dyDescent="0.45">
      <c r="B274">
        <v>78.235294117647058</v>
      </c>
      <c r="C274">
        <v>5.1382199999999996</v>
      </c>
      <c r="D274">
        <v>2.99647</v>
      </c>
      <c r="E274">
        <v>2.3412799999999998</v>
      </c>
      <c r="G274">
        <v>98.154981549815503</v>
      </c>
      <c r="H274">
        <v>3.8360500000000002</v>
      </c>
      <c r="I274">
        <v>2.84816</v>
      </c>
      <c r="J274">
        <v>2.17456</v>
      </c>
      <c r="M274">
        <v>98.154981549815503</v>
      </c>
      <c r="N274">
        <v>3.9835199999999999</v>
      </c>
      <c r="O274">
        <v>3.0444200000000001</v>
      </c>
      <c r="P274">
        <v>1.6123000000000001</v>
      </c>
      <c r="R274">
        <v>42.628205128205124</v>
      </c>
      <c r="S274">
        <v>4.4948600000000001</v>
      </c>
      <c r="T274">
        <v>3.30437</v>
      </c>
      <c r="U274">
        <v>1.41937</v>
      </c>
      <c r="X274">
        <v>159.28143712574851</v>
      </c>
      <c r="Y274">
        <v>5.6555900000000001</v>
      </c>
      <c r="Z274">
        <v>7.2407500000000002</v>
      </c>
      <c r="AA274">
        <v>5.8874399999999998</v>
      </c>
      <c r="AB274">
        <v>4.0435699999999999</v>
      </c>
      <c r="AD274">
        <v>159.28143712574851</v>
      </c>
      <c r="AE274">
        <v>4.7009699999999999</v>
      </c>
      <c r="AF274">
        <v>4.6846500000000004</v>
      </c>
      <c r="AG274">
        <v>5.9985299999999997</v>
      </c>
      <c r="AH274">
        <v>3.6686299999999998</v>
      </c>
      <c r="AJ274">
        <v>159.28143712574851</v>
      </c>
      <c r="AK274">
        <v>11.25703</v>
      </c>
      <c r="AL274">
        <v>7.11355</v>
      </c>
      <c r="AM274">
        <v>77.5792</v>
      </c>
      <c r="AN274">
        <v>3.4707599999999998</v>
      </c>
      <c r="AP274">
        <v>159.28143712574851</v>
      </c>
      <c r="AQ274">
        <v>16.073180000000001</v>
      </c>
      <c r="AR274">
        <v>5.2290900000000002</v>
      </c>
      <c r="AS274">
        <v>83.372</v>
      </c>
      <c r="AT274">
        <v>3.9664700000000002</v>
      </c>
      <c r="AW274">
        <v>177.10663683818046</v>
      </c>
      <c r="AX274">
        <v>5.4131999999999998</v>
      </c>
      <c r="AY274">
        <v>4.0490700000000004</v>
      </c>
      <c r="AZ274">
        <v>6.9238099999999996</v>
      </c>
      <c r="BA274">
        <v>4.36416</v>
      </c>
      <c r="BC274">
        <v>159.28143712574851</v>
      </c>
      <c r="BD274">
        <v>5.0718699999999997</v>
      </c>
      <c r="BE274">
        <v>4.4329900000000002</v>
      </c>
      <c r="BF274">
        <v>5.9184400000000004</v>
      </c>
      <c r="BG274">
        <v>3.4707599999999998</v>
      </c>
      <c r="BI274">
        <v>159.28143712574851</v>
      </c>
      <c r="BJ274">
        <v>5.1946599999999998</v>
      </c>
      <c r="BK274">
        <v>3.8068499999999998</v>
      </c>
      <c r="BL274">
        <v>62.164499999999997</v>
      </c>
      <c r="BM274">
        <v>4.36416</v>
      </c>
      <c r="BO274">
        <v>159.28143712574851</v>
      </c>
      <c r="BP274">
        <v>5.5798800000000002</v>
      </c>
      <c r="BQ274">
        <v>4.3866199999999997</v>
      </c>
      <c r="BR274">
        <v>5.8745099999999999</v>
      </c>
      <c r="BS274">
        <v>3.6045699999999998</v>
      </c>
    </row>
    <row r="275" spans="2:71" x14ac:dyDescent="0.45">
      <c r="B275">
        <v>78.529411764705884</v>
      </c>
      <c r="C275">
        <v>4.1703599999999996</v>
      </c>
      <c r="D275">
        <v>2.7324199999999998</v>
      </c>
      <c r="E275">
        <v>2.3692700000000002</v>
      </c>
      <c r="G275">
        <v>98.523985239852394</v>
      </c>
      <c r="H275">
        <v>3.3148</v>
      </c>
      <c r="I275">
        <v>4.9782599999999997</v>
      </c>
      <c r="J275">
        <v>2.1627800000000001</v>
      </c>
      <c r="M275">
        <v>98.523985239852394</v>
      </c>
      <c r="N275">
        <v>4.1371000000000002</v>
      </c>
      <c r="O275">
        <v>2.9794</v>
      </c>
      <c r="P275">
        <v>1.53148</v>
      </c>
      <c r="R275">
        <v>42.78846153846154</v>
      </c>
      <c r="S275">
        <v>4.0261500000000003</v>
      </c>
      <c r="T275">
        <v>3.4613999999999998</v>
      </c>
      <c r="U275">
        <v>1.4994400000000001</v>
      </c>
      <c r="X275">
        <v>159.8802395209581</v>
      </c>
      <c r="Y275">
        <v>4.7412299999999998</v>
      </c>
      <c r="Z275">
        <v>7.2214900000000002</v>
      </c>
      <c r="AA275">
        <v>5.8523800000000001</v>
      </c>
      <c r="AB275">
        <v>3.9812400000000001</v>
      </c>
      <c r="AD275">
        <v>159.8802395209581</v>
      </c>
      <c r="AE275">
        <v>4.8129400000000002</v>
      </c>
      <c r="AF275">
        <v>4.5378800000000004</v>
      </c>
      <c r="AG275">
        <v>5.9285600000000001</v>
      </c>
      <c r="AH275">
        <v>3.7861899999999999</v>
      </c>
      <c r="AJ275">
        <v>159.8802395209581</v>
      </c>
      <c r="AK275">
        <v>10.932539999999999</v>
      </c>
      <c r="AL275">
        <v>7.3110200000000001</v>
      </c>
      <c r="AM275">
        <v>78.582859999999997</v>
      </c>
      <c r="AN275">
        <v>3.3180700000000001</v>
      </c>
      <c r="AP275">
        <v>159.8802395209581</v>
      </c>
      <c r="AQ275">
        <v>14.602819999999999</v>
      </c>
      <c r="AR275">
        <v>5.59239</v>
      </c>
      <c r="AS275">
        <v>77.692959999999999</v>
      </c>
      <c r="AT275">
        <v>4.1565300000000001</v>
      </c>
      <c r="AW275">
        <v>177.77245126238415</v>
      </c>
      <c r="AX275">
        <v>4.8772900000000003</v>
      </c>
      <c r="AY275">
        <v>3.5924200000000002</v>
      </c>
      <c r="AZ275">
        <v>7.2306299999999997</v>
      </c>
      <c r="BA275">
        <v>4.0368599999999999</v>
      </c>
      <c r="BC275">
        <v>159.8802395209581</v>
      </c>
      <c r="BD275">
        <v>5.35649</v>
      </c>
      <c r="BE275">
        <v>4.3201499999999999</v>
      </c>
      <c r="BF275">
        <v>5.7366200000000003</v>
      </c>
      <c r="BG275">
        <v>3.3180700000000001</v>
      </c>
      <c r="BI275">
        <v>159.8802395209581</v>
      </c>
      <c r="BJ275">
        <v>5.48576</v>
      </c>
      <c r="BK275">
        <v>4.0975599999999996</v>
      </c>
      <c r="BL275">
        <v>102.12544</v>
      </c>
      <c r="BM275">
        <v>4.0368599999999999</v>
      </c>
      <c r="BO275">
        <v>159.8802395209581</v>
      </c>
      <c r="BP275">
        <v>5.7243199999999996</v>
      </c>
      <c r="BQ275">
        <v>4.2003599999999999</v>
      </c>
      <c r="BR275">
        <v>5.7525599999999999</v>
      </c>
      <c r="BS275">
        <v>3.79996</v>
      </c>
    </row>
    <row r="276" spans="2:71" x14ac:dyDescent="0.45">
      <c r="B276">
        <v>78.82352941176471</v>
      </c>
      <c r="C276">
        <v>4.0197900000000004</v>
      </c>
      <c r="D276">
        <v>3.0579100000000001</v>
      </c>
      <c r="E276">
        <v>2.42618</v>
      </c>
      <c r="G276">
        <v>98.892988929889299</v>
      </c>
      <c r="H276">
        <v>3.64588</v>
      </c>
      <c r="I276">
        <v>3.7925599999999999</v>
      </c>
      <c r="J276">
        <v>2.0794600000000001</v>
      </c>
      <c r="M276">
        <v>98.892988929889299</v>
      </c>
      <c r="N276">
        <v>3.7849200000000001</v>
      </c>
      <c r="O276">
        <v>2.8626499999999999</v>
      </c>
      <c r="P276">
        <v>1.54359</v>
      </c>
      <c r="R276">
        <v>42.948717948717949</v>
      </c>
      <c r="S276">
        <v>4.0520199999999997</v>
      </c>
      <c r="T276">
        <v>3.1059899999999998</v>
      </c>
      <c r="U276">
        <v>1.50248</v>
      </c>
      <c r="X276">
        <v>160.47904191616766</v>
      </c>
      <c r="Y276">
        <v>6.50549</v>
      </c>
      <c r="Z276">
        <v>6.7100299999999997</v>
      </c>
      <c r="AA276">
        <v>7.2931900000000001</v>
      </c>
      <c r="AB276">
        <v>4.1128400000000003</v>
      </c>
      <c r="AD276">
        <v>160.47904191616766</v>
      </c>
      <c r="AE276">
        <v>4.4167100000000001</v>
      </c>
      <c r="AF276">
        <v>4.7008000000000001</v>
      </c>
      <c r="AG276">
        <v>6.0274099999999997</v>
      </c>
      <c r="AH276">
        <v>3.6241300000000001</v>
      </c>
      <c r="AJ276">
        <v>160.47904191616766</v>
      </c>
      <c r="AK276">
        <v>12.147119999999999</v>
      </c>
      <c r="AL276">
        <v>7.2395500000000004</v>
      </c>
      <c r="AM276">
        <v>63.825769999999999</v>
      </c>
      <c r="AN276">
        <v>3.1814399999999998</v>
      </c>
      <c r="AP276">
        <v>160.47904191616766</v>
      </c>
      <c r="AQ276">
        <v>15.788220000000001</v>
      </c>
      <c r="AR276">
        <v>5.8363699999999996</v>
      </c>
      <c r="AS276">
        <v>75.937780000000004</v>
      </c>
      <c r="AT276">
        <v>3.9756999999999998</v>
      </c>
      <c r="AW276">
        <v>178.43826568658784</v>
      </c>
      <c r="AX276">
        <v>5.3460599999999996</v>
      </c>
      <c r="AY276">
        <v>4.2713900000000002</v>
      </c>
      <c r="AZ276">
        <v>6.47729</v>
      </c>
      <c r="BA276">
        <v>4.2652700000000001</v>
      </c>
      <c r="BC276">
        <v>160.47904191616766</v>
      </c>
      <c r="BD276">
        <v>5.6163400000000001</v>
      </c>
      <c r="BE276">
        <v>3.9310299999999998</v>
      </c>
      <c r="BF276">
        <v>5.8183100000000003</v>
      </c>
      <c r="BG276">
        <v>3.1814399999999998</v>
      </c>
      <c r="BI276">
        <v>160.47904191616766</v>
      </c>
      <c r="BJ276">
        <v>5.2711199999999998</v>
      </c>
      <c r="BK276">
        <v>4.3681299999999998</v>
      </c>
      <c r="BL276">
        <v>58.684420000000003</v>
      </c>
      <c r="BM276">
        <v>4.2652700000000001</v>
      </c>
      <c r="BO276">
        <v>160.47904191616766</v>
      </c>
      <c r="BP276">
        <v>6.0813100000000002</v>
      </c>
      <c r="BQ276">
        <v>3.6308799999999999</v>
      </c>
      <c r="BR276">
        <v>6.1089200000000003</v>
      </c>
      <c r="BS276">
        <v>3.2643200000000001</v>
      </c>
    </row>
    <row r="277" spans="2:71" x14ac:dyDescent="0.45">
      <c r="B277">
        <v>79.117647058823536</v>
      </c>
      <c r="C277">
        <v>3.7747700000000002</v>
      </c>
      <c r="D277">
        <v>3.04487</v>
      </c>
      <c r="E277">
        <v>2.4403700000000002</v>
      </c>
      <c r="G277">
        <v>99.261992619926204</v>
      </c>
      <c r="H277">
        <v>3.9784199999999998</v>
      </c>
      <c r="I277">
        <v>3.1448399999999999</v>
      </c>
      <c r="J277">
        <v>1.9696499999999999</v>
      </c>
      <c r="M277">
        <v>99.261992619926204</v>
      </c>
      <c r="N277">
        <v>3.8115800000000002</v>
      </c>
      <c r="O277">
        <v>2.7687599999999999</v>
      </c>
      <c r="P277">
        <v>1.51759</v>
      </c>
      <c r="R277">
        <v>43.108974358974358</v>
      </c>
      <c r="S277">
        <v>3.54894</v>
      </c>
      <c r="T277">
        <v>2.94882</v>
      </c>
      <c r="U277">
        <v>1.4648399999999999</v>
      </c>
      <c r="X277">
        <v>161.07784431137725</v>
      </c>
      <c r="Y277">
        <v>5.3722599999999998</v>
      </c>
      <c r="Z277">
        <v>6.2752699999999999</v>
      </c>
      <c r="AA277">
        <v>10.23634</v>
      </c>
      <c r="AB277">
        <v>4.0792000000000002</v>
      </c>
      <c r="AD277">
        <v>161.07784431137725</v>
      </c>
      <c r="AE277">
        <v>4.3574599999999997</v>
      </c>
      <c r="AF277">
        <v>4.2450999999999999</v>
      </c>
      <c r="AG277">
        <v>5.44937</v>
      </c>
      <c r="AH277">
        <v>4.0667200000000001</v>
      </c>
      <c r="AJ277">
        <v>161.07784431137725</v>
      </c>
      <c r="AK277">
        <v>11.636810000000001</v>
      </c>
      <c r="AL277">
        <v>8.6576500000000003</v>
      </c>
      <c r="AM277">
        <v>73.050299999999993</v>
      </c>
      <c r="AN277">
        <v>3.5331899999999998</v>
      </c>
      <c r="AP277">
        <v>161.07784431137725</v>
      </c>
      <c r="AQ277">
        <v>18.833670000000001</v>
      </c>
      <c r="AR277">
        <v>8.0278600000000004</v>
      </c>
      <c r="AS277">
        <v>94.831029999999998</v>
      </c>
      <c r="AT277">
        <v>4.00556</v>
      </c>
      <c r="AW277">
        <v>179.10408011079153</v>
      </c>
      <c r="AX277">
        <v>5.4710299999999998</v>
      </c>
      <c r="AY277">
        <v>4.3391900000000003</v>
      </c>
      <c r="AZ277">
        <v>7.0144099999999998</v>
      </c>
      <c r="BA277">
        <v>4.3243299999999998</v>
      </c>
      <c r="BC277">
        <v>161.07784431137725</v>
      </c>
      <c r="BD277">
        <v>6.8236600000000003</v>
      </c>
      <c r="BE277">
        <v>4.5236499999999999</v>
      </c>
      <c r="BF277">
        <v>5.9916999999999998</v>
      </c>
      <c r="BG277">
        <v>3.5331899999999998</v>
      </c>
      <c r="BI277">
        <v>161.07784431137725</v>
      </c>
      <c r="BJ277">
        <v>5.9274199999999997</v>
      </c>
      <c r="BK277">
        <v>3.4240400000000002</v>
      </c>
      <c r="BL277">
        <v>60.367049999999999</v>
      </c>
      <c r="BM277">
        <v>4.3243299999999998</v>
      </c>
      <c r="BO277">
        <v>161.07784431137725</v>
      </c>
      <c r="BP277">
        <v>5.9760600000000004</v>
      </c>
      <c r="BQ277">
        <v>4.1597900000000001</v>
      </c>
      <c r="BR277">
        <v>5.9571500000000004</v>
      </c>
      <c r="BS277">
        <v>3.1848299999999998</v>
      </c>
    </row>
    <row r="278" spans="2:71" x14ac:dyDescent="0.45">
      <c r="B278">
        <v>79.411764705882348</v>
      </c>
      <c r="C278">
        <v>3.8566400000000001</v>
      </c>
      <c r="D278">
        <v>3.0750999999999999</v>
      </c>
      <c r="E278">
        <v>2.4714200000000002</v>
      </c>
      <c r="G278">
        <v>99.630996309963095</v>
      </c>
      <c r="H278">
        <v>4.2628700000000004</v>
      </c>
      <c r="I278">
        <v>3.3365499999999999</v>
      </c>
      <c r="J278">
        <v>1.9523699999999999</v>
      </c>
      <c r="M278">
        <v>99.630996309963095</v>
      </c>
      <c r="N278">
        <v>3.3631700000000002</v>
      </c>
      <c r="O278">
        <v>3.22031</v>
      </c>
      <c r="P278">
        <v>1.52118</v>
      </c>
      <c r="R278">
        <v>43.269230769230766</v>
      </c>
      <c r="S278">
        <v>4.0592199999999998</v>
      </c>
      <c r="T278">
        <v>2.87147</v>
      </c>
      <c r="U278">
        <v>1.4919100000000001</v>
      </c>
      <c r="X278">
        <v>161.67664670658684</v>
      </c>
      <c r="Y278">
        <v>4.6116700000000002</v>
      </c>
      <c r="Z278">
        <v>6.5925399999999996</v>
      </c>
      <c r="AA278">
        <v>5.5143300000000002</v>
      </c>
      <c r="AB278">
        <v>3.7654800000000002</v>
      </c>
      <c r="AD278">
        <v>161.67664670658684</v>
      </c>
      <c r="AE278">
        <v>4.2214499999999999</v>
      </c>
      <c r="AF278">
        <v>4.0059199999999997</v>
      </c>
      <c r="AG278">
        <v>5.6902999999999997</v>
      </c>
      <c r="AH278">
        <v>3.6435</v>
      </c>
      <c r="AJ278">
        <v>161.67664670658684</v>
      </c>
      <c r="AK278">
        <v>12.354799999999999</v>
      </c>
      <c r="AL278">
        <v>9.56236</v>
      </c>
      <c r="AM278">
        <v>78.099419999999995</v>
      </c>
      <c r="AN278">
        <v>3.3025000000000002</v>
      </c>
      <c r="AP278">
        <v>161.67664670658684</v>
      </c>
      <c r="AQ278">
        <v>16.299939999999999</v>
      </c>
      <c r="AR278">
        <v>6.4936400000000001</v>
      </c>
      <c r="AS278">
        <v>97.448719999999994</v>
      </c>
      <c r="AT278">
        <v>3.9631500000000002</v>
      </c>
      <c r="AW278">
        <v>179.76989453499522</v>
      </c>
      <c r="AX278">
        <v>4.89438</v>
      </c>
      <c r="AY278">
        <v>4.0991200000000001</v>
      </c>
      <c r="AZ278">
        <v>6.9695</v>
      </c>
      <c r="BA278">
        <v>4.3523899999999998</v>
      </c>
      <c r="BC278">
        <v>161.67664670658684</v>
      </c>
      <c r="BD278">
        <v>5.6903499999999996</v>
      </c>
      <c r="BE278">
        <v>3.8615499999999998</v>
      </c>
      <c r="BF278">
        <v>5.9367599999999996</v>
      </c>
      <c r="BG278">
        <v>3.3025000000000002</v>
      </c>
      <c r="BI278">
        <v>161.67664670658684</v>
      </c>
      <c r="BJ278">
        <v>5.4652900000000004</v>
      </c>
      <c r="BK278">
        <v>3.7061999999999999</v>
      </c>
      <c r="BL278">
        <v>63.307090000000002</v>
      </c>
      <c r="BM278">
        <v>4.3523899999999998</v>
      </c>
      <c r="BO278">
        <v>161.67664670658684</v>
      </c>
      <c r="BP278">
        <v>5.5410599999999999</v>
      </c>
      <c r="BQ278">
        <v>3.7971900000000001</v>
      </c>
      <c r="BR278">
        <v>5.9709099999999999</v>
      </c>
      <c r="BS278">
        <v>3.6488</v>
      </c>
    </row>
    <row r="279" spans="2:71" x14ac:dyDescent="0.45">
      <c r="B279">
        <v>79.705882352941174</v>
      </c>
      <c r="C279">
        <v>4.4922899999999997</v>
      </c>
      <c r="D279">
        <v>2.9476300000000002</v>
      </c>
      <c r="E279">
        <v>2.35548</v>
      </c>
      <c r="G279">
        <v>100</v>
      </c>
      <c r="H279">
        <v>3.6096499999999998</v>
      </c>
      <c r="I279">
        <v>3.1511200000000001</v>
      </c>
      <c r="J279">
        <v>2.0080100000000001</v>
      </c>
      <c r="M279">
        <v>100</v>
      </c>
      <c r="N279">
        <v>4.2660600000000004</v>
      </c>
      <c r="O279">
        <v>3.2389199999999998</v>
      </c>
      <c r="P279">
        <v>1.48889</v>
      </c>
      <c r="R279">
        <v>43.429487179487175</v>
      </c>
      <c r="S279">
        <v>4.1059599999999996</v>
      </c>
      <c r="T279">
        <v>2.8449</v>
      </c>
      <c r="U279">
        <v>1.34412</v>
      </c>
      <c r="X279">
        <v>162.27544910179643</v>
      </c>
      <c r="Y279">
        <v>6.4469200000000004</v>
      </c>
      <c r="Z279">
        <v>6.49024</v>
      </c>
      <c r="AA279">
        <v>6.0552599999999996</v>
      </c>
      <c r="AB279">
        <v>4.0588699999999998</v>
      </c>
      <c r="AD279">
        <v>162.27544910179643</v>
      </c>
      <c r="AE279">
        <v>4.3775199999999996</v>
      </c>
      <c r="AF279">
        <v>4.2441199999999997</v>
      </c>
      <c r="AG279">
        <v>5.9277699999999998</v>
      </c>
      <c r="AH279">
        <v>3.6669100000000001</v>
      </c>
      <c r="AJ279">
        <v>162.27544910179643</v>
      </c>
      <c r="AK279">
        <v>12.106719999999999</v>
      </c>
      <c r="AL279">
        <v>8.3645399999999999</v>
      </c>
      <c r="AM279">
        <v>66.494039999999998</v>
      </c>
      <c r="AN279">
        <v>3.3294199999999998</v>
      </c>
      <c r="AP279">
        <v>162.27544910179643</v>
      </c>
      <c r="AQ279">
        <v>17.47777</v>
      </c>
      <c r="AR279">
        <v>4.4487199999999998</v>
      </c>
      <c r="AS279">
        <v>93.0745</v>
      </c>
      <c r="AT279">
        <v>4.1345200000000002</v>
      </c>
      <c r="AW279">
        <v>180.43570895919891</v>
      </c>
      <c r="AX279">
        <v>5.0258399999999996</v>
      </c>
      <c r="AY279">
        <v>4.4687299999999999</v>
      </c>
      <c r="AZ279">
        <v>6.7197100000000001</v>
      </c>
      <c r="BA279">
        <v>4.4701500000000003</v>
      </c>
      <c r="BC279">
        <v>162.27544910179643</v>
      </c>
      <c r="BD279">
        <v>5.7299800000000003</v>
      </c>
      <c r="BE279">
        <v>4.8026400000000002</v>
      </c>
      <c r="BF279">
        <v>5.9130000000000003</v>
      </c>
      <c r="BG279">
        <v>3.3294199999999998</v>
      </c>
      <c r="BI279">
        <v>162.27544910179643</v>
      </c>
      <c r="BJ279">
        <v>5.9589600000000003</v>
      </c>
      <c r="BK279">
        <v>4.0331400000000004</v>
      </c>
      <c r="BL279">
        <v>44.943869999999997</v>
      </c>
      <c r="BM279">
        <v>4.4701500000000003</v>
      </c>
      <c r="BO279">
        <v>162.27544910179643</v>
      </c>
      <c r="BP279">
        <v>5.8103800000000003</v>
      </c>
      <c r="BQ279">
        <v>4.16005</v>
      </c>
      <c r="BR279">
        <v>5.2351900000000002</v>
      </c>
      <c r="BS279">
        <v>3.4198400000000002</v>
      </c>
    </row>
    <row r="280" spans="2:71" x14ac:dyDescent="0.45">
      <c r="B280">
        <v>80</v>
      </c>
      <c r="C280">
        <v>4.3205499999999999</v>
      </c>
      <c r="D280">
        <v>2.8336000000000001</v>
      </c>
      <c r="E280">
        <v>2.3248899999999999</v>
      </c>
      <c r="R280">
        <v>43.589743589743591</v>
      </c>
      <c r="S280">
        <v>3.7639800000000001</v>
      </c>
      <c r="T280">
        <v>3.05606</v>
      </c>
      <c r="U280">
        <v>1.70011</v>
      </c>
      <c r="X280">
        <v>162.87425149700599</v>
      </c>
      <c r="Y280">
        <v>7.9151100000000003</v>
      </c>
      <c r="Z280">
        <v>7.7741899999999999</v>
      </c>
      <c r="AA280">
        <v>5.3540000000000001</v>
      </c>
      <c r="AB280">
        <v>4.0517000000000003</v>
      </c>
      <c r="AD280">
        <v>162.87425149700599</v>
      </c>
      <c r="AE280">
        <v>4.18201</v>
      </c>
      <c r="AF280">
        <v>4.4929399999999999</v>
      </c>
      <c r="AG280">
        <v>4.8246500000000001</v>
      </c>
      <c r="AH280">
        <v>3.72431</v>
      </c>
      <c r="AJ280">
        <v>162.87425149700599</v>
      </c>
      <c r="AK280">
        <v>10.92862</v>
      </c>
      <c r="AL280">
        <v>6.6585400000000003</v>
      </c>
      <c r="AM280">
        <v>68.459739999999996</v>
      </c>
      <c r="AN280">
        <v>3.3853399999999998</v>
      </c>
      <c r="AP280">
        <v>162.87425149700599</v>
      </c>
      <c r="AQ280">
        <v>17.532299999999999</v>
      </c>
      <c r="AR280">
        <v>7.2358799999999999</v>
      </c>
      <c r="AS280">
        <v>82.773840000000007</v>
      </c>
      <c r="AT280">
        <v>3.8523299999999998</v>
      </c>
      <c r="AW280">
        <v>181.10152338340259</v>
      </c>
      <c r="AX280">
        <v>5.6491800000000003</v>
      </c>
      <c r="AY280">
        <v>4.07585</v>
      </c>
      <c r="AZ280">
        <v>6.7642699999999998</v>
      </c>
      <c r="BA280">
        <v>4.20486</v>
      </c>
      <c r="BC280">
        <v>162.87425149700599</v>
      </c>
      <c r="BD280">
        <v>5.6622599999999998</v>
      </c>
      <c r="BE280">
        <v>3.8818700000000002</v>
      </c>
      <c r="BF280">
        <v>5.7419500000000001</v>
      </c>
      <c r="BG280">
        <v>3.3853399999999998</v>
      </c>
      <c r="BI280">
        <v>162.87425149700599</v>
      </c>
      <c r="BJ280">
        <v>5.6448999999999998</v>
      </c>
      <c r="BK280">
        <v>4.36531</v>
      </c>
      <c r="BL280">
        <v>51.203919999999997</v>
      </c>
      <c r="BM280">
        <v>4.20486</v>
      </c>
      <c r="BO280">
        <v>162.87425149700599</v>
      </c>
      <c r="BP280">
        <v>6.0670799999999998</v>
      </c>
      <c r="BQ280">
        <v>3.5320800000000001</v>
      </c>
      <c r="BR280">
        <v>6.1031300000000002</v>
      </c>
      <c r="BS280">
        <v>3.6681900000000001</v>
      </c>
    </row>
    <row r="281" spans="2:71" x14ac:dyDescent="0.45">
      <c r="B281">
        <v>80.294117647058826</v>
      </c>
      <c r="C281">
        <v>3.9701499999999998</v>
      </c>
      <c r="D281">
        <v>2.9404300000000001</v>
      </c>
      <c r="E281">
        <v>2.2494900000000002</v>
      </c>
      <c r="R281">
        <v>43.75</v>
      </c>
      <c r="S281">
        <v>3.5949</v>
      </c>
      <c r="T281">
        <v>2.8432400000000002</v>
      </c>
      <c r="U281">
        <v>1.6653500000000001</v>
      </c>
      <c r="X281">
        <v>163.47305389221557</v>
      </c>
      <c r="Y281">
        <v>5.9014100000000003</v>
      </c>
      <c r="Z281">
        <v>7.0025700000000004</v>
      </c>
      <c r="AA281">
        <v>5.4437199999999999</v>
      </c>
      <c r="AB281">
        <v>3.9979100000000001</v>
      </c>
      <c r="AD281">
        <v>163.47305389221557</v>
      </c>
      <c r="AE281">
        <v>4.52691</v>
      </c>
      <c r="AF281">
        <v>4.9938900000000004</v>
      </c>
      <c r="AG281">
        <v>5.6430499999999997</v>
      </c>
      <c r="AH281">
        <v>3.57734</v>
      </c>
      <c r="AJ281">
        <v>163.47305389221557</v>
      </c>
      <c r="AK281">
        <v>12.696910000000001</v>
      </c>
      <c r="AL281">
        <v>9.1345700000000001</v>
      </c>
      <c r="AM281">
        <v>53.644489999999998</v>
      </c>
      <c r="AN281">
        <v>3.1959900000000001</v>
      </c>
      <c r="AP281">
        <v>163.47305389221557</v>
      </c>
      <c r="AQ281">
        <v>18.396999999999998</v>
      </c>
      <c r="AR281">
        <v>7.0709</v>
      </c>
      <c r="AS281">
        <v>90.525260000000003</v>
      </c>
      <c r="AT281">
        <v>3.9065300000000001</v>
      </c>
      <c r="AW281">
        <v>181.76733780760628</v>
      </c>
      <c r="AX281">
        <v>5.05321</v>
      </c>
      <c r="AY281">
        <v>4.9778399999999996</v>
      </c>
      <c r="AZ281">
        <v>6.7973400000000002</v>
      </c>
      <c r="BA281">
        <v>4.1513299999999997</v>
      </c>
      <c r="BC281">
        <v>163.47305389221557</v>
      </c>
      <c r="BD281">
        <v>5.4897299999999998</v>
      </c>
      <c r="BE281">
        <v>4.91364</v>
      </c>
      <c r="BF281">
        <v>5.8216599999999996</v>
      </c>
      <c r="BG281">
        <v>3.1959900000000001</v>
      </c>
      <c r="BI281">
        <v>163.47305389221557</v>
      </c>
      <c r="BJ281">
        <v>5.0060200000000004</v>
      </c>
      <c r="BK281">
        <v>3.5408400000000002</v>
      </c>
      <c r="BL281">
        <v>65.811670000000007</v>
      </c>
      <c r="BM281">
        <v>4.1513299999999997</v>
      </c>
      <c r="BO281">
        <v>163.47305389221557</v>
      </c>
      <c r="BP281">
        <v>5.2114200000000004</v>
      </c>
      <c r="BQ281">
        <v>3.8012100000000002</v>
      </c>
      <c r="BR281">
        <v>5.7903500000000001</v>
      </c>
      <c r="BS281">
        <v>3.5306500000000001</v>
      </c>
    </row>
    <row r="282" spans="2:71" x14ac:dyDescent="0.45">
      <c r="B282">
        <v>80.588235294117652</v>
      </c>
      <c r="C282">
        <v>4.4435599999999997</v>
      </c>
      <c r="D282">
        <v>3.0727000000000002</v>
      </c>
      <c r="E282">
        <v>2.2529599999999999</v>
      </c>
      <c r="R282">
        <v>43.910256410256409</v>
      </c>
      <c r="S282">
        <v>3.4961099999999998</v>
      </c>
      <c r="T282">
        <v>2.9272399999999998</v>
      </c>
      <c r="U282">
        <v>1.71475</v>
      </c>
      <c r="X282">
        <v>164.07185628742516</v>
      </c>
      <c r="Y282">
        <v>6.5942600000000002</v>
      </c>
      <c r="Z282">
        <v>7.4632100000000001</v>
      </c>
      <c r="AA282">
        <v>5.5175900000000002</v>
      </c>
      <c r="AB282">
        <v>4.2086600000000001</v>
      </c>
      <c r="AD282">
        <v>164.07185628742516</v>
      </c>
      <c r="AE282">
        <v>4.6532299999999998</v>
      </c>
      <c r="AF282">
        <v>4.0840500000000004</v>
      </c>
      <c r="AG282">
        <v>5.4518500000000003</v>
      </c>
      <c r="AH282">
        <v>3.5992099999999998</v>
      </c>
      <c r="AJ282">
        <v>164.07185628742516</v>
      </c>
      <c r="AK282">
        <v>9.7822800000000001</v>
      </c>
      <c r="AL282">
        <v>8.49343</v>
      </c>
      <c r="AM282">
        <v>62.126220000000004</v>
      </c>
      <c r="AN282">
        <v>3.4129</v>
      </c>
      <c r="AP282">
        <v>164.07185628742516</v>
      </c>
      <c r="AQ282">
        <v>15.73949</v>
      </c>
      <c r="AR282">
        <v>6.1818400000000002</v>
      </c>
      <c r="AS282">
        <v>91.858800000000002</v>
      </c>
      <c r="AT282">
        <v>4.1118399999999999</v>
      </c>
      <c r="AW282">
        <v>182.43315223180997</v>
      </c>
      <c r="AX282">
        <v>4.8527199999999997</v>
      </c>
      <c r="AY282">
        <v>4.3070899999999996</v>
      </c>
      <c r="AZ282">
        <v>5.9777800000000001</v>
      </c>
      <c r="BA282">
        <v>4.1488300000000002</v>
      </c>
      <c r="BC282">
        <v>164.07185628742516</v>
      </c>
      <c r="BD282">
        <v>5.24099</v>
      </c>
      <c r="BE282">
        <v>4.3481199999999998</v>
      </c>
      <c r="BF282">
        <v>5.8433799999999998</v>
      </c>
      <c r="BG282">
        <v>3.4129</v>
      </c>
      <c r="BI282">
        <v>164.07185628742516</v>
      </c>
      <c r="BJ282">
        <v>5.1212</v>
      </c>
      <c r="BK282">
        <v>4.8450300000000004</v>
      </c>
      <c r="BL282">
        <v>101.29461999999999</v>
      </c>
      <c r="BM282">
        <v>4.1488300000000002</v>
      </c>
      <c r="BO282">
        <v>164.07185628742516</v>
      </c>
      <c r="BP282">
        <v>5.7055899999999999</v>
      </c>
      <c r="BQ282">
        <v>3.86992</v>
      </c>
      <c r="BR282">
        <v>5.5817699999999997</v>
      </c>
      <c r="BS282">
        <v>3.4786199999999998</v>
      </c>
    </row>
    <row r="283" spans="2:71" x14ac:dyDescent="0.45">
      <c r="B283">
        <v>80.882352941176478</v>
      </c>
      <c r="C283">
        <v>3.9850400000000001</v>
      </c>
      <c r="D283">
        <v>3.2686799999999998</v>
      </c>
      <c r="E283">
        <v>2.2058200000000001</v>
      </c>
      <c r="R283">
        <v>44.070512820512818</v>
      </c>
      <c r="S283">
        <v>4.05572</v>
      </c>
      <c r="T283">
        <v>3.4416000000000002</v>
      </c>
      <c r="U283">
        <v>1.6148800000000001</v>
      </c>
      <c r="X283">
        <v>164.67065868263472</v>
      </c>
      <c r="Y283">
        <v>6.6538899999999996</v>
      </c>
      <c r="Z283">
        <v>7.3479599999999996</v>
      </c>
      <c r="AA283">
        <v>25.073229999999999</v>
      </c>
      <c r="AB283">
        <v>4.1030499999999996</v>
      </c>
      <c r="AD283">
        <v>164.67065868263472</v>
      </c>
      <c r="AE283">
        <v>4.7424799999999996</v>
      </c>
      <c r="AF283">
        <v>4.2138999999999998</v>
      </c>
      <c r="AG283">
        <v>5.6702899999999996</v>
      </c>
      <c r="AH283">
        <v>3.8489499999999999</v>
      </c>
      <c r="AJ283">
        <v>164.67065868263472</v>
      </c>
      <c r="AK283">
        <v>14.24911</v>
      </c>
      <c r="AL283">
        <v>9.00732</v>
      </c>
      <c r="AM283">
        <v>60.94032</v>
      </c>
      <c r="AN283">
        <v>3.3376000000000001</v>
      </c>
      <c r="AP283">
        <v>164.67065868263472</v>
      </c>
      <c r="AQ283">
        <v>15.54405</v>
      </c>
      <c r="AR283">
        <v>6.9498199999999999</v>
      </c>
      <c r="AS283">
        <v>88.274320000000003</v>
      </c>
      <c r="AT283">
        <v>4.0224000000000002</v>
      </c>
      <c r="AW283">
        <v>183.09896665601366</v>
      </c>
      <c r="AX283">
        <v>5.49796</v>
      </c>
      <c r="AY283">
        <v>4.5386300000000004</v>
      </c>
      <c r="AZ283">
        <v>7.57212</v>
      </c>
      <c r="BA283">
        <v>4.36083</v>
      </c>
      <c r="BC283">
        <v>164.67065868263472</v>
      </c>
      <c r="BD283">
        <v>5.28505</v>
      </c>
      <c r="BE283">
        <v>3.9733700000000001</v>
      </c>
      <c r="BF283">
        <v>5.9593499999999997</v>
      </c>
      <c r="BG283">
        <v>3.3376000000000001</v>
      </c>
      <c r="BI283">
        <v>164.67065868263472</v>
      </c>
      <c r="BJ283">
        <v>5.1558400000000004</v>
      </c>
      <c r="BK283">
        <v>4.2097300000000004</v>
      </c>
      <c r="BL283">
        <v>78.60454</v>
      </c>
      <c r="BM283">
        <v>4.36083</v>
      </c>
      <c r="BO283">
        <v>164.67065868263472</v>
      </c>
      <c r="BP283">
        <v>5.75108</v>
      </c>
      <c r="BQ283">
        <v>3.7936000000000001</v>
      </c>
      <c r="BR283">
        <v>5.6143299999999998</v>
      </c>
      <c r="BS283">
        <v>3.29372</v>
      </c>
    </row>
    <row r="284" spans="2:71" x14ac:dyDescent="0.45">
      <c r="B284">
        <v>81.17647058823529</v>
      </c>
      <c r="C284">
        <v>4.05884</v>
      </c>
      <c r="D284">
        <v>2.91601</v>
      </c>
      <c r="E284">
        <v>2.1641599999999999</v>
      </c>
      <c r="R284">
        <v>44.230769230769226</v>
      </c>
      <c r="S284">
        <v>4.0616899999999996</v>
      </c>
      <c r="T284">
        <v>2.7977400000000001</v>
      </c>
      <c r="U284">
        <v>1.65882</v>
      </c>
      <c r="X284">
        <v>165.26946107784431</v>
      </c>
      <c r="Y284">
        <v>6.7760600000000002</v>
      </c>
      <c r="Z284">
        <v>7.8995899999999999</v>
      </c>
      <c r="AA284">
        <v>27.451309999999999</v>
      </c>
      <c r="AB284">
        <v>4.0221600000000004</v>
      </c>
      <c r="AD284">
        <v>165.26946107784431</v>
      </c>
      <c r="AE284">
        <v>4.8423800000000004</v>
      </c>
      <c r="AF284">
        <v>4.9763000000000002</v>
      </c>
      <c r="AG284">
        <v>5.4331899999999997</v>
      </c>
      <c r="AH284">
        <v>3.6353800000000001</v>
      </c>
      <c r="AJ284">
        <v>165.26946107784431</v>
      </c>
      <c r="AK284">
        <v>11.4253</v>
      </c>
      <c r="AL284">
        <v>9.0226500000000005</v>
      </c>
      <c r="AM284">
        <v>67.77</v>
      </c>
      <c r="AN284">
        <v>3.14289</v>
      </c>
      <c r="AP284">
        <v>165.26946107784431</v>
      </c>
      <c r="AQ284">
        <v>17.86664</v>
      </c>
      <c r="AR284">
        <v>7.2051299999999996</v>
      </c>
      <c r="AS284">
        <v>86.40258</v>
      </c>
      <c r="AT284">
        <v>4.1141199999999998</v>
      </c>
      <c r="AW284">
        <v>183.76478108021732</v>
      </c>
      <c r="AX284">
        <v>4.8053600000000003</v>
      </c>
      <c r="AY284">
        <v>3.7721800000000001</v>
      </c>
      <c r="AZ284">
        <v>6.0908699999999998</v>
      </c>
      <c r="BA284">
        <v>4.3314199999999996</v>
      </c>
      <c r="BC284">
        <v>165.26946107784431</v>
      </c>
      <c r="BD284">
        <v>6.20146</v>
      </c>
      <c r="BE284">
        <v>4.5530999999999997</v>
      </c>
      <c r="BF284">
        <v>5.9068899999999998</v>
      </c>
      <c r="BG284">
        <v>3.14289</v>
      </c>
      <c r="BI284">
        <v>165.26946107784431</v>
      </c>
      <c r="BJ284">
        <v>5.5885600000000002</v>
      </c>
      <c r="BK284">
        <v>4.1510400000000001</v>
      </c>
      <c r="BL284">
        <v>82.618129999999994</v>
      </c>
      <c r="BM284">
        <v>4.3314199999999996</v>
      </c>
      <c r="BO284">
        <v>165.26946107784431</v>
      </c>
      <c r="BP284">
        <v>6.2412400000000003</v>
      </c>
      <c r="BQ284">
        <v>4.0118200000000002</v>
      </c>
      <c r="BR284">
        <v>5.99526</v>
      </c>
      <c r="BS284">
        <v>3.57911</v>
      </c>
    </row>
    <row r="285" spans="2:71" x14ac:dyDescent="0.45">
      <c r="B285">
        <v>81.470588235294116</v>
      </c>
      <c r="C285">
        <v>4.3542699999999996</v>
      </c>
      <c r="D285">
        <v>2.9476499999999999</v>
      </c>
      <c r="E285">
        <v>2.1909900000000002</v>
      </c>
      <c r="R285">
        <v>44.391025641025642</v>
      </c>
      <c r="S285">
        <v>4.2093100000000003</v>
      </c>
      <c r="T285">
        <v>2.94496</v>
      </c>
      <c r="U285">
        <v>1.64394</v>
      </c>
      <c r="X285">
        <v>165.8682634730539</v>
      </c>
      <c r="Y285">
        <v>6.1965199999999996</v>
      </c>
      <c r="Z285">
        <v>7.38035</v>
      </c>
      <c r="AA285">
        <v>38.855670000000003</v>
      </c>
      <c r="AB285">
        <v>4.0419499999999999</v>
      </c>
      <c r="AD285">
        <v>165.8682634730539</v>
      </c>
      <c r="AE285">
        <v>4.4186399999999999</v>
      </c>
      <c r="AF285">
        <v>4.3864599999999996</v>
      </c>
      <c r="AG285">
        <v>5.8294899999999998</v>
      </c>
      <c r="AH285">
        <v>3.4101599999999999</v>
      </c>
      <c r="AJ285">
        <v>165.8682634730539</v>
      </c>
      <c r="AK285">
        <v>10.294560000000001</v>
      </c>
      <c r="AL285">
        <v>7.7465200000000003</v>
      </c>
      <c r="AM285">
        <v>81.079790000000003</v>
      </c>
      <c r="AN285">
        <v>3.2557499999999999</v>
      </c>
      <c r="AP285">
        <v>165.8682634730539</v>
      </c>
      <c r="AQ285">
        <v>18.301439999999999</v>
      </c>
      <c r="AR285">
        <v>7.2053799999999999</v>
      </c>
      <c r="AS285">
        <v>79.916640000000001</v>
      </c>
      <c r="AT285">
        <v>3.8146499999999999</v>
      </c>
      <c r="AW285">
        <v>184.43059550442101</v>
      </c>
      <c r="AX285">
        <v>4.8644100000000003</v>
      </c>
      <c r="AY285">
        <v>4.9779200000000001</v>
      </c>
      <c r="AZ285">
        <v>6.1082000000000001</v>
      </c>
      <c r="BA285">
        <v>4.2229000000000001</v>
      </c>
      <c r="BC285">
        <v>165.8682634730539</v>
      </c>
      <c r="BD285">
        <v>5.4326699999999999</v>
      </c>
      <c r="BE285">
        <v>4.3555599999999997</v>
      </c>
      <c r="BF285">
        <v>6.0971599999999997</v>
      </c>
      <c r="BG285">
        <v>3.2557499999999999</v>
      </c>
      <c r="BI285">
        <v>165.8682634730539</v>
      </c>
      <c r="BJ285">
        <v>6.2809799999999996</v>
      </c>
      <c r="BK285">
        <v>3.4633400000000001</v>
      </c>
      <c r="BL285">
        <v>85.502669999999995</v>
      </c>
      <c r="BM285">
        <v>4.2229000000000001</v>
      </c>
      <c r="BO285">
        <v>165.8682634730539</v>
      </c>
      <c r="BP285">
        <v>5.6768299999999998</v>
      </c>
      <c r="BQ285">
        <v>4.5133999999999999</v>
      </c>
      <c r="BR285">
        <v>5.5802699999999996</v>
      </c>
      <c r="BS285">
        <v>3.3349600000000001</v>
      </c>
    </row>
    <row r="286" spans="2:71" x14ac:dyDescent="0.45">
      <c r="B286">
        <v>81.764705882352942</v>
      </c>
      <c r="C286">
        <v>4.2485999999999997</v>
      </c>
      <c r="D286">
        <v>2.9634999999999998</v>
      </c>
      <c r="E286">
        <v>2.1181999999999999</v>
      </c>
      <c r="R286">
        <v>44.551282051282051</v>
      </c>
      <c r="S286">
        <v>3.7178800000000001</v>
      </c>
      <c r="T286">
        <v>2.9892599999999998</v>
      </c>
      <c r="U286">
        <v>1.55331</v>
      </c>
      <c r="X286">
        <v>166.46706586826349</v>
      </c>
      <c r="Y286">
        <v>5.2118500000000001</v>
      </c>
      <c r="Z286">
        <v>7.0700900000000004</v>
      </c>
      <c r="AA286">
        <v>36.33746</v>
      </c>
      <c r="AB286">
        <v>4.1604000000000001</v>
      </c>
      <c r="AD286">
        <v>166.46706586826349</v>
      </c>
      <c r="AE286">
        <v>5.5784099999999999</v>
      </c>
      <c r="AF286">
        <v>4.5935699999999997</v>
      </c>
      <c r="AG286">
        <v>5.8704999999999998</v>
      </c>
      <c r="AH286">
        <v>3.5054500000000002</v>
      </c>
      <c r="AJ286">
        <v>166.46706586826349</v>
      </c>
      <c r="AK286">
        <v>10.91445</v>
      </c>
      <c r="AL286">
        <v>9.7332900000000002</v>
      </c>
      <c r="AM286">
        <v>70.202060000000003</v>
      </c>
      <c r="AN286">
        <v>3.0098400000000001</v>
      </c>
      <c r="AP286">
        <v>166.46706586826349</v>
      </c>
      <c r="AQ286">
        <v>17.70027</v>
      </c>
      <c r="AR286">
        <v>7.4901099999999996</v>
      </c>
      <c r="AS286">
        <v>104.56189000000001</v>
      </c>
      <c r="AT286">
        <v>3.8909799999999999</v>
      </c>
      <c r="AW286">
        <v>185.09640992862469</v>
      </c>
      <c r="AX286">
        <v>4.5364100000000001</v>
      </c>
      <c r="AY286">
        <v>3.6186400000000001</v>
      </c>
      <c r="AZ286">
        <v>5.5735700000000001</v>
      </c>
      <c r="BA286">
        <v>4.4230999999999998</v>
      </c>
      <c r="BC286">
        <v>166.46706586826349</v>
      </c>
      <c r="BD286">
        <v>5.6316499999999996</v>
      </c>
      <c r="BE286">
        <v>3.8412199999999999</v>
      </c>
      <c r="BF286">
        <v>5.8120599999999998</v>
      </c>
      <c r="BG286">
        <v>3.0098400000000001</v>
      </c>
      <c r="BI286">
        <v>166.46706586826349</v>
      </c>
      <c r="BJ286">
        <v>5.3549499999999997</v>
      </c>
      <c r="BK286">
        <v>4.2588600000000003</v>
      </c>
      <c r="BL286">
        <v>68.690479999999994</v>
      </c>
      <c r="BM286">
        <v>4.4230999999999998</v>
      </c>
      <c r="BO286">
        <v>166.46706586826349</v>
      </c>
      <c r="BP286">
        <v>5.4162100000000004</v>
      </c>
      <c r="BQ286">
        <v>3.77115</v>
      </c>
      <c r="BR286">
        <v>5.9866400000000004</v>
      </c>
      <c r="BS286">
        <v>3.4561500000000001</v>
      </c>
    </row>
    <row r="287" spans="2:71" x14ac:dyDescent="0.45">
      <c r="B287">
        <v>82.058823529411768</v>
      </c>
      <c r="C287">
        <v>3.70092</v>
      </c>
      <c r="D287">
        <v>2.9050400000000001</v>
      </c>
      <c r="E287">
        <v>2.26762</v>
      </c>
      <c r="R287">
        <v>44.71153846153846</v>
      </c>
      <c r="S287">
        <v>4.0240299999999998</v>
      </c>
      <c r="T287">
        <v>3.09701</v>
      </c>
      <c r="U287">
        <v>1.7396100000000001</v>
      </c>
      <c r="X287">
        <v>167.06586826347305</v>
      </c>
      <c r="Y287">
        <v>5.1672399999999996</v>
      </c>
      <c r="Z287">
        <v>7.3589700000000002</v>
      </c>
      <c r="AA287">
        <v>41.22195</v>
      </c>
      <c r="AB287">
        <v>4.0387500000000003</v>
      </c>
      <c r="AD287">
        <v>167.06586826347305</v>
      </c>
      <c r="AE287">
        <v>4.7101300000000004</v>
      </c>
      <c r="AF287">
        <v>4.5426299999999999</v>
      </c>
      <c r="AG287">
        <v>5.91859</v>
      </c>
      <c r="AH287">
        <v>3.61286</v>
      </c>
      <c r="AJ287">
        <v>167.06586826347305</v>
      </c>
      <c r="AK287">
        <v>10.799440000000001</v>
      </c>
      <c r="AL287">
        <v>8.7370999999999999</v>
      </c>
      <c r="AM287">
        <v>55.433680000000003</v>
      </c>
      <c r="AN287">
        <v>3.3043800000000001</v>
      </c>
      <c r="AP287">
        <v>167.06586826347305</v>
      </c>
      <c r="AQ287">
        <v>17.701350000000001</v>
      </c>
      <c r="AR287">
        <v>7.1894999999999998</v>
      </c>
      <c r="AS287">
        <v>101.35296</v>
      </c>
      <c r="AT287">
        <v>3.7827500000000001</v>
      </c>
      <c r="AW287">
        <v>185.76222435282838</v>
      </c>
      <c r="AX287">
        <v>5.03653</v>
      </c>
      <c r="AY287">
        <v>4.4466000000000001</v>
      </c>
      <c r="AZ287">
        <v>5.7868300000000001</v>
      </c>
      <c r="BA287">
        <v>4.1280999999999999</v>
      </c>
      <c r="BC287">
        <v>167.06586826347305</v>
      </c>
      <c r="BD287">
        <v>5.9188799999999997</v>
      </c>
      <c r="BE287">
        <v>4.4347599999999998</v>
      </c>
      <c r="BF287">
        <v>5.9382099999999998</v>
      </c>
      <c r="BG287">
        <v>3.3043800000000001</v>
      </c>
      <c r="BI287">
        <v>167.06586826347305</v>
      </c>
      <c r="BJ287">
        <v>5.6464999999999996</v>
      </c>
      <c r="BK287">
        <v>4.1656300000000002</v>
      </c>
      <c r="BL287">
        <v>75.251239999999996</v>
      </c>
      <c r="BM287">
        <v>4.1280999999999999</v>
      </c>
      <c r="BO287">
        <v>167.06586826347305</v>
      </c>
      <c r="BP287">
        <v>5.96305</v>
      </c>
      <c r="BQ287">
        <v>4.0247900000000003</v>
      </c>
      <c r="BR287">
        <v>5.8218699999999997</v>
      </c>
      <c r="BS287">
        <v>3.5537800000000002</v>
      </c>
    </row>
    <row r="288" spans="2:71" x14ac:dyDescent="0.45">
      <c r="B288">
        <v>82.352941176470594</v>
      </c>
      <c r="C288">
        <v>3.9278599999999999</v>
      </c>
      <c r="D288">
        <v>2.9390999999999998</v>
      </c>
      <c r="E288">
        <v>2.1698599999999999</v>
      </c>
      <c r="R288">
        <v>44.871794871794869</v>
      </c>
      <c r="S288">
        <v>3.93466</v>
      </c>
      <c r="T288">
        <v>2.9643600000000001</v>
      </c>
      <c r="U288">
        <v>1.42763</v>
      </c>
      <c r="X288">
        <v>167.66467065868264</v>
      </c>
      <c r="Y288">
        <v>6.8450199999999999</v>
      </c>
      <c r="Z288">
        <v>6.8570599999999997</v>
      </c>
      <c r="AA288">
        <v>39.663960000000003</v>
      </c>
      <c r="AB288">
        <v>3.85365</v>
      </c>
      <c r="AD288">
        <v>167.66467065868264</v>
      </c>
      <c r="AE288">
        <v>4.4513999999999996</v>
      </c>
      <c r="AF288">
        <v>4.8438800000000004</v>
      </c>
      <c r="AG288">
        <v>5.5201500000000001</v>
      </c>
      <c r="AH288">
        <v>3.4712100000000001</v>
      </c>
      <c r="AJ288">
        <v>167.66467065868264</v>
      </c>
      <c r="AK288">
        <v>11.66398</v>
      </c>
      <c r="AL288">
        <v>9.3587299999999995</v>
      </c>
      <c r="AM288">
        <v>47.774039999999999</v>
      </c>
      <c r="AN288">
        <v>3.1123500000000002</v>
      </c>
      <c r="AP288">
        <v>167.66467065868264</v>
      </c>
      <c r="AQ288">
        <v>17.15232</v>
      </c>
      <c r="AR288">
        <v>7.86585</v>
      </c>
      <c r="AS288">
        <v>101.01646</v>
      </c>
      <c r="AT288">
        <v>4.0512300000000003</v>
      </c>
      <c r="AW288">
        <v>186.42803877703207</v>
      </c>
      <c r="AX288">
        <v>4.6981299999999999</v>
      </c>
      <c r="AY288">
        <v>3.92415</v>
      </c>
      <c r="AZ288">
        <v>7.3708999999999998</v>
      </c>
      <c r="BA288">
        <v>4.1128200000000001</v>
      </c>
      <c r="BC288">
        <v>167.66467065868264</v>
      </c>
      <c r="BD288">
        <v>5.6856900000000001</v>
      </c>
      <c r="BE288">
        <v>3.92395</v>
      </c>
      <c r="BF288">
        <v>5.77135</v>
      </c>
      <c r="BG288">
        <v>3.1123500000000002</v>
      </c>
      <c r="BI288">
        <v>167.66467065868264</v>
      </c>
      <c r="BJ288">
        <v>5.7650699999999997</v>
      </c>
      <c r="BK288">
        <v>3.6053600000000001</v>
      </c>
      <c r="BL288">
        <v>78.126570000000001</v>
      </c>
      <c r="BM288">
        <v>4.1128200000000001</v>
      </c>
      <c r="BO288">
        <v>167.66467065868264</v>
      </c>
      <c r="BP288">
        <v>5.8788999999999998</v>
      </c>
      <c r="BQ288">
        <v>4.0615300000000003</v>
      </c>
      <c r="BR288">
        <v>5.82728</v>
      </c>
      <c r="BS288">
        <v>3.48983</v>
      </c>
    </row>
    <row r="289" spans="2:71" x14ac:dyDescent="0.45">
      <c r="B289">
        <v>82.64705882352942</v>
      </c>
      <c r="C289">
        <v>4.2011700000000003</v>
      </c>
      <c r="D289">
        <v>2.8904100000000001</v>
      </c>
      <c r="E289">
        <v>2.2514799999999999</v>
      </c>
      <c r="R289">
        <v>45.032051282051277</v>
      </c>
      <c r="S289">
        <v>3.8013699999999999</v>
      </c>
      <c r="T289">
        <v>3.1164100000000001</v>
      </c>
      <c r="U289">
        <v>1.5706</v>
      </c>
      <c r="X289">
        <v>168.26347305389223</v>
      </c>
      <c r="Y289">
        <v>5.3780700000000001</v>
      </c>
      <c r="Z289">
        <v>7.4016700000000002</v>
      </c>
      <c r="AA289">
        <v>40.42268</v>
      </c>
      <c r="AB289">
        <v>3.9815299999999998</v>
      </c>
      <c r="AD289">
        <v>168.26347305389223</v>
      </c>
      <c r="AE289">
        <v>5.1920900000000003</v>
      </c>
      <c r="AF289">
        <v>4.4557500000000001</v>
      </c>
      <c r="AG289">
        <v>5.4461199999999996</v>
      </c>
      <c r="AH289">
        <v>3.51946</v>
      </c>
      <c r="AJ289">
        <v>168.26347305389223</v>
      </c>
      <c r="AK289">
        <v>10.53856</v>
      </c>
      <c r="AL289">
        <v>8.7933699999999995</v>
      </c>
      <c r="AM289">
        <v>53.326689999999999</v>
      </c>
      <c r="AN289">
        <v>3.2061899999999999</v>
      </c>
      <c r="AP289">
        <v>168.26347305389223</v>
      </c>
      <c r="AQ289">
        <v>17.346689999999999</v>
      </c>
      <c r="AR289">
        <v>7.4480700000000004</v>
      </c>
      <c r="AS289">
        <v>68.911479999999997</v>
      </c>
      <c r="AT289">
        <v>3.9132199999999999</v>
      </c>
      <c r="AW289">
        <v>187.09385320123576</v>
      </c>
      <c r="AX289">
        <v>4.9671700000000003</v>
      </c>
      <c r="AY289">
        <v>4.5805499999999997</v>
      </c>
      <c r="AZ289">
        <v>6.1741299999999999</v>
      </c>
      <c r="BA289">
        <v>3.8631099999999998</v>
      </c>
      <c r="BC289">
        <v>168.26347305389223</v>
      </c>
      <c r="BD289">
        <v>5.6457499999999996</v>
      </c>
      <c r="BE289">
        <v>4.5973899999999999</v>
      </c>
      <c r="BF289">
        <v>5.8041400000000003</v>
      </c>
      <c r="BG289">
        <v>3.2061899999999999</v>
      </c>
      <c r="BI289">
        <v>168.26347305389223</v>
      </c>
      <c r="BJ289">
        <v>4.8659299999999996</v>
      </c>
      <c r="BK289">
        <v>3.7837800000000001</v>
      </c>
      <c r="BL289">
        <v>66.043589999999995</v>
      </c>
      <c r="BM289">
        <v>3.8631099999999998</v>
      </c>
      <c r="BO289">
        <v>168.26347305389223</v>
      </c>
      <c r="BP289">
        <v>6.8508399999999998</v>
      </c>
      <c r="BQ289">
        <v>3.78857</v>
      </c>
      <c r="BR289">
        <v>5.8812800000000003</v>
      </c>
      <c r="BS289">
        <v>3.4201800000000002</v>
      </c>
    </row>
    <row r="290" spans="2:71" x14ac:dyDescent="0.45">
      <c r="B290">
        <v>82.941176470588232</v>
      </c>
      <c r="C290">
        <v>4.4739000000000004</v>
      </c>
      <c r="D290">
        <v>3.09002</v>
      </c>
      <c r="E290">
        <v>2.1884899999999998</v>
      </c>
      <c r="R290">
        <v>45.192307692307693</v>
      </c>
      <c r="S290">
        <v>3.9462299999999999</v>
      </c>
      <c r="T290">
        <v>3.18432</v>
      </c>
      <c r="U290">
        <v>1.5322800000000001</v>
      </c>
      <c r="X290">
        <v>168.86227544910182</v>
      </c>
      <c r="Y290">
        <v>5.9742899999999999</v>
      </c>
      <c r="Z290">
        <v>7.4742199999999999</v>
      </c>
      <c r="AA290">
        <v>39.69997</v>
      </c>
      <c r="AB290">
        <v>4.0143599999999999</v>
      </c>
      <c r="AD290">
        <v>168.86227544910182</v>
      </c>
      <c r="AE290">
        <v>5.2171599999999998</v>
      </c>
      <c r="AF290">
        <v>5.26633</v>
      </c>
      <c r="AG290">
        <v>5.5541999999999998</v>
      </c>
      <c r="AH290">
        <v>3.3323800000000001</v>
      </c>
      <c r="AJ290">
        <v>168.86227544910182</v>
      </c>
      <c r="AK290">
        <v>11.41447</v>
      </c>
      <c r="AL290">
        <v>9.0622500000000006</v>
      </c>
      <c r="AM290">
        <v>56.981760000000001</v>
      </c>
      <c r="AN290">
        <v>3.2833899999999998</v>
      </c>
      <c r="AP290">
        <v>168.86227544910182</v>
      </c>
      <c r="AQ290">
        <v>19.01576</v>
      </c>
      <c r="AR290">
        <v>6.5510599999999997</v>
      </c>
      <c r="AS290">
        <v>95.675889999999995</v>
      </c>
      <c r="AT290">
        <v>3.9018999999999999</v>
      </c>
      <c r="AW290">
        <v>187.75966762543945</v>
      </c>
      <c r="AX290">
        <v>5.1678199999999999</v>
      </c>
      <c r="AY290">
        <v>3.8769399999999998</v>
      </c>
      <c r="AZ290">
        <v>7.5380200000000004</v>
      </c>
      <c r="BA290">
        <v>4.0832499999999996</v>
      </c>
      <c r="BC290">
        <v>168.86227544910182</v>
      </c>
      <c r="BD290">
        <v>5.3702800000000002</v>
      </c>
      <c r="BE290">
        <v>4.2022399999999998</v>
      </c>
      <c r="BF290">
        <v>5.8174700000000001</v>
      </c>
      <c r="BG290">
        <v>3.2833899999999998</v>
      </c>
      <c r="BI290">
        <v>168.86227544910182</v>
      </c>
      <c r="BJ290">
        <v>6.1958500000000001</v>
      </c>
      <c r="BK290">
        <v>4.0916399999999999</v>
      </c>
      <c r="BL290">
        <v>71.973929999999996</v>
      </c>
      <c r="BM290">
        <v>4.0832499999999996</v>
      </c>
      <c r="BO290">
        <v>168.86227544910182</v>
      </c>
      <c r="BP290">
        <v>6.3605</v>
      </c>
      <c r="BQ290">
        <v>4.1106400000000001</v>
      </c>
      <c r="BR290">
        <v>5.60311</v>
      </c>
      <c r="BS290">
        <v>3.4367299999999998</v>
      </c>
    </row>
    <row r="291" spans="2:71" x14ac:dyDescent="0.45">
      <c r="B291">
        <v>83.235294117647058</v>
      </c>
      <c r="C291">
        <v>4.1019600000000001</v>
      </c>
      <c r="D291">
        <v>2.9542999999999999</v>
      </c>
      <c r="E291">
        <v>2.33073</v>
      </c>
      <c r="R291">
        <v>45.352564102564102</v>
      </c>
      <c r="S291">
        <v>4.4454000000000002</v>
      </c>
      <c r="T291">
        <v>3.1343700000000001</v>
      </c>
      <c r="U291">
        <v>1.48125</v>
      </c>
      <c r="X291">
        <v>169.46107784431138</v>
      </c>
      <c r="Y291">
        <v>5.0700700000000003</v>
      </c>
      <c r="Z291">
        <v>7.2602500000000001</v>
      </c>
      <c r="AA291">
        <v>39.995699999999999</v>
      </c>
      <c r="AB291">
        <v>3.9640499999999999</v>
      </c>
      <c r="AD291">
        <v>169.46107784431138</v>
      </c>
      <c r="AE291">
        <v>4.57416</v>
      </c>
      <c r="AF291">
        <v>4.6856</v>
      </c>
      <c r="AG291">
        <v>5.5912600000000001</v>
      </c>
      <c r="AH291">
        <v>3.41709</v>
      </c>
      <c r="AJ291">
        <v>169.46107784431138</v>
      </c>
      <c r="AK291">
        <v>11.94069</v>
      </c>
      <c r="AL291">
        <v>9.7969899999999992</v>
      </c>
      <c r="AM291">
        <v>53.591099999999997</v>
      </c>
      <c r="AN291">
        <v>3.1216300000000001</v>
      </c>
      <c r="AP291">
        <v>169.46107784431138</v>
      </c>
      <c r="AQ291">
        <v>18.545729999999999</v>
      </c>
      <c r="AR291">
        <v>7.4976799999999999</v>
      </c>
      <c r="AS291">
        <v>95.308409999999995</v>
      </c>
      <c r="AT291">
        <v>4.0952500000000001</v>
      </c>
      <c r="AW291">
        <v>188.42548204964314</v>
      </c>
      <c r="AX291">
        <v>5.0301400000000003</v>
      </c>
      <c r="AY291">
        <v>3.8719800000000002</v>
      </c>
      <c r="AZ291">
        <v>6.9206399999999997</v>
      </c>
      <c r="BA291">
        <v>4.0330700000000004</v>
      </c>
      <c r="BC291">
        <v>169.46107784431138</v>
      </c>
      <c r="BD291">
        <v>5.7782200000000001</v>
      </c>
      <c r="BE291">
        <v>4.4001900000000003</v>
      </c>
      <c r="BF291">
        <v>6.0654899999999996</v>
      </c>
      <c r="BG291">
        <v>3.1216300000000001</v>
      </c>
      <c r="BI291">
        <v>169.46107784431138</v>
      </c>
      <c r="BJ291">
        <v>4.89323</v>
      </c>
      <c r="BK291">
        <v>3.6163400000000001</v>
      </c>
      <c r="BL291">
        <v>55.299030000000002</v>
      </c>
      <c r="BM291">
        <v>4.0330700000000004</v>
      </c>
      <c r="BO291">
        <v>169.46107784431138</v>
      </c>
      <c r="BP291">
        <v>5.3777200000000001</v>
      </c>
      <c r="BQ291">
        <v>5.54237</v>
      </c>
      <c r="BR291">
        <v>5.8243400000000003</v>
      </c>
      <c r="BS291">
        <v>3.4213399999999998</v>
      </c>
    </row>
    <row r="292" spans="2:71" x14ac:dyDescent="0.45">
      <c r="B292">
        <v>83.529411764705884</v>
      </c>
      <c r="C292">
        <v>4.3711799999999998</v>
      </c>
      <c r="D292">
        <v>2.8080400000000001</v>
      </c>
      <c r="E292">
        <v>2.2807900000000001</v>
      </c>
      <c r="R292">
        <v>45.512820512820511</v>
      </c>
      <c r="S292">
        <v>3.4948600000000001</v>
      </c>
      <c r="T292">
        <v>2.9454400000000001</v>
      </c>
      <c r="U292">
        <v>1.5713600000000001</v>
      </c>
      <c r="X292">
        <v>170.05988023952096</v>
      </c>
      <c r="Y292">
        <v>7.20526</v>
      </c>
      <c r="Z292">
        <v>7.4885099999999998</v>
      </c>
      <c r="AA292">
        <v>39.104050000000001</v>
      </c>
      <c r="AB292">
        <v>3.9045899999999998</v>
      </c>
      <c r="AD292">
        <v>170.05988023952096</v>
      </c>
      <c r="AE292">
        <v>5.0392900000000003</v>
      </c>
      <c r="AF292">
        <v>5.30565</v>
      </c>
      <c r="AG292">
        <v>5.7307699999999997</v>
      </c>
      <c r="AH292">
        <v>3.5066700000000002</v>
      </c>
      <c r="AJ292">
        <v>170.05988023952096</v>
      </c>
      <c r="AK292">
        <v>10.97193</v>
      </c>
      <c r="AL292">
        <v>8.4270499999999995</v>
      </c>
      <c r="AM292">
        <v>89.521590000000003</v>
      </c>
      <c r="AN292">
        <v>3.2166199999999998</v>
      </c>
      <c r="AP292">
        <v>170.05988023952096</v>
      </c>
      <c r="AQ292">
        <v>19.227650000000001</v>
      </c>
      <c r="AR292">
        <v>6.5449799999999998</v>
      </c>
      <c r="AS292">
        <v>86.323300000000003</v>
      </c>
      <c r="AT292">
        <v>4.0763999999999996</v>
      </c>
      <c r="AW292">
        <v>189.09129647384682</v>
      </c>
      <c r="AX292">
        <v>5.0129799999999998</v>
      </c>
      <c r="AY292">
        <v>3.3875299999999999</v>
      </c>
      <c r="AZ292">
        <v>7.3151999999999999</v>
      </c>
      <c r="BA292">
        <v>3.8186499999999999</v>
      </c>
      <c r="BC292">
        <v>170.05988023952096</v>
      </c>
      <c r="BD292">
        <v>5.4630599999999996</v>
      </c>
      <c r="BE292">
        <v>4.3330599999999997</v>
      </c>
      <c r="BF292">
        <v>5.7729299999999997</v>
      </c>
      <c r="BG292">
        <v>3.2166199999999998</v>
      </c>
      <c r="BI292">
        <v>170.05988023952096</v>
      </c>
      <c r="BJ292">
        <v>5.2353899999999998</v>
      </c>
      <c r="BK292">
        <v>3.9434300000000002</v>
      </c>
      <c r="BL292">
        <v>64.238640000000004</v>
      </c>
      <c r="BM292">
        <v>3.8186499999999999</v>
      </c>
      <c r="BO292">
        <v>170.05988023952096</v>
      </c>
      <c r="BP292">
        <v>5.8211500000000003</v>
      </c>
      <c r="BQ292">
        <v>4.2214</v>
      </c>
      <c r="BR292">
        <v>5.80931</v>
      </c>
      <c r="BS292">
        <v>3.6668500000000002</v>
      </c>
    </row>
    <row r="293" spans="2:71" x14ac:dyDescent="0.45">
      <c r="B293">
        <v>83.82352941176471</v>
      </c>
      <c r="C293">
        <v>4.0684300000000002</v>
      </c>
      <c r="D293">
        <v>3.2295400000000001</v>
      </c>
      <c r="E293">
        <v>2.3552599999999999</v>
      </c>
      <c r="R293">
        <v>45.67307692307692</v>
      </c>
      <c r="S293">
        <v>4.0806199999999997</v>
      </c>
      <c r="T293">
        <v>2.9896799999999999</v>
      </c>
      <c r="U293">
        <v>1.6316900000000001</v>
      </c>
      <c r="X293">
        <v>170.65868263473055</v>
      </c>
      <c r="Y293">
        <v>5.8277099999999997</v>
      </c>
      <c r="Z293">
        <v>7.0078699999999996</v>
      </c>
      <c r="AA293">
        <v>40.725290000000001</v>
      </c>
      <c r="AB293">
        <v>3.8438699999999999</v>
      </c>
      <c r="AD293">
        <v>170.65868263473055</v>
      </c>
      <c r="AE293">
        <v>5.0613700000000001</v>
      </c>
      <c r="AF293">
        <v>5.7243000000000004</v>
      </c>
      <c r="AG293">
        <v>5.9574400000000001</v>
      </c>
      <c r="AH293">
        <v>3.34233</v>
      </c>
      <c r="AJ293">
        <v>170.65868263473055</v>
      </c>
      <c r="AK293">
        <v>12.842230000000001</v>
      </c>
      <c r="AL293">
        <v>10.145</v>
      </c>
      <c r="AM293">
        <v>97.719369999999998</v>
      </c>
      <c r="AN293">
        <v>3.1255799999999998</v>
      </c>
      <c r="AP293">
        <v>170.65868263473055</v>
      </c>
      <c r="AQ293">
        <v>17.023910000000001</v>
      </c>
      <c r="AR293">
        <v>7.0061600000000004</v>
      </c>
      <c r="AS293">
        <v>79.052539999999993</v>
      </c>
      <c r="AT293">
        <v>4.1389199999999997</v>
      </c>
      <c r="AW293">
        <v>189.75711089805051</v>
      </c>
      <c r="AX293">
        <v>5.1259600000000001</v>
      </c>
      <c r="AY293">
        <v>5.5305</v>
      </c>
      <c r="AZ293">
        <v>7.1605999999999996</v>
      </c>
      <c r="BA293">
        <v>3.8846599999999998</v>
      </c>
      <c r="BC293">
        <v>170.65868263473055</v>
      </c>
      <c r="BD293">
        <v>6.0776399999999997</v>
      </c>
      <c r="BE293">
        <v>4.34354</v>
      </c>
      <c r="BF293">
        <v>5.6224600000000002</v>
      </c>
      <c r="BG293">
        <v>3.1255799999999998</v>
      </c>
      <c r="BI293">
        <v>170.65868263473055</v>
      </c>
      <c r="BJ293">
        <v>5.1937199999999999</v>
      </c>
      <c r="BK293">
        <v>3.51518</v>
      </c>
      <c r="BL293">
        <v>71.552409999999995</v>
      </c>
      <c r="BM293">
        <v>3.8846599999999998</v>
      </c>
      <c r="BO293">
        <v>170.65868263473055</v>
      </c>
      <c r="BP293">
        <v>4.8206600000000002</v>
      </c>
      <c r="BQ293">
        <v>4.4159899999999999</v>
      </c>
      <c r="BR293">
        <v>5.8951500000000001</v>
      </c>
      <c r="BS293">
        <v>3.5067599999999999</v>
      </c>
    </row>
    <row r="294" spans="2:71" x14ac:dyDescent="0.45">
      <c r="B294">
        <v>84.117647058823536</v>
      </c>
      <c r="C294">
        <v>3.6638500000000001</v>
      </c>
      <c r="D294">
        <v>3.23495</v>
      </c>
      <c r="E294">
        <v>2.1932100000000001</v>
      </c>
      <c r="R294">
        <v>45.833333333333329</v>
      </c>
      <c r="S294">
        <v>3.2463500000000001</v>
      </c>
      <c r="T294">
        <v>3.0683699999999998</v>
      </c>
      <c r="U294">
        <v>1.54199</v>
      </c>
      <c r="X294">
        <v>171.25748502994011</v>
      </c>
      <c r="Y294">
        <v>4.9033100000000003</v>
      </c>
      <c r="Z294">
        <v>7.5400900000000002</v>
      </c>
      <c r="AA294">
        <v>36.113210000000002</v>
      </c>
      <c r="AB294">
        <v>4.08019</v>
      </c>
      <c r="AD294">
        <v>171.25748502994011</v>
      </c>
      <c r="AE294">
        <v>4.9443000000000001</v>
      </c>
      <c r="AF294">
        <v>4.9191000000000003</v>
      </c>
      <c r="AG294">
        <v>5.9267000000000003</v>
      </c>
      <c r="AH294">
        <v>3.6762199999999998</v>
      </c>
      <c r="AJ294">
        <v>171.25748502994011</v>
      </c>
      <c r="AK294">
        <v>12.218870000000001</v>
      </c>
      <c r="AL294">
        <v>9.4826700000000006</v>
      </c>
      <c r="AM294">
        <v>81.635959999999997</v>
      </c>
      <c r="AN294">
        <v>2.99675</v>
      </c>
      <c r="AP294">
        <v>171.25748502994011</v>
      </c>
      <c r="AQ294">
        <v>16.26183</v>
      </c>
      <c r="AR294">
        <v>7.2592400000000001</v>
      </c>
      <c r="AS294">
        <v>68.259960000000007</v>
      </c>
      <c r="AT294">
        <v>4.2626299999999997</v>
      </c>
      <c r="AW294">
        <v>190.4229253222542</v>
      </c>
      <c r="AX294">
        <v>5.0095499999999999</v>
      </c>
      <c r="AY294">
        <v>3.5991</v>
      </c>
      <c r="AZ294">
        <v>6.8735900000000001</v>
      </c>
      <c r="BA294">
        <v>3.9130500000000001</v>
      </c>
      <c r="BC294">
        <v>171.25748502994011</v>
      </c>
      <c r="BD294">
        <v>7.1094900000000001</v>
      </c>
      <c r="BE294">
        <v>4.6554200000000003</v>
      </c>
      <c r="BF294">
        <v>5.8057499999999997</v>
      </c>
      <c r="BG294">
        <v>2.99675</v>
      </c>
      <c r="BI294">
        <v>171.25748502994011</v>
      </c>
      <c r="BJ294">
        <v>5.5140099999999999</v>
      </c>
      <c r="BK294">
        <v>4.7141700000000002</v>
      </c>
      <c r="BL294">
        <v>72.028829999999999</v>
      </c>
      <c r="BM294">
        <v>3.9130500000000001</v>
      </c>
      <c r="BO294">
        <v>171.25748502994011</v>
      </c>
      <c r="BP294">
        <v>6.7236000000000002</v>
      </c>
      <c r="BQ294">
        <v>4.21448</v>
      </c>
      <c r="BR294">
        <v>5.3264399999999998</v>
      </c>
      <c r="BS294">
        <v>3.5784799999999999</v>
      </c>
    </row>
    <row r="295" spans="2:71" x14ac:dyDescent="0.45">
      <c r="B295">
        <v>84.411764705882362</v>
      </c>
      <c r="C295">
        <v>4.0976999999999997</v>
      </c>
      <c r="D295">
        <v>2.8282699999999998</v>
      </c>
      <c r="E295">
        <v>2.2877000000000001</v>
      </c>
      <c r="R295">
        <v>45.993589743589745</v>
      </c>
      <c r="S295">
        <v>4.0400299999999998</v>
      </c>
      <c r="T295">
        <v>2.9014500000000001</v>
      </c>
      <c r="U295">
        <v>1.4226300000000001</v>
      </c>
      <c r="X295">
        <v>171.8562874251497</v>
      </c>
      <c r="Y295">
        <v>5.4869599999999998</v>
      </c>
      <c r="Z295">
        <v>7.9855200000000002</v>
      </c>
      <c r="AA295">
        <v>42.359070000000003</v>
      </c>
      <c r="AB295">
        <v>4.0045099999999998</v>
      </c>
      <c r="AD295">
        <v>171.8562874251497</v>
      </c>
      <c r="AE295">
        <v>4.6048999999999998</v>
      </c>
      <c r="AF295">
        <v>4.6387299999999998</v>
      </c>
      <c r="AG295">
        <v>6.4520200000000001</v>
      </c>
      <c r="AH295">
        <v>3.45946</v>
      </c>
      <c r="AJ295">
        <v>171.8562874251497</v>
      </c>
      <c r="AK295">
        <v>11.512309999999999</v>
      </c>
      <c r="AL295">
        <v>9.7132000000000005</v>
      </c>
      <c r="AM295">
        <v>75.019030000000001</v>
      </c>
      <c r="AN295">
        <v>3.2662100000000001</v>
      </c>
      <c r="AP295">
        <v>171.8562874251497</v>
      </c>
      <c r="AQ295">
        <v>16.3584</v>
      </c>
      <c r="AR295">
        <v>6.6570299999999998</v>
      </c>
      <c r="AS295">
        <v>64.718879999999999</v>
      </c>
      <c r="AT295">
        <v>4.2962499999999997</v>
      </c>
      <c r="AW295">
        <v>191.08873974645789</v>
      </c>
      <c r="AX295">
        <v>4.9642499999999998</v>
      </c>
      <c r="AY295">
        <v>4.1078900000000003</v>
      </c>
      <c r="AZ295">
        <v>7.2020200000000001</v>
      </c>
      <c r="BA295">
        <v>3.70445</v>
      </c>
      <c r="BC295">
        <v>171.8562874251497</v>
      </c>
      <c r="BD295">
        <v>5.8762600000000003</v>
      </c>
      <c r="BE295">
        <v>4.2080900000000003</v>
      </c>
      <c r="BF295">
        <v>6.0800700000000001</v>
      </c>
      <c r="BG295">
        <v>3.2662100000000001</v>
      </c>
      <c r="BI295">
        <v>171.8562874251497</v>
      </c>
      <c r="BJ295">
        <v>5.5229299999999997</v>
      </c>
      <c r="BK295">
        <v>3.7588499999999998</v>
      </c>
      <c r="BL295">
        <v>93.641959999999997</v>
      </c>
      <c r="BM295">
        <v>3.70445</v>
      </c>
      <c r="BO295">
        <v>171.8562874251497</v>
      </c>
      <c r="BP295">
        <v>5.4354399999999998</v>
      </c>
      <c r="BQ295">
        <v>3.90598</v>
      </c>
      <c r="BR295">
        <v>5.7699400000000001</v>
      </c>
      <c r="BS295">
        <v>3.4421400000000002</v>
      </c>
    </row>
    <row r="296" spans="2:71" x14ac:dyDescent="0.45">
      <c r="B296">
        <v>84.705882352941174</v>
      </c>
      <c r="C296">
        <v>4.18032</v>
      </c>
      <c r="D296">
        <v>2.9507300000000001</v>
      </c>
      <c r="E296">
        <v>2.32735</v>
      </c>
      <c r="R296">
        <v>46.153846153846153</v>
      </c>
      <c r="S296">
        <v>3.9129200000000002</v>
      </c>
      <c r="T296">
        <v>2.9729800000000002</v>
      </c>
      <c r="U296">
        <v>1.5216400000000001</v>
      </c>
      <c r="X296">
        <v>172.45508982035929</v>
      </c>
      <c r="Y296">
        <v>5.1768400000000003</v>
      </c>
      <c r="Z296">
        <v>7.3785100000000003</v>
      </c>
      <c r="AA296">
        <v>37.477580000000003</v>
      </c>
      <c r="AB296">
        <v>3.83772</v>
      </c>
      <c r="AD296">
        <v>172.45508982035929</v>
      </c>
      <c r="AE296">
        <v>4.74193</v>
      </c>
      <c r="AF296">
        <v>5.2321499999999999</v>
      </c>
      <c r="AG296">
        <v>5.8243299999999998</v>
      </c>
      <c r="AH296">
        <v>3.2349299999999999</v>
      </c>
      <c r="AJ296">
        <v>172.45508982035929</v>
      </c>
      <c r="AK296">
        <v>12.14114</v>
      </c>
      <c r="AL296">
        <v>10.280099999999999</v>
      </c>
      <c r="AM296">
        <v>86.365399999999994</v>
      </c>
      <c r="AN296">
        <v>3.26335</v>
      </c>
      <c r="AP296">
        <v>172.45508982035929</v>
      </c>
      <c r="AQ296">
        <v>17.498290000000001</v>
      </c>
      <c r="AR296">
        <v>6.4268799999999997</v>
      </c>
      <c r="AS296">
        <v>61.171990000000001</v>
      </c>
      <c r="AT296">
        <v>4.3637800000000002</v>
      </c>
      <c r="AW296">
        <v>191.75455417066155</v>
      </c>
      <c r="AX296">
        <v>5.2758500000000002</v>
      </c>
      <c r="AY296">
        <v>4.39689</v>
      </c>
      <c r="AZ296">
        <v>7.8696599999999997</v>
      </c>
      <c r="BA296">
        <v>3.8206199999999999</v>
      </c>
      <c r="BC296">
        <v>172.45508982035929</v>
      </c>
      <c r="BD296">
        <v>5.6744700000000003</v>
      </c>
      <c r="BE296">
        <v>4.9030100000000001</v>
      </c>
      <c r="BF296">
        <v>5.9984299999999999</v>
      </c>
      <c r="BG296">
        <v>3.26335</v>
      </c>
      <c r="BI296">
        <v>172.45508982035929</v>
      </c>
      <c r="BJ296">
        <v>5.5030700000000001</v>
      </c>
      <c r="BK296">
        <v>3.4947300000000001</v>
      </c>
      <c r="BL296">
        <v>75.661379999999994</v>
      </c>
      <c r="BM296">
        <v>3.8206199999999999</v>
      </c>
      <c r="BO296">
        <v>172.45508982035929</v>
      </c>
      <c r="BP296">
        <v>5.4299799999999996</v>
      </c>
      <c r="BQ296">
        <v>4.6062099999999999</v>
      </c>
      <c r="BR296">
        <v>5.9796699999999996</v>
      </c>
      <c r="BS296">
        <v>3.6417099999999998</v>
      </c>
    </row>
    <row r="297" spans="2:71" x14ac:dyDescent="0.45">
      <c r="B297">
        <v>85</v>
      </c>
      <c r="C297">
        <v>3.5525000000000002</v>
      </c>
      <c r="D297">
        <v>3.2680699999999998</v>
      </c>
      <c r="E297">
        <v>2.2663099999999998</v>
      </c>
      <c r="R297">
        <v>46.314102564102562</v>
      </c>
      <c r="S297">
        <v>4.2414300000000003</v>
      </c>
      <c r="T297">
        <v>3.0563199999999999</v>
      </c>
      <c r="U297">
        <v>1.4924599999999999</v>
      </c>
      <c r="X297">
        <v>173.05389221556888</v>
      </c>
      <c r="Y297">
        <v>6.4104200000000002</v>
      </c>
      <c r="Z297">
        <v>7.4760900000000001</v>
      </c>
      <c r="AA297">
        <v>37.715159999999997</v>
      </c>
      <c r="AB297">
        <v>3.9655499999999999</v>
      </c>
      <c r="AD297">
        <v>173.05389221556888</v>
      </c>
      <c r="AE297">
        <v>4.6215000000000002</v>
      </c>
      <c r="AF297">
        <v>4.8848000000000003</v>
      </c>
      <c r="AG297">
        <v>6.1733000000000002</v>
      </c>
      <c r="AH297">
        <v>3.4657200000000001</v>
      </c>
      <c r="AJ297">
        <v>173.05389221556888</v>
      </c>
      <c r="AK297">
        <v>12.4602</v>
      </c>
      <c r="AL297">
        <v>8.5828199999999999</v>
      </c>
      <c r="AM297">
        <v>89.398790000000005</v>
      </c>
      <c r="AN297">
        <v>3.1912600000000002</v>
      </c>
      <c r="AP297">
        <v>173.05389221556888</v>
      </c>
      <c r="AQ297">
        <v>17.871449999999999</v>
      </c>
      <c r="AR297">
        <v>7.4808199999999996</v>
      </c>
      <c r="AS297">
        <v>64.655609999999996</v>
      </c>
      <c r="AT297">
        <v>4.3170900000000003</v>
      </c>
      <c r="AW297">
        <v>192.42036859486524</v>
      </c>
      <c r="AX297">
        <v>5.0674099999999997</v>
      </c>
      <c r="AY297">
        <v>4.0081899999999999</v>
      </c>
      <c r="AZ297">
        <v>5.8254999999999999</v>
      </c>
      <c r="BA297">
        <v>3.9505499999999998</v>
      </c>
      <c r="BC297">
        <v>173.05389221556888</v>
      </c>
      <c r="BD297">
        <v>6.2361800000000001</v>
      </c>
      <c r="BE297">
        <v>4.6529299999999996</v>
      </c>
      <c r="BF297">
        <v>5.9417200000000001</v>
      </c>
      <c r="BG297">
        <v>3.1912600000000002</v>
      </c>
      <c r="BI297">
        <v>173.05389221556888</v>
      </c>
      <c r="BJ297">
        <v>5.7561499999999999</v>
      </c>
      <c r="BK297">
        <v>4.7507799999999998</v>
      </c>
      <c r="BL297">
        <v>73.369690000000006</v>
      </c>
      <c r="BM297">
        <v>3.9505499999999998</v>
      </c>
      <c r="BO297">
        <v>173.05389221556888</v>
      </c>
      <c r="BP297">
        <v>5.2658500000000004</v>
      </c>
      <c r="BQ297">
        <v>3.93635</v>
      </c>
      <c r="BR297">
        <v>5.4407199999999998</v>
      </c>
      <c r="BS297">
        <v>3.6004</v>
      </c>
    </row>
    <row r="298" spans="2:71" x14ac:dyDescent="0.45">
      <c r="B298">
        <v>85.294117647058826</v>
      </c>
      <c r="C298">
        <v>4.8549699999999998</v>
      </c>
      <c r="D298">
        <v>2.87921</v>
      </c>
      <c r="E298">
        <v>2.1543399999999999</v>
      </c>
      <c r="R298">
        <v>46.474358974358971</v>
      </c>
      <c r="S298">
        <v>3.76275</v>
      </c>
      <c r="T298">
        <v>2.9305400000000001</v>
      </c>
      <c r="U298">
        <v>1.5916600000000001</v>
      </c>
      <c r="X298">
        <v>173.65269461077844</v>
      </c>
      <c r="Y298">
        <v>4.9248799999999999</v>
      </c>
      <c r="Z298">
        <v>7.2791800000000002</v>
      </c>
      <c r="AA298">
        <v>44.152230000000003</v>
      </c>
      <c r="AB298">
        <v>3.89317</v>
      </c>
      <c r="AD298">
        <v>173.65269461077844</v>
      </c>
      <c r="AE298">
        <v>4.9715199999999999</v>
      </c>
      <c r="AF298">
        <v>4.6213699999999998</v>
      </c>
      <c r="AG298">
        <v>6.2882800000000003</v>
      </c>
      <c r="AH298">
        <v>3.8195399999999999</v>
      </c>
      <c r="AJ298">
        <v>173.65269461077844</v>
      </c>
      <c r="AK298">
        <v>11.473269999999999</v>
      </c>
      <c r="AL298">
        <v>8.9932400000000001</v>
      </c>
      <c r="AM298">
        <v>90.141930000000002</v>
      </c>
      <c r="AN298">
        <v>3.3553199999999999</v>
      </c>
      <c r="AP298">
        <v>173.65269461077844</v>
      </c>
      <c r="AQ298">
        <v>18.24832</v>
      </c>
      <c r="AR298">
        <v>6.7988200000000001</v>
      </c>
      <c r="AS298">
        <v>50.520969999999998</v>
      </c>
      <c r="AT298">
        <v>4.3612700000000002</v>
      </c>
      <c r="AW298">
        <v>193.08618301906893</v>
      </c>
      <c r="AX298">
        <v>5.3971400000000003</v>
      </c>
      <c r="AY298">
        <v>5.1972500000000004</v>
      </c>
      <c r="AZ298">
        <v>6.0235900000000004</v>
      </c>
      <c r="BA298">
        <v>3.9694600000000002</v>
      </c>
      <c r="BC298">
        <v>173.65269461077844</v>
      </c>
      <c r="BD298">
        <v>5.9925100000000002</v>
      </c>
      <c r="BE298">
        <v>4.9049399999999999</v>
      </c>
      <c r="BF298">
        <v>6.1009200000000003</v>
      </c>
      <c r="BG298">
        <v>3.3553199999999999</v>
      </c>
      <c r="BI298">
        <v>173.65269461077844</v>
      </c>
      <c r="BJ298">
        <v>6.54596</v>
      </c>
      <c r="BK298">
        <v>3.8645800000000001</v>
      </c>
      <c r="BL298">
        <v>67.816730000000007</v>
      </c>
      <c r="BM298">
        <v>3.9694600000000002</v>
      </c>
      <c r="BO298">
        <v>173.65269461077844</v>
      </c>
      <c r="BP298">
        <v>6.0458600000000002</v>
      </c>
      <c r="BQ298">
        <v>3.52494</v>
      </c>
      <c r="BR298">
        <v>5.83941</v>
      </c>
      <c r="BS298">
        <v>3.8761800000000002</v>
      </c>
    </row>
    <row r="299" spans="2:71" x14ac:dyDescent="0.45">
      <c r="B299">
        <v>85.588235294117652</v>
      </c>
      <c r="C299">
        <v>4.8993000000000002</v>
      </c>
      <c r="D299">
        <v>2.8344200000000002</v>
      </c>
      <c r="E299">
        <v>2.1742900000000001</v>
      </c>
      <c r="R299">
        <v>46.63461538461538</v>
      </c>
      <c r="S299">
        <v>4.3092100000000002</v>
      </c>
      <c r="T299">
        <v>2.8603900000000002</v>
      </c>
      <c r="U299">
        <v>1.4375899999999999</v>
      </c>
      <c r="X299">
        <v>174.25149700598803</v>
      </c>
      <c r="Y299">
        <v>5.2340799999999996</v>
      </c>
      <c r="Z299">
        <v>6.3239299999999998</v>
      </c>
      <c r="AA299">
        <v>45.192970000000003</v>
      </c>
      <c r="AB299">
        <v>3.8466800000000001</v>
      </c>
      <c r="AD299">
        <v>174.25149700598803</v>
      </c>
      <c r="AE299">
        <v>5.57036</v>
      </c>
      <c r="AF299">
        <v>5.1017599999999996</v>
      </c>
      <c r="AG299">
        <v>5.9794999999999998</v>
      </c>
      <c r="AH299">
        <v>3.5237699999999998</v>
      </c>
      <c r="AJ299">
        <v>174.25149700598803</v>
      </c>
      <c r="AK299">
        <v>12.97184</v>
      </c>
      <c r="AL299">
        <v>10.550090000000001</v>
      </c>
      <c r="AM299">
        <v>103.40949999999999</v>
      </c>
      <c r="AN299">
        <v>3.1952600000000002</v>
      </c>
      <c r="AP299">
        <v>174.25149700598803</v>
      </c>
      <c r="AQ299">
        <v>18.605229999999999</v>
      </c>
      <c r="AR299">
        <v>7.73386</v>
      </c>
      <c r="AS299">
        <v>51.522170000000003</v>
      </c>
      <c r="AT299">
        <v>4.3516700000000004</v>
      </c>
      <c r="AW299">
        <v>193.75199744327261</v>
      </c>
      <c r="AX299">
        <v>5.1015699999999997</v>
      </c>
      <c r="AY299">
        <v>4.9493299999999998</v>
      </c>
      <c r="AZ299">
        <v>5.5064500000000001</v>
      </c>
      <c r="BA299">
        <v>3.7071100000000001</v>
      </c>
      <c r="BC299">
        <v>174.25149700598803</v>
      </c>
      <c r="BD299">
        <v>6.3254900000000003</v>
      </c>
      <c r="BE299">
        <v>4.19543</v>
      </c>
      <c r="BF299">
        <v>5.9981400000000002</v>
      </c>
      <c r="BG299">
        <v>3.1952600000000002</v>
      </c>
      <c r="BI299">
        <v>174.25149700598803</v>
      </c>
      <c r="BJ299">
        <v>5.2264600000000003</v>
      </c>
      <c r="BK299">
        <v>3.99383</v>
      </c>
      <c r="BL299">
        <v>80.176010000000005</v>
      </c>
      <c r="BM299">
        <v>3.7071100000000001</v>
      </c>
      <c r="BO299">
        <v>174.25149700598803</v>
      </c>
      <c r="BP299">
        <v>5.5093800000000002</v>
      </c>
      <c r="BQ299">
        <v>3.9686300000000001</v>
      </c>
      <c r="BR299">
        <v>5.7034000000000002</v>
      </c>
      <c r="BS299">
        <v>3.5250400000000002</v>
      </c>
    </row>
    <row r="300" spans="2:71" x14ac:dyDescent="0.45">
      <c r="B300">
        <v>85.882352941176478</v>
      </c>
      <c r="C300">
        <v>3.63551</v>
      </c>
      <c r="D300">
        <v>2.9304199999999998</v>
      </c>
      <c r="E300">
        <v>2.0898500000000002</v>
      </c>
      <c r="R300">
        <v>46.794871794871796</v>
      </c>
      <c r="S300">
        <v>4.1056999999999997</v>
      </c>
      <c r="T300">
        <v>3.0899200000000002</v>
      </c>
      <c r="U300">
        <v>1.47546</v>
      </c>
      <c r="X300">
        <v>174.85029940119762</v>
      </c>
      <c r="Y300">
        <v>5.53599</v>
      </c>
      <c r="Z300">
        <v>7.7600300000000004</v>
      </c>
      <c r="AA300">
        <v>43.125050000000002</v>
      </c>
      <c r="AB300">
        <v>3.9268700000000001</v>
      </c>
      <c r="AD300">
        <v>174.85029940119762</v>
      </c>
      <c r="AE300">
        <v>4.8316499999999998</v>
      </c>
      <c r="AF300">
        <v>5.2042299999999999</v>
      </c>
      <c r="AG300">
        <v>6.0970899999999997</v>
      </c>
      <c r="AH300">
        <v>3.4792399999999999</v>
      </c>
      <c r="AJ300">
        <v>174.85029940119762</v>
      </c>
      <c r="AK300">
        <v>12.96367</v>
      </c>
      <c r="AL300">
        <v>9.1413799999999998</v>
      </c>
      <c r="AM300">
        <v>113.06152</v>
      </c>
      <c r="AN300">
        <v>3.2439100000000001</v>
      </c>
      <c r="AP300">
        <v>174.85029940119762</v>
      </c>
      <c r="AQ300">
        <v>20.747170000000001</v>
      </c>
      <c r="AR300">
        <v>10.33123</v>
      </c>
      <c r="AS300">
        <v>47.564749999999997</v>
      </c>
      <c r="AT300">
        <v>4.36158</v>
      </c>
      <c r="AW300">
        <v>194.4178118674763</v>
      </c>
      <c r="AX300">
        <v>5.2784700000000004</v>
      </c>
      <c r="AY300">
        <v>5.2191599999999996</v>
      </c>
      <c r="AZ300">
        <v>5.99498</v>
      </c>
      <c r="BA300">
        <v>4.1620200000000001</v>
      </c>
      <c r="BC300">
        <v>174.85029940119762</v>
      </c>
      <c r="BD300">
        <v>5.7210900000000002</v>
      </c>
      <c r="BE300">
        <v>4.7589800000000002</v>
      </c>
      <c r="BF300">
        <v>5.87669</v>
      </c>
      <c r="BG300">
        <v>3.2439100000000001</v>
      </c>
      <c r="BI300">
        <v>174.85029940119762</v>
      </c>
      <c r="BJ300">
        <v>5.8723700000000001</v>
      </c>
      <c r="BK300">
        <v>5.15367</v>
      </c>
      <c r="BL300">
        <v>104.69502</v>
      </c>
      <c r="BM300">
        <v>4.1620200000000001</v>
      </c>
      <c r="BO300">
        <v>174.85029940119762</v>
      </c>
      <c r="BP300">
        <v>5.8549899999999999</v>
      </c>
      <c r="BQ300">
        <v>4.0850600000000004</v>
      </c>
      <c r="BR300">
        <v>5.7557600000000004</v>
      </c>
      <c r="BS300">
        <v>3.40307</v>
      </c>
    </row>
    <row r="301" spans="2:71" x14ac:dyDescent="0.45">
      <c r="B301">
        <v>86.17647058823529</v>
      </c>
      <c r="C301">
        <v>3.9668399999999999</v>
      </c>
      <c r="D301">
        <v>3.2450199999999998</v>
      </c>
      <c r="E301">
        <v>2.1626799999999999</v>
      </c>
      <c r="R301">
        <v>46.955128205128204</v>
      </c>
      <c r="S301">
        <v>4.1058000000000003</v>
      </c>
      <c r="T301">
        <v>2.82666</v>
      </c>
      <c r="U301">
        <v>1.5320400000000001</v>
      </c>
      <c r="X301">
        <v>175.44910179640721</v>
      </c>
      <c r="Y301">
        <v>4.9651699999999996</v>
      </c>
      <c r="Z301">
        <v>6.9170699999999998</v>
      </c>
      <c r="AA301">
        <v>40.875950000000003</v>
      </c>
      <c r="AB301">
        <v>3.8796300000000001</v>
      </c>
      <c r="AD301">
        <v>175.44910179640721</v>
      </c>
      <c r="AE301">
        <v>4.7961499999999999</v>
      </c>
      <c r="AF301">
        <v>5.6882000000000001</v>
      </c>
      <c r="AG301">
        <v>7.06372</v>
      </c>
      <c r="AH301">
        <v>3.4230900000000002</v>
      </c>
      <c r="AJ301">
        <v>175.44910179640721</v>
      </c>
      <c r="AK301">
        <v>12.80067</v>
      </c>
      <c r="AL301">
        <v>9.4239700000000006</v>
      </c>
      <c r="AM301">
        <v>90.405730000000005</v>
      </c>
      <c r="AN301">
        <v>3.2946499999999999</v>
      </c>
      <c r="AP301">
        <v>175.44910179640721</v>
      </c>
      <c r="AQ301">
        <v>20.202639999999999</v>
      </c>
      <c r="AR301">
        <v>9.5410699999999995</v>
      </c>
      <c r="AS301">
        <v>59.255290000000002</v>
      </c>
      <c r="AT301">
        <v>4.1176199999999996</v>
      </c>
      <c r="AW301">
        <v>195.08362629167999</v>
      </c>
      <c r="AX301">
        <v>5.2514000000000003</v>
      </c>
      <c r="AY301">
        <v>4.56968</v>
      </c>
      <c r="AZ301">
        <v>5.7319899999999997</v>
      </c>
      <c r="BA301">
        <v>4.0783100000000001</v>
      </c>
      <c r="BC301">
        <v>175.44910179640721</v>
      </c>
      <c r="BD301">
        <v>6.4962999999999997</v>
      </c>
      <c r="BE301">
        <v>4.5751900000000001</v>
      </c>
      <c r="BF301">
        <v>5.8214600000000001</v>
      </c>
      <c r="BG301">
        <v>3.2946499999999999</v>
      </c>
      <c r="BI301">
        <v>175.44910179640721</v>
      </c>
      <c r="BJ301">
        <v>6.5154399999999999</v>
      </c>
      <c r="BK301">
        <v>3.6169699999999998</v>
      </c>
      <c r="BL301">
        <v>106.31899</v>
      </c>
      <c r="BM301">
        <v>4.0783100000000001</v>
      </c>
      <c r="BO301">
        <v>175.44910179640721</v>
      </c>
      <c r="BP301">
        <v>5.97973</v>
      </c>
      <c r="BQ301">
        <v>3.7637</v>
      </c>
      <c r="BR301">
        <v>5.7730199999999998</v>
      </c>
      <c r="BS301">
        <v>3.5116499999999999</v>
      </c>
    </row>
    <row r="302" spans="2:71" x14ac:dyDescent="0.45">
      <c r="B302">
        <v>86.470588235294116</v>
      </c>
      <c r="C302">
        <v>4.1149899999999997</v>
      </c>
      <c r="D302">
        <v>2.8545500000000001</v>
      </c>
      <c r="E302">
        <v>2.2424900000000001</v>
      </c>
      <c r="R302">
        <v>47.115384615384613</v>
      </c>
      <c r="S302">
        <v>3.66289</v>
      </c>
      <c r="T302">
        <v>2.8145500000000001</v>
      </c>
      <c r="U302">
        <v>1.56864</v>
      </c>
      <c r="X302">
        <v>176.04790419161677</v>
      </c>
      <c r="Y302">
        <v>5.4220699999999997</v>
      </c>
      <c r="Z302">
        <v>7.2265600000000001</v>
      </c>
      <c r="AA302">
        <v>35.842109999999998</v>
      </c>
      <c r="AB302">
        <v>3.8390599999999999</v>
      </c>
      <c r="AD302">
        <v>176.04790419161677</v>
      </c>
      <c r="AE302">
        <v>4.6507800000000001</v>
      </c>
      <c r="AF302">
        <v>5.3014400000000004</v>
      </c>
      <c r="AG302">
        <v>7.1730099999999997</v>
      </c>
      <c r="AH302">
        <v>3.4748199999999998</v>
      </c>
      <c r="AJ302">
        <v>176.04790419161677</v>
      </c>
      <c r="AK302">
        <v>13.135210000000001</v>
      </c>
      <c r="AL302">
        <v>9.0698100000000004</v>
      </c>
      <c r="AM302">
        <v>102.46069</v>
      </c>
      <c r="AN302">
        <v>3.2539099999999999</v>
      </c>
      <c r="AP302">
        <v>176.04790419161677</v>
      </c>
      <c r="AQ302">
        <v>21.01247</v>
      </c>
      <c r="AR302">
        <v>8.6206399999999999</v>
      </c>
      <c r="AS302">
        <v>59.995280000000001</v>
      </c>
      <c r="AT302">
        <v>4.0396700000000001</v>
      </c>
      <c r="AW302">
        <v>195.74944071588368</v>
      </c>
      <c r="AX302">
        <v>4.7548199999999996</v>
      </c>
      <c r="AY302">
        <v>4.6526699999999996</v>
      </c>
      <c r="AZ302">
        <v>6.2412599999999996</v>
      </c>
      <c r="BA302">
        <v>4.1905299999999999</v>
      </c>
      <c r="BC302">
        <v>176.04790419161677</v>
      </c>
      <c r="BD302">
        <v>5.4009299999999998</v>
      </c>
      <c r="BE302">
        <v>4.6633399999999998</v>
      </c>
      <c r="BF302">
        <v>5.7317200000000001</v>
      </c>
      <c r="BG302">
        <v>3.2539099999999999</v>
      </c>
      <c r="BI302">
        <v>176.04790419161677</v>
      </c>
      <c r="BJ302">
        <v>6.1094299999999997</v>
      </c>
      <c r="BK302">
        <v>4.0000999999999998</v>
      </c>
      <c r="BL302">
        <v>118.03648</v>
      </c>
      <c r="BM302">
        <v>4.1905299999999999</v>
      </c>
      <c r="BO302">
        <v>176.04790419161677</v>
      </c>
      <c r="BP302">
        <v>5.2983200000000004</v>
      </c>
      <c r="BQ302">
        <v>3.9988899999999998</v>
      </c>
      <c r="BR302">
        <v>5.6399900000000001</v>
      </c>
      <c r="BS302">
        <v>3.2795299999999998</v>
      </c>
    </row>
    <row r="303" spans="2:71" x14ac:dyDescent="0.45">
      <c r="B303">
        <v>86.764705882352942</v>
      </c>
      <c r="C303">
        <v>4.3004499999999997</v>
      </c>
      <c r="D303">
        <v>3.2027600000000001</v>
      </c>
      <c r="E303">
        <v>2.1836600000000002</v>
      </c>
      <c r="R303">
        <v>47.275641025641022</v>
      </c>
      <c r="S303">
        <v>3.4372099999999999</v>
      </c>
      <c r="T303">
        <v>2.9786600000000001</v>
      </c>
      <c r="U303">
        <v>1.5319400000000001</v>
      </c>
      <c r="X303">
        <v>176.64670658682635</v>
      </c>
      <c r="Y303">
        <v>5.9837999999999996</v>
      </c>
      <c r="Z303">
        <v>7.1049600000000002</v>
      </c>
      <c r="AA303">
        <v>39.52563</v>
      </c>
      <c r="AB303">
        <v>4.0894500000000003</v>
      </c>
      <c r="AD303">
        <v>176.64670658682635</v>
      </c>
      <c r="AE303">
        <v>4.3793499999999996</v>
      </c>
      <c r="AF303">
        <v>4.6743499999999996</v>
      </c>
      <c r="AG303">
        <v>5.9413299999999998</v>
      </c>
      <c r="AH303">
        <v>3.16933</v>
      </c>
      <c r="AJ303">
        <v>176.64670658682635</v>
      </c>
      <c r="AK303">
        <v>11.08216</v>
      </c>
      <c r="AL303">
        <v>7.9899399999999998</v>
      </c>
      <c r="AM303">
        <v>98.890780000000007</v>
      </c>
      <c r="AN303">
        <v>3.1153400000000002</v>
      </c>
      <c r="AP303">
        <v>176.64670658682635</v>
      </c>
      <c r="AQ303">
        <v>19.959350000000001</v>
      </c>
      <c r="AR303">
        <v>7.8664199999999997</v>
      </c>
      <c r="AS303">
        <v>59.835259999999998</v>
      </c>
      <c r="AT303">
        <v>4.3237699999999997</v>
      </c>
      <c r="AW303">
        <v>196.41525514008737</v>
      </c>
      <c r="AX303">
        <v>4.7952399999999997</v>
      </c>
      <c r="AY303">
        <v>4.5884</v>
      </c>
      <c r="AZ303">
        <v>6.8048599999999997</v>
      </c>
      <c r="BA303">
        <v>4.3098000000000001</v>
      </c>
      <c r="BC303">
        <v>176.64670658682635</v>
      </c>
      <c r="BD303">
        <v>6.0939800000000002</v>
      </c>
      <c r="BE303">
        <v>5.17075</v>
      </c>
      <c r="BF303">
        <v>5.9957599999999998</v>
      </c>
      <c r="BG303">
        <v>3.1153400000000002</v>
      </c>
      <c r="BI303">
        <v>176.64670658682635</v>
      </c>
      <c r="BJ303">
        <v>5.2951100000000002</v>
      </c>
      <c r="BK303">
        <v>3.6748599999999998</v>
      </c>
      <c r="BL303">
        <v>116.58437000000001</v>
      </c>
      <c r="BM303">
        <v>4.3098000000000001</v>
      </c>
      <c r="BO303">
        <v>176.64670658682635</v>
      </c>
      <c r="BP303">
        <v>5.5301999999999998</v>
      </c>
      <c r="BQ303">
        <v>3.8916200000000001</v>
      </c>
      <c r="BR303">
        <v>5.83969</v>
      </c>
      <c r="BS303">
        <v>3.4187400000000001</v>
      </c>
    </row>
    <row r="304" spans="2:71" x14ac:dyDescent="0.45">
      <c r="B304">
        <v>87.058823529411768</v>
      </c>
      <c r="C304">
        <v>3.48834</v>
      </c>
      <c r="D304">
        <v>2.96787</v>
      </c>
      <c r="E304">
        <v>2.26471</v>
      </c>
      <c r="R304">
        <v>47.435897435897431</v>
      </c>
      <c r="S304">
        <v>4.1332700000000004</v>
      </c>
      <c r="T304">
        <v>3.16038</v>
      </c>
      <c r="U304">
        <v>1.587</v>
      </c>
      <c r="X304">
        <v>177.24550898203594</v>
      </c>
      <c r="Y304">
        <v>6.2842099999999999</v>
      </c>
      <c r="Z304">
        <v>7.44916</v>
      </c>
      <c r="AA304">
        <v>41.640839999999997</v>
      </c>
      <c r="AB304">
        <v>3.92564</v>
      </c>
      <c r="AD304">
        <v>177.24550898203594</v>
      </c>
      <c r="AE304">
        <v>6.8625400000000001</v>
      </c>
      <c r="AF304">
        <v>3.4356900000000001</v>
      </c>
      <c r="AG304">
        <v>5.9329299999999998</v>
      </c>
      <c r="AH304">
        <v>3.34598</v>
      </c>
      <c r="AJ304">
        <v>177.24550898203594</v>
      </c>
      <c r="AK304">
        <v>12.25329</v>
      </c>
      <c r="AL304">
        <v>8.6571899999999999</v>
      </c>
      <c r="AM304">
        <v>82.851429999999993</v>
      </c>
      <c r="AN304">
        <v>3.1231200000000001</v>
      </c>
      <c r="AP304">
        <v>177.24550898203594</v>
      </c>
      <c r="AQ304">
        <v>20.701630000000002</v>
      </c>
      <c r="AR304">
        <v>9.1093600000000006</v>
      </c>
      <c r="AS304">
        <v>62.71434</v>
      </c>
      <c r="AT304">
        <v>4.1203099999999999</v>
      </c>
      <c r="AW304">
        <v>197.08106956429106</v>
      </c>
      <c r="AX304">
        <v>5.3785299999999996</v>
      </c>
      <c r="AY304">
        <v>6.3094299999999999</v>
      </c>
      <c r="AZ304">
        <v>6.0379899999999997</v>
      </c>
      <c r="BA304">
        <v>4.4572799999999999</v>
      </c>
      <c r="BC304">
        <v>177.24550898203594</v>
      </c>
      <c r="BD304">
        <v>5.9053899999999997</v>
      </c>
      <c r="BE304">
        <v>4.6415800000000003</v>
      </c>
      <c r="BF304">
        <v>6.1170099999999996</v>
      </c>
      <c r="BG304">
        <v>3.1231200000000001</v>
      </c>
      <c r="BI304">
        <v>177.24550898203594</v>
      </c>
      <c r="BJ304">
        <v>5.6559600000000003</v>
      </c>
      <c r="BK304">
        <v>3.8496899999999998</v>
      </c>
      <c r="BL304">
        <v>118.17842</v>
      </c>
      <c r="BM304">
        <v>4.4572799999999999</v>
      </c>
      <c r="BO304">
        <v>177.24550898203594</v>
      </c>
      <c r="BP304">
        <v>5.9219799999999996</v>
      </c>
      <c r="BQ304">
        <v>4.4376899999999999</v>
      </c>
      <c r="BR304">
        <v>5.8137699999999999</v>
      </c>
      <c r="BS304">
        <v>3.6104099999999999</v>
      </c>
    </row>
    <row r="305" spans="2:71" x14ac:dyDescent="0.45">
      <c r="B305">
        <v>87.352941176470594</v>
      </c>
      <c r="C305">
        <v>3.4968400000000002</v>
      </c>
      <c r="D305">
        <v>2.9718599999999999</v>
      </c>
      <c r="E305">
        <v>2.1253199999999999</v>
      </c>
      <c r="R305">
        <v>47.596153846153847</v>
      </c>
      <c r="S305">
        <v>3.66953</v>
      </c>
      <c r="T305">
        <v>2.7345600000000001</v>
      </c>
      <c r="U305">
        <v>1.5490900000000001</v>
      </c>
      <c r="X305">
        <v>177.8443113772455</v>
      </c>
      <c r="Y305">
        <v>5.2957999999999998</v>
      </c>
      <c r="Z305">
        <v>6.4439799999999998</v>
      </c>
      <c r="AA305">
        <v>42.439950000000003</v>
      </c>
      <c r="AB305">
        <v>4.0212500000000002</v>
      </c>
      <c r="AD305">
        <v>177.8443113772455</v>
      </c>
      <c r="AE305">
        <v>5.3838499999999998</v>
      </c>
      <c r="AF305">
        <v>4.2792300000000001</v>
      </c>
      <c r="AG305">
        <v>5.21462</v>
      </c>
      <c r="AH305">
        <v>3.5099800000000001</v>
      </c>
      <c r="AJ305">
        <v>177.8443113772455</v>
      </c>
      <c r="AK305">
        <v>11.06488</v>
      </c>
      <c r="AL305">
        <v>8.5433500000000002</v>
      </c>
      <c r="AM305">
        <v>79.066100000000006</v>
      </c>
      <c r="AN305">
        <v>3.00461</v>
      </c>
      <c r="AP305">
        <v>177.8443113772455</v>
      </c>
      <c r="AQ305">
        <v>20.14847</v>
      </c>
      <c r="AR305">
        <v>8.7937200000000004</v>
      </c>
      <c r="AS305">
        <v>62.268970000000003</v>
      </c>
      <c r="AT305">
        <v>4.1826999999999996</v>
      </c>
      <c r="AW305">
        <v>197.74688398849474</v>
      </c>
      <c r="AX305">
        <v>5.1437400000000002</v>
      </c>
      <c r="AY305">
        <v>4.05938</v>
      </c>
      <c r="AZ305">
        <v>6.94062</v>
      </c>
      <c r="BA305">
        <v>4.5165199999999999</v>
      </c>
      <c r="BC305">
        <v>177.8443113772455</v>
      </c>
      <c r="BD305">
        <v>5.6292299999999997</v>
      </c>
      <c r="BE305">
        <v>4.43973</v>
      </c>
      <c r="BF305">
        <v>6.1772499999999999</v>
      </c>
      <c r="BG305">
        <v>3.00461</v>
      </c>
      <c r="BI305">
        <v>177.8443113772455</v>
      </c>
      <c r="BJ305">
        <v>5.7343799999999998</v>
      </c>
      <c r="BK305">
        <v>4.1917299999999997</v>
      </c>
      <c r="BL305">
        <v>101.19858000000001</v>
      </c>
      <c r="BM305">
        <v>4.5165199999999999</v>
      </c>
      <c r="BO305">
        <v>177.8443113772455</v>
      </c>
      <c r="BP305">
        <v>6.0185000000000004</v>
      </c>
      <c r="BQ305">
        <v>3.9681999999999999</v>
      </c>
      <c r="BR305">
        <v>5.8960999999999997</v>
      </c>
      <c r="BS305">
        <v>3.2585799999999998</v>
      </c>
    </row>
    <row r="306" spans="2:71" x14ac:dyDescent="0.45">
      <c r="B306">
        <v>87.64705882352942</v>
      </c>
      <c r="C306">
        <v>4.2351900000000002</v>
      </c>
      <c r="D306">
        <v>3.2307800000000002</v>
      </c>
      <c r="E306">
        <v>2.2506300000000001</v>
      </c>
      <c r="R306">
        <v>47.756410256410255</v>
      </c>
      <c r="S306">
        <v>3.8486400000000001</v>
      </c>
      <c r="T306">
        <v>3.0323199999999999</v>
      </c>
      <c r="U306">
        <v>1.6185</v>
      </c>
      <c r="X306">
        <v>178.44311377245509</v>
      </c>
      <c r="Y306">
        <v>6.1777800000000003</v>
      </c>
      <c r="Z306">
        <v>6.9366000000000003</v>
      </c>
      <c r="AA306">
        <v>42.773350000000001</v>
      </c>
      <c r="AB306">
        <v>4.03573</v>
      </c>
      <c r="AD306">
        <v>178.44311377245509</v>
      </c>
      <c r="AE306">
        <v>4.8452999999999999</v>
      </c>
      <c r="AF306">
        <v>3.8243</v>
      </c>
      <c r="AG306">
        <v>5.5100600000000002</v>
      </c>
      <c r="AH306">
        <v>3.7203900000000001</v>
      </c>
      <c r="AJ306">
        <v>178.44311377245509</v>
      </c>
      <c r="AK306">
        <v>11.267250000000001</v>
      </c>
      <c r="AL306">
        <v>8.6024100000000008</v>
      </c>
      <c r="AM306">
        <v>81.985860000000002</v>
      </c>
      <c r="AN306">
        <v>3.2227299999999999</v>
      </c>
      <c r="AP306">
        <v>178.44311377245509</v>
      </c>
      <c r="AQ306">
        <v>21.658560000000001</v>
      </c>
      <c r="AR306">
        <v>10.31725</v>
      </c>
      <c r="AS306">
        <v>90.432370000000006</v>
      </c>
      <c r="AT306">
        <v>4.1215900000000003</v>
      </c>
      <c r="AW306">
        <v>198.41269841269843</v>
      </c>
      <c r="AX306">
        <v>5.2223499999999996</v>
      </c>
      <c r="AY306">
        <v>4.7648999999999999</v>
      </c>
      <c r="AZ306">
        <v>6.0408600000000003</v>
      </c>
      <c r="BA306">
        <v>4.3772000000000002</v>
      </c>
      <c r="BC306">
        <v>178.44311377245509</v>
      </c>
      <c r="BD306">
        <v>5.5119899999999999</v>
      </c>
      <c r="BE306">
        <v>4.8385699999999998</v>
      </c>
      <c r="BF306">
        <v>5.7395800000000001</v>
      </c>
      <c r="BG306">
        <v>3.2227299999999999</v>
      </c>
      <c r="BI306">
        <v>178.44311377245509</v>
      </c>
      <c r="BJ306">
        <v>5.2499700000000002</v>
      </c>
      <c r="BK306">
        <v>4.0114599999999996</v>
      </c>
      <c r="BL306">
        <v>108.55125</v>
      </c>
      <c r="BM306">
        <v>4.3772000000000002</v>
      </c>
      <c r="BO306">
        <v>178.44311377245509</v>
      </c>
      <c r="BP306">
        <v>5.2598599999999998</v>
      </c>
      <c r="BQ306">
        <v>4.5059199999999997</v>
      </c>
      <c r="BR306">
        <v>5.8980899999999998</v>
      </c>
      <c r="BS306">
        <v>3.7075200000000001</v>
      </c>
    </row>
    <row r="307" spans="2:71" x14ac:dyDescent="0.45">
      <c r="B307">
        <v>87.941176470588232</v>
      </c>
      <c r="C307">
        <v>3.6642600000000001</v>
      </c>
      <c r="D307">
        <v>2.7312699999999999</v>
      </c>
      <c r="E307">
        <v>2.1032999999999999</v>
      </c>
      <c r="R307">
        <v>47.916666666666664</v>
      </c>
      <c r="S307">
        <v>3.5733600000000001</v>
      </c>
      <c r="T307">
        <v>2.8910200000000001</v>
      </c>
      <c r="U307">
        <v>1.6675500000000001</v>
      </c>
      <c r="X307">
        <v>179.04191616766468</v>
      </c>
      <c r="Y307">
        <v>5.8410700000000002</v>
      </c>
      <c r="Z307">
        <v>7.0115699999999999</v>
      </c>
      <c r="AA307">
        <v>42.047229999999999</v>
      </c>
      <c r="AB307">
        <v>4.1168300000000002</v>
      </c>
      <c r="AD307">
        <v>179.04191616766468</v>
      </c>
      <c r="AE307">
        <v>6.0520699999999996</v>
      </c>
      <c r="AF307">
        <v>4.4093600000000004</v>
      </c>
      <c r="AG307">
        <v>5.2517300000000002</v>
      </c>
      <c r="AH307">
        <v>3.41351</v>
      </c>
      <c r="AJ307">
        <v>179.04191616766468</v>
      </c>
      <c r="AK307">
        <v>13.137309999999999</v>
      </c>
      <c r="AL307">
        <v>9.4238999999999997</v>
      </c>
      <c r="AM307">
        <v>100.82127</v>
      </c>
      <c r="AN307">
        <v>3.3458000000000001</v>
      </c>
      <c r="AP307">
        <v>179.04191616766468</v>
      </c>
      <c r="AQ307">
        <v>21.219719999999999</v>
      </c>
      <c r="AR307">
        <v>9.2803500000000003</v>
      </c>
      <c r="AS307">
        <v>74.257180000000005</v>
      </c>
      <c r="AT307">
        <v>4.1103500000000004</v>
      </c>
      <c r="AW307">
        <v>199.07851283690212</v>
      </c>
      <c r="AX307">
        <v>5.3018200000000002</v>
      </c>
      <c r="AY307">
        <v>4.3819299999999997</v>
      </c>
      <c r="AZ307">
        <v>7.9361499999999996</v>
      </c>
      <c r="BA307">
        <v>4.8359800000000002</v>
      </c>
      <c r="BC307">
        <v>179.04191616766468</v>
      </c>
      <c r="BD307">
        <v>6.1696400000000002</v>
      </c>
      <c r="BE307">
        <v>4.1922699999999997</v>
      </c>
      <c r="BF307">
        <v>6.0482199999999997</v>
      </c>
      <c r="BG307">
        <v>3.3458000000000001</v>
      </c>
      <c r="BI307">
        <v>179.04191616766468</v>
      </c>
      <c r="BJ307">
        <v>5.1906100000000004</v>
      </c>
      <c r="BK307">
        <v>4.0714199999999998</v>
      </c>
      <c r="BL307">
        <v>92.205439999999996</v>
      </c>
      <c r="BM307">
        <v>4.8359800000000002</v>
      </c>
      <c r="BO307">
        <v>179.04191616766468</v>
      </c>
      <c r="BP307">
        <v>5.8552999999999997</v>
      </c>
      <c r="BQ307">
        <v>3.3839299999999999</v>
      </c>
      <c r="BR307">
        <v>5.4298700000000002</v>
      </c>
      <c r="BS307">
        <v>3.7928099999999998</v>
      </c>
    </row>
    <row r="308" spans="2:71" x14ac:dyDescent="0.45">
      <c r="B308">
        <v>88.235294117647058</v>
      </c>
      <c r="C308">
        <v>4.0140000000000002</v>
      </c>
      <c r="D308">
        <v>2.82809</v>
      </c>
      <c r="E308">
        <v>2.2166800000000002</v>
      </c>
      <c r="R308">
        <v>48.076923076923073</v>
      </c>
      <c r="S308">
        <v>3.4879899999999999</v>
      </c>
      <c r="T308">
        <v>2.8645800000000001</v>
      </c>
      <c r="U308">
        <v>1.67533</v>
      </c>
      <c r="X308">
        <v>179.64071856287427</v>
      </c>
      <c r="Y308">
        <v>5.9384100000000002</v>
      </c>
      <c r="Z308">
        <v>7.63537</v>
      </c>
      <c r="AA308">
        <v>39.846290000000003</v>
      </c>
      <c r="AB308">
        <v>3.9915600000000002</v>
      </c>
      <c r="AD308">
        <v>179.64071856287427</v>
      </c>
      <c r="AE308">
        <v>4.2934700000000001</v>
      </c>
      <c r="AF308">
        <v>4.2920100000000003</v>
      </c>
      <c r="AG308">
        <v>5.3087299999999997</v>
      </c>
      <c r="AH308">
        <v>3.4836800000000001</v>
      </c>
      <c r="AJ308">
        <v>179.64071856287427</v>
      </c>
      <c r="AK308">
        <v>12.49152</v>
      </c>
      <c r="AL308">
        <v>9.2666400000000007</v>
      </c>
      <c r="AM308">
        <v>105.17416</v>
      </c>
      <c r="AN308">
        <v>3.1844600000000001</v>
      </c>
      <c r="AP308">
        <v>179.64071856287427</v>
      </c>
      <c r="AQ308">
        <v>20.323340000000002</v>
      </c>
      <c r="AR308">
        <v>8.3443299999999994</v>
      </c>
      <c r="AS308">
        <v>74.940309999999997</v>
      </c>
      <c r="AT308">
        <v>4.0463399999999998</v>
      </c>
      <c r="AW308">
        <v>199.74432726110581</v>
      </c>
      <c r="AX308">
        <v>4.9724300000000001</v>
      </c>
      <c r="AY308">
        <v>5.0682900000000002</v>
      </c>
      <c r="AZ308">
        <v>5.8882899999999996</v>
      </c>
      <c r="BA308">
        <v>4.5110000000000001</v>
      </c>
      <c r="BC308">
        <v>179.64071856287427</v>
      </c>
      <c r="BD308">
        <v>6.0132599999999998</v>
      </c>
      <c r="BE308">
        <v>4.4818199999999999</v>
      </c>
      <c r="BF308">
        <v>5.9314200000000001</v>
      </c>
      <c r="BG308">
        <v>3.1844600000000001</v>
      </c>
      <c r="BI308">
        <v>179.64071856287427</v>
      </c>
      <c r="BJ308">
        <v>5.0840699999999996</v>
      </c>
      <c r="BK308">
        <v>3.8593600000000001</v>
      </c>
      <c r="BL308">
        <v>94.302599999999998</v>
      </c>
      <c r="BM308">
        <v>4.5110000000000001</v>
      </c>
      <c r="BO308">
        <v>179.64071856287427</v>
      </c>
      <c r="BP308">
        <v>5.4923099999999998</v>
      </c>
      <c r="BQ308">
        <v>3.7346200000000001</v>
      </c>
      <c r="BR308">
        <v>7.1815699999999998</v>
      </c>
      <c r="BS308">
        <v>3.5375999999999999</v>
      </c>
    </row>
    <row r="309" spans="2:71" x14ac:dyDescent="0.45">
      <c r="B309">
        <v>88.529411764705884</v>
      </c>
      <c r="C309">
        <v>3.95397</v>
      </c>
      <c r="D309">
        <v>2.8627799999999999</v>
      </c>
      <c r="E309">
        <v>2.1823600000000001</v>
      </c>
      <c r="R309">
        <v>48.237179487179489</v>
      </c>
      <c r="S309">
        <v>3.9186200000000002</v>
      </c>
      <c r="T309">
        <v>2.8078599999999998</v>
      </c>
      <c r="U309">
        <v>1.81121</v>
      </c>
      <c r="X309">
        <v>180.23952095808383</v>
      </c>
      <c r="Y309">
        <v>5.9485000000000001</v>
      </c>
      <c r="Z309">
        <v>6.0785200000000001</v>
      </c>
      <c r="AA309">
        <v>42.964060000000003</v>
      </c>
      <c r="AB309">
        <v>4.11212</v>
      </c>
      <c r="AD309">
        <v>180.23952095808383</v>
      </c>
      <c r="AE309">
        <v>5.5132399999999997</v>
      </c>
      <c r="AF309">
        <v>4.4164300000000001</v>
      </c>
      <c r="AG309">
        <v>5.0506700000000002</v>
      </c>
      <c r="AH309">
        <v>2.9941800000000001</v>
      </c>
      <c r="AJ309">
        <v>180.23952095808383</v>
      </c>
      <c r="AK309">
        <v>12.3439</v>
      </c>
      <c r="AL309">
        <v>8.9423899999999996</v>
      </c>
      <c r="AM309">
        <v>87.423199999999994</v>
      </c>
      <c r="AN309">
        <v>3.20295</v>
      </c>
      <c r="AP309">
        <v>180.23952095808383</v>
      </c>
      <c r="AQ309">
        <v>20.42409</v>
      </c>
      <c r="AR309">
        <v>9.3181700000000003</v>
      </c>
      <c r="AS309">
        <v>87.38946</v>
      </c>
      <c r="AT309">
        <v>4.0120300000000002</v>
      </c>
      <c r="AW309">
        <v>200.41014168530947</v>
      </c>
      <c r="AX309">
        <v>4.6279700000000004</v>
      </c>
      <c r="AY309">
        <v>4.3507300000000004</v>
      </c>
      <c r="AZ309">
        <v>7.5510400000000004</v>
      </c>
      <c r="BA309">
        <v>4.4930599999999998</v>
      </c>
      <c r="BC309">
        <v>180.23952095808383</v>
      </c>
      <c r="BD309">
        <v>5.3747699999999998</v>
      </c>
      <c r="BE309">
        <v>4.7721200000000001</v>
      </c>
      <c r="BF309">
        <v>5.9434500000000003</v>
      </c>
      <c r="BG309">
        <v>3.20295</v>
      </c>
      <c r="BI309">
        <v>180.23952095808383</v>
      </c>
      <c r="BJ309">
        <v>5.6705800000000002</v>
      </c>
      <c r="BK309">
        <v>4.09077</v>
      </c>
      <c r="BL309">
        <v>90.545749999999998</v>
      </c>
      <c r="BM309">
        <v>4.4930599999999998</v>
      </c>
      <c r="BO309">
        <v>180.23952095808383</v>
      </c>
      <c r="BP309">
        <v>5.4783200000000001</v>
      </c>
      <c r="BQ309">
        <v>4.3916599999999999</v>
      </c>
      <c r="BR309">
        <v>8.2901299999999996</v>
      </c>
      <c r="BS309">
        <v>3.7495400000000001</v>
      </c>
    </row>
    <row r="310" spans="2:71" x14ac:dyDescent="0.45">
      <c r="B310">
        <v>88.82352941176471</v>
      </c>
      <c r="C310">
        <v>3.8054600000000001</v>
      </c>
      <c r="D310">
        <v>2.9677500000000001</v>
      </c>
      <c r="E310">
        <v>2.2417799999999999</v>
      </c>
      <c r="R310">
        <v>48.397435897435898</v>
      </c>
      <c r="S310">
        <v>3.6715399999999998</v>
      </c>
      <c r="T310">
        <v>3.13733</v>
      </c>
      <c r="U310">
        <v>1.7609300000000001</v>
      </c>
      <c r="X310">
        <v>180.83832335329342</v>
      </c>
      <c r="Y310">
        <v>5.22011</v>
      </c>
      <c r="Z310">
        <v>6.66045</v>
      </c>
      <c r="AA310">
        <v>42.736370000000001</v>
      </c>
      <c r="AB310">
        <v>4.1405200000000004</v>
      </c>
      <c r="AD310">
        <v>180.83832335329342</v>
      </c>
      <c r="AE310">
        <v>5.4870700000000001</v>
      </c>
      <c r="AF310">
        <v>5.05281</v>
      </c>
      <c r="AG310">
        <v>5.2148500000000002</v>
      </c>
      <c r="AH310">
        <v>3.32612</v>
      </c>
      <c r="AJ310">
        <v>180.83832335329342</v>
      </c>
      <c r="AK310">
        <v>12.627359999999999</v>
      </c>
      <c r="AL310">
        <v>8.9919700000000002</v>
      </c>
      <c r="AM310">
        <v>100.32904000000001</v>
      </c>
      <c r="AN310">
        <v>3.1614900000000001</v>
      </c>
      <c r="AP310">
        <v>180.83832335329342</v>
      </c>
      <c r="AQ310">
        <v>21.31888</v>
      </c>
      <c r="AR310">
        <v>10.71665</v>
      </c>
      <c r="AS310">
        <v>90.813550000000006</v>
      </c>
      <c r="AT310">
        <v>4.1741400000000004</v>
      </c>
      <c r="AW310">
        <v>201.07595610951316</v>
      </c>
      <c r="AX310">
        <v>5.4655800000000001</v>
      </c>
      <c r="AY310">
        <v>4.0965499999999997</v>
      </c>
      <c r="AZ310">
        <v>6.7939400000000001</v>
      </c>
      <c r="BA310">
        <v>4.3974500000000001</v>
      </c>
      <c r="BC310">
        <v>180.83832335329342</v>
      </c>
      <c r="BD310">
        <v>5.6848000000000001</v>
      </c>
      <c r="BE310">
        <v>4.8240699999999999</v>
      </c>
      <c r="BF310">
        <v>5.98482</v>
      </c>
      <c r="BG310">
        <v>3.1614900000000001</v>
      </c>
      <c r="BI310">
        <v>180.83832335329342</v>
      </c>
      <c r="BJ310">
        <v>5.3003200000000001</v>
      </c>
      <c r="BK310">
        <v>4.4685499999999996</v>
      </c>
      <c r="BL310">
        <v>68.460660000000004</v>
      </c>
      <c r="BM310">
        <v>4.3974500000000001</v>
      </c>
      <c r="BO310">
        <v>180.83832335329342</v>
      </c>
      <c r="BP310">
        <v>5.17943</v>
      </c>
      <c r="BQ310">
        <v>4.7778900000000002</v>
      </c>
      <c r="BR310">
        <v>5.4592999999999998</v>
      </c>
      <c r="BS310">
        <v>3.7878500000000002</v>
      </c>
    </row>
    <row r="311" spans="2:71" x14ac:dyDescent="0.45">
      <c r="B311">
        <v>89.117647058823536</v>
      </c>
      <c r="C311">
        <v>3.4933000000000001</v>
      </c>
      <c r="D311">
        <v>3.1375999999999999</v>
      </c>
      <c r="E311">
        <v>2.2155800000000001</v>
      </c>
      <c r="R311">
        <v>48.557692307692307</v>
      </c>
      <c r="S311">
        <v>3.7105999999999999</v>
      </c>
      <c r="T311">
        <v>3.1160999999999999</v>
      </c>
      <c r="U311">
        <v>1.6574800000000001</v>
      </c>
      <c r="X311">
        <v>181.43712574850301</v>
      </c>
      <c r="Y311">
        <v>6.03993</v>
      </c>
      <c r="Z311">
        <v>7.4544899999999998</v>
      </c>
      <c r="AA311">
        <v>40.218339999999998</v>
      </c>
      <c r="AB311">
        <v>4.0219899999999997</v>
      </c>
      <c r="AD311">
        <v>181.43712574850301</v>
      </c>
      <c r="AE311">
        <v>5.4542999999999999</v>
      </c>
      <c r="AF311">
        <v>5.6375799999999998</v>
      </c>
      <c r="AG311">
        <v>5.1440099999999997</v>
      </c>
      <c r="AH311">
        <v>3.5471300000000001</v>
      </c>
      <c r="AJ311">
        <v>181.43712574850301</v>
      </c>
      <c r="AK311">
        <v>12.046419999999999</v>
      </c>
      <c r="AL311">
        <v>9.2562899999999999</v>
      </c>
      <c r="AM311">
        <v>106.57828000000001</v>
      </c>
      <c r="AN311">
        <v>2.9219599999999999</v>
      </c>
      <c r="AP311">
        <v>181.43712574850301</v>
      </c>
      <c r="AQ311">
        <v>22.52345</v>
      </c>
      <c r="AR311">
        <v>10.233459999999999</v>
      </c>
      <c r="AS311">
        <v>59.854179999999999</v>
      </c>
      <c r="AT311">
        <v>4.1249599999999997</v>
      </c>
      <c r="AW311">
        <v>201.74177053371685</v>
      </c>
      <c r="AX311">
        <v>5.6507899999999998</v>
      </c>
      <c r="AY311">
        <v>4.8358999999999996</v>
      </c>
      <c r="AZ311">
        <v>5.8424800000000001</v>
      </c>
      <c r="BA311">
        <v>4.2989300000000004</v>
      </c>
      <c r="BC311">
        <v>181.43712574850301</v>
      </c>
      <c r="BD311">
        <v>6.2580900000000002</v>
      </c>
      <c r="BE311">
        <v>4.1525400000000001</v>
      </c>
      <c r="BF311">
        <v>5.7837699999999996</v>
      </c>
      <c r="BG311">
        <v>2.9219599999999999</v>
      </c>
      <c r="BI311">
        <v>181.43712574850301</v>
      </c>
      <c r="BJ311">
        <v>4.9856999999999996</v>
      </c>
      <c r="BK311">
        <v>4.1665000000000001</v>
      </c>
      <c r="BL311">
        <v>91.319739999999996</v>
      </c>
      <c r="BM311">
        <v>4.2989300000000004</v>
      </c>
      <c r="BO311">
        <v>181.43712574850301</v>
      </c>
      <c r="BP311">
        <v>5.2955399999999999</v>
      </c>
      <c r="BQ311">
        <v>3.99979</v>
      </c>
      <c r="BR311">
        <v>5.8100399999999999</v>
      </c>
      <c r="BS311">
        <v>3.5656099999999999</v>
      </c>
    </row>
    <row r="312" spans="2:71" x14ac:dyDescent="0.45">
      <c r="B312">
        <v>89.411764705882362</v>
      </c>
      <c r="C312">
        <v>3.6225499999999999</v>
      </c>
      <c r="D312">
        <v>3.1845400000000001</v>
      </c>
      <c r="E312">
        <v>2.3199100000000001</v>
      </c>
      <c r="R312">
        <v>48.717948717948715</v>
      </c>
      <c r="S312">
        <v>3.8602300000000001</v>
      </c>
      <c r="T312">
        <v>2.9510399999999999</v>
      </c>
      <c r="U312">
        <v>1.5460499999999999</v>
      </c>
      <c r="X312">
        <v>182.0359281437126</v>
      </c>
      <c r="Y312">
        <v>5.7927799999999996</v>
      </c>
      <c r="Z312">
        <v>6.3340500000000004</v>
      </c>
      <c r="AA312">
        <v>56.51831</v>
      </c>
      <c r="AB312">
        <v>4.1327199999999999</v>
      </c>
      <c r="AD312">
        <v>182.0359281437126</v>
      </c>
      <c r="AE312">
        <v>5.0781499999999999</v>
      </c>
      <c r="AF312">
        <v>5.0416299999999996</v>
      </c>
      <c r="AG312">
        <v>5.2556599999999998</v>
      </c>
      <c r="AH312">
        <v>3.36191</v>
      </c>
      <c r="AJ312">
        <v>182.0359281437126</v>
      </c>
      <c r="AK312">
        <v>11.13433</v>
      </c>
      <c r="AL312">
        <v>8.5784900000000004</v>
      </c>
      <c r="AM312">
        <v>72.081699999999998</v>
      </c>
      <c r="AN312">
        <v>3.3075199999999998</v>
      </c>
      <c r="AP312">
        <v>182.0359281437126</v>
      </c>
      <c r="AQ312">
        <v>21.727959999999999</v>
      </c>
      <c r="AR312">
        <v>9.9600799999999996</v>
      </c>
      <c r="AS312">
        <v>67.328299999999999</v>
      </c>
      <c r="AT312">
        <v>4.2655799999999999</v>
      </c>
      <c r="AW312">
        <v>202.40758495792053</v>
      </c>
      <c r="AX312">
        <v>5.1771099999999999</v>
      </c>
      <c r="AY312">
        <v>4.3410200000000003</v>
      </c>
      <c r="AZ312">
        <v>6.96387</v>
      </c>
      <c r="BA312">
        <v>4.90991</v>
      </c>
      <c r="BC312">
        <v>182.0359281437126</v>
      </c>
      <c r="BD312">
        <v>6.0670500000000001</v>
      </c>
      <c r="BE312">
        <v>4.4932100000000004</v>
      </c>
      <c r="BF312">
        <v>5.8327499999999999</v>
      </c>
      <c r="BG312">
        <v>3.3075199999999998</v>
      </c>
      <c r="BI312">
        <v>182.0359281437126</v>
      </c>
      <c r="BJ312">
        <v>5.7582599999999999</v>
      </c>
      <c r="BK312">
        <v>4.11029</v>
      </c>
      <c r="BL312">
        <v>71.529060000000001</v>
      </c>
      <c r="BM312">
        <v>4.90991</v>
      </c>
      <c r="BO312">
        <v>182.0359281437126</v>
      </c>
      <c r="BP312">
        <v>6.2298499999999999</v>
      </c>
      <c r="BQ312">
        <v>4.4873500000000002</v>
      </c>
      <c r="BR312">
        <v>5.4169900000000002</v>
      </c>
      <c r="BS312">
        <v>3.44685</v>
      </c>
    </row>
    <row r="313" spans="2:71" x14ac:dyDescent="0.45">
      <c r="B313">
        <v>89.705882352941174</v>
      </c>
      <c r="C313">
        <v>3.8593899999999999</v>
      </c>
      <c r="D313">
        <v>3.0232600000000001</v>
      </c>
      <c r="E313">
        <v>2.1275499999999998</v>
      </c>
      <c r="R313">
        <v>48.878205128205124</v>
      </c>
      <c r="S313">
        <v>3.9150800000000001</v>
      </c>
      <c r="T313">
        <v>2.7496999999999998</v>
      </c>
      <c r="U313">
        <v>1.5534399999999999</v>
      </c>
      <c r="X313">
        <v>182.63473053892216</v>
      </c>
      <c r="Y313">
        <v>5.7570800000000002</v>
      </c>
      <c r="Z313">
        <v>6.5043699999999998</v>
      </c>
      <c r="AA313">
        <v>56.697659999999999</v>
      </c>
      <c r="AB313">
        <v>4.1155499999999998</v>
      </c>
      <c r="AD313">
        <v>182.63473053892216</v>
      </c>
      <c r="AE313">
        <v>5.3826499999999999</v>
      </c>
      <c r="AF313">
        <v>6.1822600000000003</v>
      </c>
      <c r="AG313">
        <v>5.1468800000000003</v>
      </c>
      <c r="AH313">
        <v>3.3009200000000001</v>
      </c>
      <c r="AJ313">
        <v>182.63473053892216</v>
      </c>
      <c r="AK313">
        <v>11.51397</v>
      </c>
      <c r="AL313">
        <v>7.6222000000000003</v>
      </c>
      <c r="AM313">
        <v>57.331980000000001</v>
      </c>
      <c r="AN313">
        <v>3.0143499999999999</v>
      </c>
      <c r="AP313">
        <v>182.63473053892216</v>
      </c>
      <c r="AQ313">
        <v>20.109660000000002</v>
      </c>
      <c r="AR313">
        <v>9.3930399999999992</v>
      </c>
      <c r="AS313">
        <v>70.217100000000002</v>
      </c>
      <c r="AT313">
        <v>4.4554400000000003</v>
      </c>
      <c r="AW313">
        <v>203.07339938212422</v>
      </c>
      <c r="AX313">
        <v>4.7515799999999997</v>
      </c>
      <c r="AY313">
        <v>4.7486699999999997</v>
      </c>
      <c r="AZ313">
        <v>6.6879900000000001</v>
      </c>
      <c r="BA313">
        <v>4.6731600000000002</v>
      </c>
      <c r="BC313">
        <v>182.63473053892216</v>
      </c>
      <c r="BD313">
        <v>5.7403700000000004</v>
      </c>
      <c r="BE313">
        <v>3.9656400000000001</v>
      </c>
      <c r="BF313">
        <v>5.6914400000000001</v>
      </c>
      <c r="BG313">
        <v>3.0143499999999999</v>
      </c>
      <c r="BI313">
        <v>182.63473053892216</v>
      </c>
      <c r="BJ313">
        <v>5.0753399999999997</v>
      </c>
      <c r="BK313">
        <v>4.3390000000000004</v>
      </c>
      <c r="BL313">
        <v>85.534260000000003</v>
      </c>
      <c r="BM313">
        <v>4.6731600000000002</v>
      </c>
      <c r="BO313">
        <v>182.63473053892216</v>
      </c>
      <c r="BP313">
        <v>5.5061400000000003</v>
      </c>
      <c r="BQ313">
        <v>4.4901799999999996</v>
      </c>
      <c r="BR313">
        <v>5.6305899999999998</v>
      </c>
      <c r="BS313">
        <v>3.57633</v>
      </c>
    </row>
    <row r="314" spans="2:71" x14ac:dyDescent="0.45">
      <c r="B314">
        <v>90</v>
      </c>
      <c r="C314">
        <v>4.2916499999999997</v>
      </c>
      <c r="D314">
        <v>2.94069</v>
      </c>
      <c r="E314">
        <v>2.1793399999999998</v>
      </c>
      <c r="R314">
        <v>49.03846153846154</v>
      </c>
      <c r="S314">
        <v>3.9616600000000002</v>
      </c>
      <c r="T314">
        <v>3.0056400000000001</v>
      </c>
      <c r="U314">
        <v>1.4278299999999999</v>
      </c>
      <c r="X314">
        <v>183.23353293413174</v>
      </c>
      <c r="Y314">
        <v>5.44855</v>
      </c>
      <c r="Z314">
        <v>9.4507899999999996</v>
      </c>
      <c r="AA314">
        <v>62.002789999999997</v>
      </c>
      <c r="AB314">
        <v>4.0939800000000002</v>
      </c>
      <c r="AD314">
        <v>183.23353293413174</v>
      </c>
      <c r="AE314">
        <v>5.7996100000000004</v>
      </c>
      <c r="AF314">
        <v>5.3652100000000003</v>
      </c>
      <c r="AG314">
        <v>5.63788</v>
      </c>
      <c r="AH314">
        <v>3.42259</v>
      </c>
      <c r="AJ314">
        <v>183.23353293413174</v>
      </c>
      <c r="AK314">
        <v>12.98765</v>
      </c>
      <c r="AL314">
        <v>8.2154699999999998</v>
      </c>
      <c r="AM314">
        <v>99.607219999999998</v>
      </c>
      <c r="AN314">
        <v>2.88314</v>
      </c>
      <c r="AP314">
        <v>183.23353293413174</v>
      </c>
      <c r="AQ314">
        <v>21.452390000000001</v>
      </c>
      <c r="AR314">
        <v>9.8640500000000007</v>
      </c>
      <c r="AS314">
        <v>48.770870000000002</v>
      </c>
      <c r="AT314">
        <v>4.0719500000000002</v>
      </c>
      <c r="AW314">
        <v>203.73921380632791</v>
      </c>
      <c r="AX314">
        <v>5.3593299999999999</v>
      </c>
      <c r="AY314">
        <v>4.1378300000000001</v>
      </c>
      <c r="AZ314">
        <v>5.9889599999999996</v>
      </c>
      <c r="BA314">
        <v>4.7627300000000004</v>
      </c>
      <c r="BC314">
        <v>183.23353293413174</v>
      </c>
      <c r="BD314">
        <v>5.3185200000000004</v>
      </c>
      <c r="BE314">
        <v>4.6488300000000002</v>
      </c>
      <c r="BF314">
        <v>5.9290799999999999</v>
      </c>
      <c r="BG314">
        <v>2.88314</v>
      </c>
      <c r="BI314">
        <v>183.23353293413174</v>
      </c>
      <c r="BJ314">
        <v>5.2527699999999999</v>
      </c>
      <c r="BK314">
        <v>4.6558999999999999</v>
      </c>
      <c r="BL314">
        <v>85.052840000000003</v>
      </c>
      <c r="BM314">
        <v>4.7627300000000004</v>
      </c>
      <c r="BO314">
        <v>183.23353293413174</v>
      </c>
      <c r="BP314">
        <v>5.6502699999999999</v>
      </c>
      <c r="BQ314">
        <v>4.2634699999999999</v>
      </c>
      <c r="BR314">
        <v>5.9088099999999999</v>
      </c>
      <c r="BS314">
        <v>3.7940900000000002</v>
      </c>
    </row>
    <row r="315" spans="2:71" x14ac:dyDescent="0.45">
      <c r="B315">
        <v>90.294117647058826</v>
      </c>
      <c r="C315">
        <v>3.5162399999999998</v>
      </c>
      <c r="D315">
        <v>2.9462600000000001</v>
      </c>
      <c r="E315">
        <v>2.1181999999999999</v>
      </c>
      <c r="R315">
        <v>49.198717948717949</v>
      </c>
      <c r="S315">
        <v>3.6390400000000001</v>
      </c>
      <c r="T315">
        <v>2.9954299999999998</v>
      </c>
      <c r="U315">
        <v>1.72309</v>
      </c>
      <c r="X315">
        <v>183.83233532934133</v>
      </c>
      <c r="Y315">
        <v>4.9639199999999999</v>
      </c>
      <c r="Z315">
        <v>7.2402199999999999</v>
      </c>
      <c r="AA315">
        <v>63.983080000000001</v>
      </c>
      <c r="AB315">
        <v>4.2366799999999998</v>
      </c>
      <c r="AD315">
        <v>183.83233532934133</v>
      </c>
      <c r="AE315">
        <v>5.5156999999999998</v>
      </c>
      <c r="AF315">
        <v>6.0588600000000001</v>
      </c>
      <c r="AG315">
        <v>4.99899</v>
      </c>
      <c r="AH315">
        <v>3.50861</v>
      </c>
      <c r="AJ315">
        <v>183.83233532934133</v>
      </c>
      <c r="AK315">
        <v>10.1052</v>
      </c>
      <c r="AL315">
        <v>8.2709299999999999</v>
      </c>
      <c r="AM315">
        <v>104.21317999999999</v>
      </c>
      <c r="AN315">
        <v>3.13618</v>
      </c>
      <c r="AP315">
        <v>183.83233532934133</v>
      </c>
      <c r="AQ315">
        <v>21.327069999999999</v>
      </c>
      <c r="AR315">
        <v>10.298769999999999</v>
      </c>
      <c r="AS315">
        <v>60.924460000000003</v>
      </c>
      <c r="AT315">
        <v>4.3009399999999998</v>
      </c>
      <c r="AW315">
        <v>204.4050282305316</v>
      </c>
      <c r="AX315">
        <v>5.2048699999999997</v>
      </c>
      <c r="AY315">
        <v>4.93858</v>
      </c>
      <c r="AZ315">
        <v>6.6617800000000003</v>
      </c>
      <c r="BA315">
        <v>4.5146600000000001</v>
      </c>
      <c r="BC315">
        <v>183.83233532934133</v>
      </c>
      <c r="BD315">
        <v>5.57402</v>
      </c>
      <c r="BE315">
        <v>4.4761499999999996</v>
      </c>
      <c r="BF315">
        <v>6.1341700000000001</v>
      </c>
      <c r="BG315">
        <v>3.13618</v>
      </c>
      <c r="BI315">
        <v>183.83233532934133</v>
      </c>
      <c r="BJ315">
        <v>6.25169</v>
      </c>
      <c r="BK315">
        <v>4.2661499999999997</v>
      </c>
      <c r="BL315">
        <v>64.633189999999999</v>
      </c>
      <c r="BM315">
        <v>4.5146600000000001</v>
      </c>
      <c r="BO315">
        <v>183.83233532934133</v>
      </c>
      <c r="BP315">
        <v>5.3606600000000002</v>
      </c>
      <c r="BQ315">
        <v>4.5364000000000004</v>
      </c>
      <c r="BR315">
        <v>5.7007099999999999</v>
      </c>
      <c r="BS315">
        <v>3.7543799999999998</v>
      </c>
    </row>
    <row r="316" spans="2:71" x14ac:dyDescent="0.45">
      <c r="B316">
        <v>90.588235294117652</v>
      </c>
      <c r="C316">
        <v>3.8213699999999999</v>
      </c>
      <c r="D316">
        <v>2.8458800000000002</v>
      </c>
      <c r="E316">
        <v>2.117</v>
      </c>
      <c r="R316">
        <v>49.358974358974358</v>
      </c>
      <c r="S316">
        <v>4.1223000000000001</v>
      </c>
      <c r="T316">
        <v>2.8860899999999998</v>
      </c>
      <c r="U316">
        <v>1.68909</v>
      </c>
      <c r="X316">
        <v>184.43113772455089</v>
      </c>
      <c r="Y316">
        <v>4.8922999999999996</v>
      </c>
      <c r="Z316">
        <v>6.99329</v>
      </c>
      <c r="AA316">
        <v>74.176150000000007</v>
      </c>
      <c r="AB316">
        <v>4.1075299999999997</v>
      </c>
      <c r="AD316">
        <v>184.43113772455089</v>
      </c>
      <c r="AE316">
        <v>4.8010799999999998</v>
      </c>
      <c r="AF316">
        <v>4.8389499999999996</v>
      </c>
      <c r="AG316">
        <v>5.1621100000000002</v>
      </c>
      <c r="AH316">
        <v>3.3030400000000002</v>
      </c>
      <c r="AJ316">
        <v>184.43113772455089</v>
      </c>
      <c r="AK316">
        <v>11.977410000000001</v>
      </c>
      <c r="AL316">
        <v>8.7649799999999995</v>
      </c>
      <c r="AM316">
        <v>97.204120000000003</v>
      </c>
      <c r="AN316">
        <v>2.7572999999999999</v>
      </c>
      <c r="AP316">
        <v>184.43113772455089</v>
      </c>
      <c r="AQ316">
        <v>21.603100000000001</v>
      </c>
      <c r="AR316">
        <v>10.07619</v>
      </c>
      <c r="AS316">
        <v>55.744190000000003</v>
      </c>
      <c r="AT316">
        <v>4.28878</v>
      </c>
      <c r="AW316">
        <v>205.07084265473529</v>
      </c>
      <c r="AX316">
        <v>5.3768500000000001</v>
      </c>
      <c r="AY316">
        <v>3.9277899999999999</v>
      </c>
      <c r="AZ316">
        <v>6.8527899999999997</v>
      </c>
      <c r="BA316">
        <v>4.9989400000000002</v>
      </c>
      <c r="BC316">
        <v>184.43113772455089</v>
      </c>
      <c r="BD316">
        <v>6.1626300000000001</v>
      </c>
      <c r="BE316">
        <v>4.4226200000000002</v>
      </c>
      <c r="BF316">
        <v>6.0078399999999998</v>
      </c>
      <c r="BG316">
        <v>2.7572999999999999</v>
      </c>
      <c r="BI316">
        <v>184.43113772455089</v>
      </c>
      <c r="BJ316">
        <v>5.5017199999999997</v>
      </c>
      <c r="BK316">
        <v>3.8329599999999999</v>
      </c>
      <c r="BL316">
        <v>65.032989999999998</v>
      </c>
      <c r="BM316">
        <v>4.9989400000000002</v>
      </c>
      <c r="BO316">
        <v>184.43113772455089</v>
      </c>
      <c r="BP316">
        <v>5.2749800000000002</v>
      </c>
      <c r="BQ316">
        <v>3.95045</v>
      </c>
      <c r="BR316">
        <v>5.3923199999999998</v>
      </c>
      <c r="BS316">
        <v>3.7225100000000002</v>
      </c>
    </row>
    <row r="317" spans="2:71" x14ac:dyDescent="0.45">
      <c r="B317">
        <v>90.882352941176478</v>
      </c>
      <c r="C317">
        <v>3.83127</v>
      </c>
      <c r="D317">
        <v>3.1859899999999999</v>
      </c>
      <c r="E317">
        <v>2.1916000000000002</v>
      </c>
      <c r="R317">
        <v>49.519230769230766</v>
      </c>
      <c r="S317">
        <v>3.9581499999999998</v>
      </c>
      <c r="T317">
        <v>2.8610099999999998</v>
      </c>
      <c r="U317">
        <v>1.6709000000000001</v>
      </c>
      <c r="X317">
        <v>185.02994011976048</v>
      </c>
      <c r="Y317">
        <v>4.81067</v>
      </c>
      <c r="Z317">
        <v>6.88239</v>
      </c>
      <c r="AA317">
        <v>80.070239999999998</v>
      </c>
      <c r="AB317">
        <v>4.0491900000000003</v>
      </c>
      <c r="AD317">
        <v>185.02994011976048</v>
      </c>
      <c r="AE317">
        <v>5.6227600000000004</v>
      </c>
      <c r="AF317">
        <v>5.3877600000000001</v>
      </c>
      <c r="AG317">
        <v>4.9312300000000002</v>
      </c>
      <c r="AH317">
        <v>3.4389099999999999</v>
      </c>
      <c r="AJ317">
        <v>185.02994011976048</v>
      </c>
      <c r="AK317">
        <v>12.26811</v>
      </c>
      <c r="AL317">
        <v>8.8321199999999997</v>
      </c>
      <c r="AM317">
        <v>81.733630000000005</v>
      </c>
      <c r="AN317">
        <v>2.6924600000000001</v>
      </c>
      <c r="AP317">
        <v>185.02994011976048</v>
      </c>
      <c r="AQ317">
        <v>22.405809999999999</v>
      </c>
      <c r="AR317">
        <v>9.4683799999999998</v>
      </c>
      <c r="AS317">
        <v>47.445779999999999</v>
      </c>
      <c r="AT317">
        <v>4.2797999999999998</v>
      </c>
      <c r="AW317">
        <v>205.73665707893898</v>
      </c>
      <c r="AX317">
        <v>5.3240600000000002</v>
      </c>
      <c r="AY317">
        <v>3.8710599999999999</v>
      </c>
      <c r="AZ317">
        <v>6.8122699999999998</v>
      </c>
      <c r="BA317">
        <v>4.8965399999999999</v>
      </c>
      <c r="BC317">
        <v>185.02994011976048</v>
      </c>
      <c r="BD317">
        <v>5.7257199999999999</v>
      </c>
      <c r="BE317">
        <v>4.1713899999999997</v>
      </c>
      <c r="BF317">
        <v>6.0019799999999996</v>
      </c>
      <c r="BG317">
        <v>2.6924600000000001</v>
      </c>
      <c r="BI317">
        <v>185.02994011976048</v>
      </c>
      <c r="BJ317">
        <v>5.4939</v>
      </c>
      <c r="BK317">
        <v>4.0024199999999999</v>
      </c>
      <c r="BL317">
        <v>59.100909999999999</v>
      </c>
      <c r="BM317">
        <v>4.8965399999999999</v>
      </c>
      <c r="BO317">
        <v>185.02994011976048</v>
      </c>
      <c r="BP317">
        <v>5.3003799999999996</v>
      </c>
      <c r="BQ317">
        <v>3.9952200000000002</v>
      </c>
      <c r="BR317">
        <v>5.3416100000000002</v>
      </c>
      <c r="BS317">
        <v>3.9587500000000002</v>
      </c>
    </row>
    <row r="318" spans="2:71" x14ac:dyDescent="0.45">
      <c r="B318">
        <v>91.17647058823529</v>
      </c>
      <c r="C318">
        <v>3.78952</v>
      </c>
      <c r="D318">
        <v>3.1240000000000001</v>
      </c>
      <c r="E318">
        <v>2.2277</v>
      </c>
      <c r="R318">
        <v>49.679487179487175</v>
      </c>
      <c r="S318">
        <v>3.9589300000000001</v>
      </c>
      <c r="T318">
        <v>3.23177</v>
      </c>
      <c r="U318">
        <v>1.7079599999999999</v>
      </c>
      <c r="X318">
        <v>185.62874251497007</v>
      </c>
      <c r="Y318">
        <v>5.3956099999999996</v>
      </c>
      <c r="Z318">
        <v>7.22403</v>
      </c>
      <c r="AA318">
        <v>84.232240000000004</v>
      </c>
      <c r="AB318">
        <v>4.2016499999999999</v>
      </c>
      <c r="AD318">
        <v>185.62874251497007</v>
      </c>
      <c r="AE318">
        <v>5.2222</v>
      </c>
      <c r="AF318">
        <v>7.3696200000000003</v>
      </c>
      <c r="AG318">
        <v>5.8004699999999998</v>
      </c>
      <c r="AH318">
        <v>3.3660100000000002</v>
      </c>
      <c r="AJ318">
        <v>185.62874251497007</v>
      </c>
      <c r="AK318">
        <v>13.400259999999999</v>
      </c>
      <c r="AL318">
        <v>9.0450900000000001</v>
      </c>
      <c r="AM318">
        <v>80.501050000000006</v>
      </c>
      <c r="AN318">
        <v>2.8820100000000002</v>
      </c>
      <c r="AP318">
        <v>185.62874251497007</v>
      </c>
      <c r="AQ318">
        <v>21.760149999999999</v>
      </c>
      <c r="AR318">
        <v>9.2523</v>
      </c>
      <c r="AS318">
        <v>41.009900000000002</v>
      </c>
      <c r="AT318">
        <v>4.3636699999999999</v>
      </c>
      <c r="AW318">
        <v>206.40247150314266</v>
      </c>
      <c r="AX318">
        <v>5.4020599999999996</v>
      </c>
      <c r="AY318">
        <v>3.7277900000000002</v>
      </c>
      <c r="AZ318">
        <v>6.2048199999999998</v>
      </c>
      <c r="BA318">
        <v>4.8411299999999997</v>
      </c>
      <c r="BC318">
        <v>185.62874251497007</v>
      </c>
      <c r="BD318">
        <v>6.3335400000000002</v>
      </c>
      <c r="BE318">
        <v>4.7207100000000004</v>
      </c>
      <c r="BF318">
        <v>5.8106900000000001</v>
      </c>
      <c r="BG318">
        <v>2.8820100000000002</v>
      </c>
      <c r="BI318">
        <v>185.62874251497007</v>
      </c>
      <c r="BJ318">
        <v>4.6317500000000003</v>
      </c>
      <c r="BK318">
        <v>3.8633700000000002</v>
      </c>
      <c r="BL318">
        <v>68.925989999999999</v>
      </c>
      <c r="BM318">
        <v>4.8411299999999997</v>
      </c>
      <c r="BO318">
        <v>185.62874251497007</v>
      </c>
      <c r="BP318">
        <v>5.1377300000000004</v>
      </c>
      <c r="BQ318">
        <v>3.99586</v>
      </c>
      <c r="BR318">
        <v>5.8994799999999996</v>
      </c>
      <c r="BS318">
        <v>3.7188599999999998</v>
      </c>
    </row>
    <row r="319" spans="2:71" x14ac:dyDescent="0.45">
      <c r="B319">
        <v>91.470588235294116</v>
      </c>
      <c r="C319">
        <v>3.88144</v>
      </c>
      <c r="D319">
        <v>3.0148799999999998</v>
      </c>
      <c r="E319">
        <v>2.30199</v>
      </c>
      <c r="R319">
        <v>49.839743589743591</v>
      </c>
      <c r="S319">
        <v>4.6110100000000003</v>
      </c>
      <c r="T319">
        <v>2.9669699999999999</v>
      </c>
      <c r="U319">
        <v>1.7722599999999999</v>
      </c>
      <c r="X319">
        <v>186.22754491017966</v>
      </c>
      <c r="Y319">
        <v>6.0732499999999998</v>
      </c>
      <c r="Z319">
        <v>7.3942800000000002</v>
      </c>
      <c r="AA319">
        <v>71.34469</v>
      </c>
      <c r="AB319">
        <v>3.9384899999999998</v>
      </c>
      <c r="AD319">
        <v>186.22754491017966</v>
      </c>
      <c r="AE319">
        <v>5.51593</v>
      </c>
      <c r="AF319">
        <v>5.6502400000000002</v>
      </c>
      <c r="AG319">
        <v>5.8787700000000003</v>
      </c>
      <c r="AH319">
        <v>3.9213300000000002</v>
      </c>
      <c r="AJ319">
        <v>186.22754491017966</v>
      </c>
      <c r="AK319">
        <v>12.24091</v>
      </c>
      <c r="AL319">
        <v>9.0769900000000003</v>
      </c>
      <c r="AM319">
        <v>93.916780000000003</v>
      </c>
      <c r="AN319">
        <v>2.9713799999999999</v>
      </c>
      <c r="AP319">
        <v>186.22754491017966</v>
      </c>
      <c r="AQ319">
        <v>20.5824</v>
      </c>
      <c r="AR319">
        <v>9.5704200000000004</v>
      </c>
      <c r="AS319">
        <v>45.619070000000001</v>
      </c>
      <c r="AT319">
        <v>4.0630300000000004</v>
      </c>
      <c r="AW319">
        <v>207.06828592734635</v>
      </c>
      <c r="AX319">
        <v>5.3794599999999999</v>
      </c>
      <c r="AY319">
        <v>4.6539999999999999</v>
      </c>
      <c r="AZ319">
        <v>6.0564400000000003</v>
      </c>
      <c r="BA319">
        <v>4.6530100000000001</v>
      </c>
      <c r="BC319">
        <v>186.22754491017966</v>
      </c>
      <c r="BD319">
        <v>5.2207999999999997</v>
      </c>
      <c r="BE319">
        <v>4.4909999999999997</v>
      </c>
      <c r="BF319">
        <v>5.8720100000000004</v>
      </c>
      <c r="BG319">
        <v>2.9713799999999999</v>
      </c>
      <c r="BI319">
        <v>186.22754491017966</v>
      </c>
      <c r="BJ319">
        <v>5.09727</v>
      </c>
      <c r="BK319">
        <v>4.5031400000000001</v>
      </c>
      <c r="BL319">
        <v>81.41583</v>
      </c>
      <c r="BM319">
        <v>4.6530100000000001</v>
      </c>
      <c r="BO319">
        <v>186.22754491017966</v>
      </c>
      <c r="BP319">
        <v>6.58474</v>
      </c>
      <c r="BQ319">
        <v>4.5763600000000002</v>
      </c>
      <c r="BR319">
        <v>5.5820499999999997</v>
      </c>
      <c r="BS319">
        <v>3.6801599999999999</v>
      </c>
    </row>
    <row r="320" spans="2:71" x14ac:dyDescent="0.45">
      <c r="B320">
        <v>91.764705882352942</v>
      </c>
      <c r="C320">
        <v>3.47288</v>
      </c>
      <c r="D320">
        <v>3.1971699999999998</v>
      </c>
      <c r="E320">
        <v>2.3151299999999999</v>
      </c>
      <c r="R320">
        <v>50</v>
      </c>
      <c r="S320">
        <v>3.7110799999999999</v>
      </c>
      <c r="T320">
        <v>2.8789199999999999</v>
      </c>
      <c r="U320">
        <v>1.5482199999999999</v>
      </c>
      <c r="X320">
        <v>186.82634730538922</v>
      </c>
      <c r="Y320">
        <v>5.0955899999999996</v>
      </c>
      <c r="Z320">
        <v>7.1253000000000002</v>
      </c>
      <c r="AA320">
        <v>74.045919999999995</v>
      </c>
      <c r="AB320">
        <v>3.9239999999999999</v>
      </c>
      <c r="AD320">
        <v>186.82634730538922</v>
      </c>
      <c r="AE320">
        <v>5.1809900000000004</v>
      </c>
      <c r="AF320">
        <v>5.4920799999999996</v>
      </c>
      <c r="AG320">
        <v>6.0311899999999996</v>
      </c>
      <c r="AH320">
        <v>3.3565499999999999</v>
      </c>
      <c r="AJ320">
        <v>186.82634730538922</v>
      </c>
      <c r="AK320">
        <v>12.62365</v>
      </c>
      <c r="AL320">
        <v>8.7325999999999997</v>
      </c>
      <c r="AM320">
        <v>100.14055</v>
      </c>
      <c r="AN320">
        <v>2.9580199999999999</v>
      </c>
      <c r="AP320">
        <v>186.82634730538922</v>
      </c>
      <c r="AQ320">
        <v>22.515149999999998</v>
      </c>
      <c r="AR320">
        <v>9.8701100000000004</v>
      </c>
      <c r="AS320">
        <v>36.397370000000002</v>
      </c>
      <c r="AT320">
        <v>4.1393899999999997</v>
      </c>
      <c r="AW320">
        <v>207.73410035155004</v>
      </c>
      <c r="AX320">
        <v>4.8627900000000004</v>
      </c>
      <c r="AY320">
        <v>4.6389800000000001</v>
      </c>
      <c r="AZ320">
        <v>5.7980499999999999</v>
      </c>
      <c r="BA320">
        <v>4.3995899999999999</v>
      </c>
      <c r="BC320">
        <v>186.82634730538922</v>
      </c>
      <c r="BD320">
        <v>5.77867</v>
      </c>
      <c r="BE320">
        <v>4.4070600000000004</v>
      </c>
      <c r="BF320">
        <v>5.81874</v>
      </c>
      <c r="BG320">
        <v>2.9580199999999999</v>
      </c>
      <c r="BI320">
        <v>186.82634730538922</v>
      </c>
      <c r="BJ320">
        <v>5.2657499999999997</v>
      </c>
      <c r="BK320">
        <v>4.0644</v>
      </c>
      <c r="BL320">
        <v>61.083320000000001</v>
      </c>
      <c r="BM320">
        <v>4.3995899999999999</v>
      </c>
      <c r="BO320">
        <v>186.82634730538922</v>
      </c>
      <c r="BP320">
        <v>5.7926799999999998</v>
      </c>
      <c r="BQ320">
        <v>4.4253299999999998</v>
      </c>
      <c r="BR320">
        <v>5.6279199999999996</v>
      </c>
      <c r="BS320">
        <v>3.8759700000000001</v>
      </c>
    </row>
    <row r="321" spans="2:71" x14ac:dyDescent="0.45">
      <c r="B321">
        <v>92.058823529411768</v>
      </c>
      <c r="C321">
        <v>3.3011200000000001</v>
      </c>
      <c r="D321">
        <v>2.9906299999999999</v>
      </c>
      <c r="E321">
        <v>2.2757000000000001</v>
      </c>
      <c r="R321">
        <v>50.160256410256409</v>
      </c>
      <c r="S321">
        <v>3.5979000000000001</v>
      </c>
      <c r="T321">
        <v>3.2257600000000002</v>
      </c>
      <c r="U321">
        <v>1.56206</v>
      </c>
      <c r="X321">
        <v>187.42514970059881</v>
      </c>
      <c r="Y321">
        <v>5.1303299999999998</v>
      </c>
      <c r="Z321">
        <v>6.0000200000000001</v>
      </c>
      <c r="AA321">
        <v>77.439700000000002</v>
      </c>
      <c r="AB321">
        <v>4.0029000000000003</v>
      </c>
      <c r="AD321">
        <v>187.42514970059881</v>
      </c>
      <c r="AE321">
        <v>6.2271200000000002</v>
      </c>
      <c r="AF321">
        <v>4.2675599999999996</v>
      </c>
      <c r="AG321">
        <v>5.8574000000000002</v>
      </c>
      <c r="AH321">
        <v>3.9118900000000001</v>
      </c>
      <c r="AJ321">
        <v>187.42514970059881</v>
      </c>
      <c r="AK321">
        <v>12.01901</v>
      </c>
      <c r="AL321">
        <v>9.2971900000000005</v>
      </c>
      <c r="AM321">
        <v>89.448160000000001</v>
      </c>
      <c r="AN321">
        <v>2.7306599999999999</v>
      </c>
      <c r="AP321">
        <v>187.42514970059881</v>
      </c>
      <c r="AQ321">
        <v>21.620380000000001</v>
      </c>
      <c r="AR321">
        <v>9.0576699999999999</v>
      </c>
      <c r="AS321">
        <v>35.21678</v>
      </c>
      <c r="AT321">
        <v>4.2224300000000001</v>
      </c>
      <c r="AW321">
        <v>208.3999147757537</v>
      </c>
      <c r="AX321">
        <v>5.5684899999999997</v>
      </c>
      <c r="AY321">
        <v>4.6044900000000002</v>
      </c>
      <c r="AZ321">
        <v>6.2877099999999997</v>
      </c>
      <c r="BA321">
        <v>4.7791600000000001</v>
      </c>
      <c r="BC321">
        <v>187.42514970059881</v>
      </c>
      <c r="BD321">
        <v>5.6177299999999999</v>
      </c>
      <c r="BE321">
        <v>4.3991699999999998</v>
      </c>
      <c r="BF321">
        <v>5.9900099999999998</v>
      </c>
      <c r="BG321">
        <v>2.7306599999999999</v>
      </c>
      <c r="BI321">
        <v>187.42514970059881</v>
      </c>
      <c r="BJ321">
        <v>5.3885100000000001</v>
      </c>
      <c r="BK321">
        <v>4.7358900000000004</v>
      </c>
      <c r="BL321">
        <v>62.489429999999999</v>
      </c>
      <c r="BM321">
        <v>4.7791600000000001</v>
      </c>
      <c r="BO321">
        <v>187.42514970059881</v>
      </c>
      <c r="BP321">
        <v>5.2827299999999999</v>
      </c>
      <c r="BQ321">
        <v>4.5480499999999999</v>
      </c>
      <c r="BR321">
        <v>5.7402699999999998</v>
      </c>
      <c r="BS321">
        <v>3.7698100000000001</v>
      </c>
    </row>
    <row r="322" spans="2:71" x14ac:dyDescent="0.45">
      <c r="B322">
        <v>92.352941176470594</v>
      </c>
      <c r="C322">
        <v>3.9799799999999999</v>
      </c>
      <c r="D322">
        <v>3.1749299999999998</v>
      </c>
      <c r="E322">
        <v>2.1808000000000001</v>
      </c>
      <c r="R322">
        <v>50.320512820512818</v>
      </c>
      <c r="S322">
        <v>4.1805199999999996</v>
      </c>
      <c r="T322">
        <v>3.1822499999999998</v>
      </c>
      <c r="U322">
        <v>1.49576</v>
      </c>
      <c r="X322">
        <v>188.0239520958084</v>
      </c>
      <c r="Y322">
        <v>5.3556699999999999</v>
      </c>
      <c r="Z322">
        <v>6.6986699999999999</v>
      </c>
      <c r="AA322">
        <v>47.156799999999997</v>
      </c>
      <c r="AB322">
        <v>4.1235099999999996</v>
      </c>
      <c r="AD322">
        <v>188.0239520958084</v>
      </c>
      <c r="AE322">
        <v>4.6600200000000003</v>
      </c>
      <c r="AF322">
        <v>4.4452400000000001</v>
      </c>
      <c r="AG322">
        <v>5.8452500000000001</v>
      </c>
      <c r="AH322">
        <v>4.0325800000000003</v>
      </c>
      <c r="AJ322">
        <v>188.0239520958084</v>
      </c>
      <c r="AK322">
        <v>11.74264</v>
      </c>
      <c r="AL322">
        <v>7.1976500000000003</v>
      </c>
      <c r="AM322">
        <v>84.957099999999997</v>
      </c>
      <c r="AN322">
        <v>2.9584199999999998</v>
      </c>
      <c r="AP322">
        <v>188.0239520958084</v>
      </c>
      <c r="AQ322">
        <v>20.20045</v>
      </c>
      <c r="AR322">
        <v>8.5690399999999993</v>
      </c>
      <c r="AS322">
        <v>39.715560000000004</v>
      </c>
      <c r="AT322">
        <v>3.8776799999999998</v>
      </c>
      <c r="AW322">
        <v>209.06572919995739</v>
      </c>
      <c r="AX322">
        <v>5.2138200000000001</v>
      </c>
      <c r="AY322">
        <v>4.4021999999999997</v>
      </c>
      <c r="AZ322">
        <v>6.3410299999999999</v>
      </c>
      <c r="BA322">
        <v>4.5697099999999997</v>
      </c>
      <c r="BC322">
        <v>188.0239520958084</v>
      </c>
      <c r="BD322">
        <v>5.2768899999999999</v>
      </c>
      <c r="BE322">
        <v>4.17598</v>
      </c>
      <c r="BF322">
        <v>5.8428000000000004</v>
      </c>
      <c r="BG322">
        <v>2.9584199999999998</v>
      </c>
      <c r="BI322">
        <v>188.0239520958084</v>
      </c>
      <c r="BJ322">
        <v>5.0618999999999996</v>
      </c>
      <c r="BK322">
        <v>4.2708399999999997</v>
      </c>
      <c r="BL322">
        <v>65.465109999999996</v>
      </c>
      <c r="BM322">
        <v>4.5697099999999997</v>
      </c>
      <c r="BO322">
        <v>188.0239520958084</v>
      </c>
      <c r="BP322">
        <v>5.5351100000000004</v>
      </c>
      <c r="BQ322">
        <v>4.6848700000000001</v>
      </c>
      <c r="BR322">
        <v>5.5881800000000004</v>
      </c>
      <c r="BS322">
        <v>3.5069900000000001</v>
      </c>
    </row>
    <row r="323" spans="2:71" x14ac:dyDescent="0.45">
      <c r="B323">
        <v>92.64705882352942</v>
      </c>
      <c r="C323">
        <v>3.5288499999999998</v>
      </c>
      <c r="D323">
        <v>2.7980999999999998</v>
      </c>
      <c r="E323">
        <v>2.2811599999999999</v>
      </c>
      <c r="R323">
        <v>50.480769230769226</v>
      </c>
      <c r="S323">
        <v>3.59118</v>
      </c>
      <c r="T323">
        <v>2.8753099999999998</v>
      </c>
      <c r="U323">
        <v>1.63144</v>
      </c>
      <c r="X323">
        <v>188.62275449101799</v>
      </c>
      <c r="Y323">
        <v>5.4221199999999996</v>
      </c>
      <c r="Z323">
        <v>6.9958299999999998</v>
      </c>
      <c r="AA323">
        <v>46.61495</v>
      </c>
      <c r="AB323">
        <v>4.4007399999999999</v>
      </c>
      <c r="AD323">
        <v>188.62275449101799</v>
      </c>
      <c r="AE323">
        <v>5.7227199999999998</v>
      </c>
      <c r="AF323">
        <v>4.0545</v>
      </c>
      <c r="AG323">
        <v>6.21347</v>
      </c>
      <c r="AH323">
        <v>3.59822</v>
      </c>
      <c r="AJ323">
        <v>188.62275449101799</v>
      </c>
      <c r="AK323">
        <v>12</v>
      </c>
      <c r="AL323">
        <v>7.5751799999999996</v>
      </c>
      <c r="AM323">
        <v>64.633160000000004</v>
      </c>
      <c r="AN323">
        <v>2.9724699999999999</v>
      </c>
      <c r="AP323">
        <v>188.62275449101799</v>
      </c>
      <c r="AQ323">
        <v>19.653639999999999</v>
      </c>
      <c r="AR323">
        <v>9.66099</v>
      </c>
      <c r="AS323">
        <v>47.985500000000002</v>
      </c>
      <c r="AT323">
        <v>4.1029999999999998</v>
      </c>
      <c r="AW323">
        <v>209.73154362416108</v>
      </c>
      <c r="AX323">
        <v>4.9055999999999997</v>
      </c>
      <c r="AY323">
        <v>4.2576700000000001</v>
      </c>
      <c r="AZ323">
        <v>5.3345700000000003</v>
      </c>
      <c r="BA323">
        <v>4.6203599999999998</v>
      </c>
      <c r="BC323">
        <v>188.62275449101799</v>
      </c>
      <c r="BD323">
        <v>5.4491300000000003</v>
      </c>
      <c r="BE323">
        <v>4.7220199999999997</v>
      </c>
      <c r="BF323">
        <v>5.9798999999999998</v>
      </c>
      <c r="BG323">
        <v>2.9724699999999999</v>
      </c>
      <c r="BI323">
        <v>188.62275449101799</v>
      </c>
      <c r="BJ323">
        <v>5.5483200000000004</v>
      </c>
      <c r="BK323">
        <v>4.7265600000000001</v>
      </c>
      <c r="BL323">
        <v>67.317329999999998</v>
      </c>
      <c r="BM323">
        <v>4.6203599999999998</v>
      </c>
      <c r="BO323">
        <v>188.62275449101799</v>
      </c>
      <c r="BP323">
        <v>5.8314899999999996</v>
      </c>
      <c r="BQ323">
        <v>3.4559700000000002</v>
      </c>
      <c r="BR323">
        <v>5.3695899999999996</v>
      </c>
      <c r="BS323">
        <v>3.7705600000000001</v>
      </c>
    </row>
    <row r="324" spans="2:71" x14ac:dyDescent="0.45">
      <c r="B324">
        <v>92.941176470588232</v>
      </c>
      <c r="C324">
        <v>3.3735200000000001</v>
      </c>
      <c r="D324">
        <v>3.3106599999999999</v>
      </c>
      <c r="E324">
        <v>2.2596500000000002</v>
      </c>
      <c r="R324">
        <v>50.641025641025642</v>
      </c>
      <c r="S324">
        <v>3.5823499999999999</v>
      </c>
      <c r="T324">
        <v>2.8810699999999998</v>
      </c>
      <c r="U324">
        <v>1.5912299999999999</v>
      </c>
      <c r="X324">
        <v>189.22155688622755</v>
      </c>
      <c r="Y324">
        <v>5.4109999999999996</v>
      </c>
      <c r="Z324">
        <v>7.1147600000000004</v>
      </c>
      <c r="AA324">
        <v>44.360700000000001</v>
      </c>
      <c r="AB324">
        <v>4.4023599999999998</v>
      </c>
      <c r="AD324">
        <v>189.22155688622755</v>
      </c>
      <c r="AE324">
        <v>4.9642400000000002</v>
      </c>
      <c r="AF324">
        <v>4.6228600000000002</v>
      </c>
      <c r="AG324">
        <v>5.9007899999999998</v>
      </c>
      <c r="AH324">
        <v>3.8515199999999998</v>
      </c>
      <c r="AJ324">
        <v>189.22155688622755</v>
      </c>
      <c r="AK324">
        <v>11.25977</v>
      </c>
      <c r="AL324">
        <v>7.28287</v>
      </c>
      <c r="AM324">
        <v>76.658029999999997</v>
      </c>
      <c r="AN324">
        <v>3.1674000000000002</v>
      </c>
      <c r="AP324">
        <v>189.22155688622755</v>
      </c>
      <c r="AQ324">
        <v>20.94849</v>
      </c>
      <c r="AR324">
        <v>9.39682</v>
      </c>
      <c r="AS324">
        <v>40.66386</v>
      </c>
      <c r="AT324">
        <v>4.10846</v>
      </c>
      <c r="AW324">
        <v>210.39735804836477</v>
      </c>
      <c r="AX324">
        <v>5.6931599999999998</v>
      </c>
      <c r="AY324">
        <v>4.2885600000000004</v>
      </c>
      <c r="AZ324">
        <v>5.8825500000000002</v>
      </c>
      <c r="BA324">
        <v>4.4073900000000004</v>
      </c>
      <c r="BC324">
        <v>189.22155688622755</v>
      </c>
      <c r="BD324">
        <v>5.1130800000000001</v>
      </c>
      <c r="BE324">
        <v>4.2074199999999999</v>
      </c>
      <c r="BF324">
        <v>5.9595599999999997</v>
      </c>
      <c r="BG324">
        <v>3.1674000000000002</v>
      </c>
      <c r="BI324">
        <v>189.22155688622755</v>
      </c>
      <c r="BJ324">
        <v>5.4119799999999998</v>
      </c>
      <c r="BK324">
        <v>4.7503000000000002</v>
      </c>
      <c r="BL324">
        <v>63.394129999999997</v>
      </c>
      <c r="BM324">
        <v>4.4073900000000004</v>
      </c>
      <c r="BO324">
        <v>189.22155688622755</v>
      </c>
      <c r="BP324">
        <v>5.5563099999999999</v>
      </c>
      <c r="BQ324">
        <v>3.4239700000000002</v>
      </c>
      <c r="BR324">
        <v>5.5905899999999997</v>
      </c>
      <c r="BS324">
        <v>3.7782900000000001</v>
      </c>
    </row>
    <row r="325" spans="2:71" x14ac:dyDescent="0.45">
      <c r="B325">
        <v>93.235294117647058</v>
      </c>
      <c r="C325">
        <v>3.3147099999999998</v>
      </c>
      <c r="D325">
        <v>3.4101699999999999</v>
      </c>
      <c r="E325">
        <v>2.32836</v>
      </c>
      <c r="R325">
        <v>50.801282051282051</v>
      </c>
      <c r="S325">
        <v>3.8594900000000001</v>
      </c>
      <c r="T325">
        <v>2.8975399999999998</v>
      </c>
      <c r="U325">
        <v>1.47875</v>
      </c>
      <c r="X325">
        <v>189.82035928143713</v>
      </c>
      <c r="Y325">
        <v>4.69374</v>
      </c>
      <c r="Z325">
        <v>7.2436699999999998</v>
      </c>
      <c r="AA325">
        <v>47.115749999999998</v>
      </c>
      <c r="AB325">
        <v>4.3301600000000002</v>
      </c>
      <c r="AD325">
        <v>189.82035928143713</v>
      </c>
      <c r="AE325">
        <v>5.0138499999999997</v>
      </c>
      <c r="AF325">
        <v>4.0236700000000001</v>
      </c>
      <c r="AG325">
        <v>5.7769899999999996</v>
      </c>
      <c r="AH325">
        <v>3.84104</v>
      </c>
      <c r="AJ325">
        <v>189.82035928143713</v>
      </c>
      <c r="AK325">
        <v>11.124879999999999</v>
      </c>
      <c r="AL325">
        <v>7.2646899999999999</v>
      </c>
      <c r="AM325">
        <v>74.424130000000005</v>
      </c>
      <c r="AN325">
        <v>3.1990400000000001</v>
      </c>
      <c r="AP325">
        <v>189.82035928143713</v>
      </c>
      <c r="AQ325">
        <v>21.696490000000001</v>
      </c>
      <c r="AR325">
        <v>9.6140399999999993</v>
      </c>
      <c r="AS325">
        <v>33.632739999999998</v>
      </c>
      <c r="AT325">
        <v>4.0764199999999997</v>
      </c>
      <c r="AW325">
        <v>211.06317247256845</v>
      </c>
      <c r="AX325">
        <v>5.0162800000000001</v>
      </c>
      <c r="AY325">
        <v>3.6435</v>
      </c>
      <c r="AZ325">
        <v>5.3070199999999996</v>
      </c>
      <c r="BA325">
        <v>4.4094100000000003</v>
      </c>
      <c r="BC325">
        <v>189.82035928143713</v>
      </c>
      <c r="BD325">
        <v>5.3095999999999997</v>
      </c>
      <c r="BE325">
        <v>3.5098400000000001</v>
      </c>
      <c r="BF325">
        <v>5.9329200000000002</v>
      </c>
      <c r="BG325">
        <v>3.1990400000000001</v>
      </c>
      <c r="BI325">
        <v>189.82035928143713</v>
      </c>
      <c r="BJ325">
        <v>5.2817400000000001</v>
      </c>
      <c r="BK325">
        <v>4.3336499999999996</v>
      </c>
      <c r="BL325">
        <v>64.512110000000007</v>
      </c>
      <c r="BM325">
        <v>4.4094100000000003</v>
      </c>
      <c r="BO325">
        <v>189.82035928143713</v>
      </c>
      <c r="BP325">
        <v>5.3723900000000002</v>
      </c>
      <c r="BQ325">
        <v>4.5280100000000001</v>
      </c>
      <c r="BR325">
        <v>5.3831499999999997</v>
      </c>
      <c r="BS325">
        <v>3.53132</v>
      </c>
    </row>
    <row r="326" spans="2:71" x14ac:dyDescent="0.45">
      <c r="B326">
        <v>93.529411764705884</v>
      </c>
      <c r="C326">
        <v>3.7512500000000002</v>
      </c>
      <c r="D326">
        <v>3.3069299999999999</v>
      </c>
      <c r="E326">
        <v>2.2818299999999998</v>
      </c>
      <c r="R326">
        <v>50.96153846153846</v>
      </c>
      <c r="S326">
        <v>3.7900200000000002</v>
      </c>
      <c r="T326">
        <v>3.0281600000000002</v>
      </c>
      <c r="U326">
        <v>1.5372300000000001</v>
      </c>
      <c r="X326">
        <v>190.41916167664672</v>
      </c>
      <c r="Y326">
        <v>5.2132699999999996</v>
      </c>
      <c r="Z326">
        <v>6.60703</v>
      </c>
      <c r="AA326">
        <v>28.101189999999999</v>
      </c>
      <c r="AB326">
        <v>4.1219200000000003</v>
      </c>
      <c r="AD326">
        <v>190.41916167664672</v>
      </c>
      <c r="AE326">
        <v>4.59795</v>
      </c>
      <c r="AF326">
        <v>3.7899699999999998</v>
      </c>
      <c r="AG326">
        <v>6.0952500000000001</v>
      </c>
      <c r="AH326">
        <v>3.8944700000000001</v>
      </c>
      <c r="AJ326">
        <v>190.41916167664672</v>
      </c>
      <c r="AK326">
        <v>10.5799</v>
      </c>
      <c r="AL326">
        <v>8.2893899999999991</v>
      </c>
      <c r="AM326">
        <v>84.718739999999997</v>
      </c>
      <c r="AN326">
        <v>3.1604899999999998</v>
      </c>
      <c r="AP326">
        <v>190.41916167664672</v>
      </c>
      <c r="AQ326">
        <v>21.661560000000001</v>
      </c>
      <c r="AR326">
        <v>9.8791700000000002</v>
      </c>
      <c r="AS326">
        <v>33.675020000000004</v>
      </c>
      <c r="AT326">
        <v>4.0749199999999997</v>
      </c>
      <c r="AW326">
        <v>211.72898689677214</v>
      </c>
      <c r="AX326">
        <v>5.11557</v>
      </c>
      <c r="AY326">
        <v>3.8917999999999999</v>
      </c>
      <c r="AZ326">
        <v>5.7351999999999999</v>
      </c>
      <c r="BA326">
        <v>4.57986</v>
      </c>
      <c r="BC326">
        <v>190.41916167664672</v>
      </c>
      <c r="BD326">
        <v>5.4493799999999997</v>
      </c>
      <c r="BE326">
        <v>4.2333299999999996</v>
      </c>
      <c r="BF326">
        <v>5.8510299999999997</v>
      </c>
      <c r="BG326">
        <v>3.1604899999999998</v>
      </c>
      <c r="BI326">
        <v>190.41916167664672</v>
      </c>
      <c r="BJ326">
        <v>5.0412400000000002</v>
      </c>
      <c r="BK326">
        <v>4.4556199999999997</v>
      </c>
      <c r="BL326">
        <v>64.94847</v>
      </c>
      <c r="BM326">
        <v>4.57986</v>
      </c>
      <c r="BO326">
        <v>190.41916167664672</v>
      </c>
      <c r="BP326">
        <v>5.2191700000000001</v>
      </c>
      <c r="BQ326">
        <v>3.52339</v>
      </c>
      <c r="BR326">
        <v>5.4136199999999999</v>
      </c>
      <c r="BS326">
        <v>3.52942</v>
      </c>
    </row>
    <row r="327" spans="2:71" x14ac:dyDescent="0.45">
      <c r="B327">
        <v>93.82352941176471</v>
      </c>
      <c r="C327">
        <v>3.3658899999999998</v>
      </c>
      <c r="D327">
        <v>2.8451300000000002</v>
      </c>
      <c r="E327">
        <v>2.2878099999999999</v>
      </c>
      <c r="R327">
        <v>51.121794871794869</v>
      </c>
      <c r="S327">
        <v>3.5935999999999999</v>
      </c>
      <c r="T327">
        <v>3.0606</v>
      </c>
      <c r="U327">
        <v>1.5400499999999999</v>
      </c>
      <c r="X327">
        <v>191.01796407185628</v>
      </c>
      <c r="Y327">
        <v>4.9911599999999998</v>
      </c>
      <c r="Z327">
        <v>7.2028299999999996</v>
      </c>
      <c r="AA327">
        <v>58.717390000000002</v>
      </c>
      <c r="AB327">
        <v>4.4004700000000003</v>
      </c>
      <c r="AD327">
        <v>191.01796407185628</v>
      </c>
      <c r="AE327">
        <v>4.0820499999999997</v>
      </c>
      <c r="AF327">
        <v>4.3818099999999998</v>
      </c>
      <c r="AG327">
        <v>5.9537199999999997</v>
      </c>
      <c r="AH327">
        <v>3.9720800000000001</v>
      </c>
      <c r="AJ327">
        <v>191.01796407185628</v>
      </c>
      <c r="AK327">
        <v>10.5997</v>
      </c>
      <c r="AL327">
        <v>6.3710399999999998</v>
      </c>
      <c r="AM327">
        <v>61.90916</v>
      </c>
      <c r="AN327">
        <v>3.3806600000000002</v>
      </c>
      <c r="AP327">
        <v>191.01796407185628</v>
      </c>
      <c r="AQ327">
        <v>21.855979999999999</v>
      </c>
      <c r="AR327">
        <v>8.4786099999999998</v>
      </c>
      <c r="AS327">
        <v>42.03416</v>
      </c>
      <c r="AT327">
        <v>3.9969999999999999</v>
      </c>
      <c r="AW327">
        <v>212.39480132097583</v>
      </c>
      <c r="AX327">
        <v>5.6389800000000001</v>
      </c>
      <c r="AY327">
        <v>4.7618799999999997</v>
      </c>
      <c r="AZ327">
        <v>5.5512699999999997</v>
      </c>
      <c r="BA327">
        <v>4.3881699999999997</v>
      </c>
      <c r="BC327">
        <v>191.01796407185628</v>
      </c>
      <c r="BD327">
        <v>5.9910199999999998</v>
      </c>
      <c r="BE327">
        <v>4.0716599999999996</v>
      </c>
      <c r="BF327">
        <v>6.0474500000000004</v>
      </c>
      <c r="BG327">
        <v>3.3806600000000002</v>
      </c>
      <c r="BI327">
        <v>191.01796407185628</v>
      </c>
      <c r="BJ327">
        <v>5.7392799999999999</v>
      </c>
      <c r="BK327">
        <v>3.6790799999999999</v>
      </c>
      <c r="BL327">
        <v>64.161529999999999</v>
      </c>
      <c r="BM327">
        <v>4.3881699999999997</v>
      </c>
      <c r="BO327">
        <v>191.01796407185628</v>
      </c>
      <c r="BP327">
        <v>5.45364</v>
      </c>
      <c r="BQ327">
        <v>3.2571300000000001</v>
      </c>
      <c r="BR327">
        <v>5.1978799999999996</v>
      </c>
      <c r="BS327">
        <v>3.5726200000000001</v>
      </c>
    </row>
    <row r="328" spans="2:71" x14ac:dyDescent="0.45">
      <c r="B328">
        <v>94.117647058823536</v>
      </c>
      <c r="C328">
        <v>3.6655099999999998</v>
      </c>
      <c r="D328">
        <v>3.0227300000000001</v>
      </c>
      <c r="E328">
        <v>2.5030199999999998</v>
      </c>
      <c r="R328">
        <v>51.282051282051277</v>
      </c>
      <c r="S328">
        <v>3.9679700000000002</v>
      </c>
      <c r="T328">
        <v>3.0504500000000001</v>
      </c>
      <c r="U328">
        <v>1.52878</v>
      </c>
      <c r="X328">
        <v>191.61676646706587</v>
      </c>
      <c r="Y328">
        <v>6.2138099999999996</v>
      </c>
      <c r="Z328">
        <v>7.0847300000000004</v>
      </c>
      <c r="AA328">
        <v>74.64076</v>
      </c>
      <c r="AB328">
        <v>4.5505599999999999</v>
      </c>
      <c r="AD328">
        <v>191.61676646706587</v>
      </c>
      <c r="AE328">
        <v>5.6468400000000001</v>
      </c>
      <c r="AF328">
        <v>4.3672700000000004</v>
      </c>
      <c r="AG328">
        <v>5.8370600000000001</v>
      </c>
      <c r="AH328">
        <v>3.7807400000000002</v>
      </c>
      <c r="AJ328">
        <v>191.61676646706587</v>
      </c>
      <c r="AK328">
        <v>11.00356</v>
      </c>
      <c r="AL328">
        <v>7.5732400000000002</v>
      </c>
      <c r="AM328">
        <v>86.822760000000002</v>
      </c>
      <c r="AN328">
        <v>3.1237599999999999</v>
      </c>
      <c r="AP328">
        <v>191.61676646706587</v>
      </c>
      <c r="AQ328">
        <v>20.6447</v>
      </c>
      <c r="AR328">
        <v>9.5144000000000002</v>
      </c>
      <c r="AS328">
        <v>40.459820000000001</v>
      </c>
      <c r="AT328">
        <v>4.1808399999999999</v>
      </c>
      <c r="AW328">
        <v>213.06061574517952</v>
      </c>
      <c r="AX328">
        <v>6.1485000000000003</v>
      </c>
      <c r="AY328">
        <v>6.08589</v>
      </c>
      <c r="AZ328">
        <v>5.8370699999999998</v>
      </c>
      <c r="BA328">
        <v>4.38584</v>
      </c>
      <c r="BC328">
        <v>191.61676646706587</v>
      </c>
      <c r="BD328">
        <v>6.8388</v>
      </c>
      <c r="BE328">
        <v>4.4303900000000001</v>
      </c>
      <c r="BF328">
        <v>6.1813099999999999</v>
      </c>
      <c r="BG328">
        <v>3.1237599999999999</v>
      </c>
      <c r="BI328">
        <v>191.61676646706587</v>
      </c>
      <c r="BJ328">
        <v>5.0517799999999999</v>
      </c>
      <c r="BK328">
        <v>4.2403199999999996</v>
      </c>
      <c r="BL328">
        <v>56.122190000000003</v>
      </c>
      <c r="BM328">
        <v>4.38584</v>
      </c>
      <c r="BO328">
        <v>191.61676646706587</v>
      </c>
      <c r="BP328">
        <v>5.4985900000000001</v>
      </c>
      <c r="BQ328">
        <v>4.4426699999999997</v>
      </c>
      <c r="BR328">
        <v>5.7215699999999998</v>
      </c>
      <c r="BS328">
        <v>3.5281699999999998</v>
      </c>
    </row>
    <row r="329" spans="2:71" x14ac:dyDescent="0.45">
      <c r="B329">
        <v>94.411764705882362</v>
      </c>
      <c r="C329">
        <v>3.8593999999999999</v>
      </c>
      <c r="D329">
        <v>3.1974300000000002</v>
      </c>
      <c r="E329">
        <v>2.32064</v>
      </c>
      <c r="R329">
        <v>51.442307692307693</v>
      </c>
      <c r="S329">
        <v>4.30924</v>
      </c>
      <c r="T329">
        <v>3.53071</v>
      </c>
      <c r="U329">
        <v>1.5702199999999999</v>
      </c>
      <c r="X329">
        <v>192.21556886227546</v>
      </c>
      <c r="Y329">
        <v>4.9646100000000004</v>
      </c>
      <c r="Z329">
        <v>7.0519800000000004</v>
      </c>
      <c r="AA329">
        <v>62.96895</v>
      </c>
      <c r="AB329">
        <v>4.4032900000000001</v>
      </c>
      <c r="AD329">
        <v>192.21556886227546</v>
      </c>
      <c r="AE329">
        <v>4.7151800000000001</v>
      </c>
      <c r="AF329">
        <v>4.67387</v>
      </c>
      <c r="AG329">
        <v>5.9604200000000001</v>
      </c>
      <c r="AH329">
        <v>3.7948599999999999</v>
      </c>
      <c r="AJ329">
        <v>192.21556886227546</v>
      </c>
      <c r="AK329">
        <v>9.9667499999999993</v>
      </c>
      <c r="AL329">
        <v>6.6545300000000003</v>
      </c>
      <c r="AM329">
        <v>84.31823</v>
      </c>
      <c r="AN329">
        <v>3.0344099999999998</v>
      </c>
      <c r="AP329">
        <v>192.21556886227546</v>
      </c>
      <c r="AQ329">
        <v>23.369440000000001</v>
      </c>
      <c r="AR329">
        <v>9.4037699999999997</v>
      </c>
      <c r="AS329">
        <v>36.932429999999997</v>
      </c>
      <c r="AT329">
        <v>4.2073900000000002</v>
      </c>
      <c r="AW329">
        <v>213.72643016938321</v>
      </c>
      <c r="AX329">
        <v>5.8684900000000004</v>
      </c>
      <c r="AY329">
        <v>4.6780299999999997</v>
      </c>
      <c r="AZ329">
        <v>5.7025899999999998</v>
      </c>
      <c r="BA329">
        <v>4.4955400000000001</v>
      </c>
      <c r="BC329">
        <v>192.21556886227546</v>
      </c>
      <c r="BD329">
        <v>5.1931900000000004</v>
      </c>
      <c r="BE329">
        <v>4.5431699999999999</v>
      </c>
      <c r="BF329">
        <v>5.7426399999999997</v>
      </c>
      <c r="BG329">
        <v>3.0344099999999998</v>
      </c>
      <c r="BI329">
        <v>192.21556886227546</v>
      </c>
      <c r="BJ329">
        <v>5.3457800000000004</v>
      </c>
      <c r="BK329">
        <v>3.6394000000000002</v>
      </c>
      <c r="BL329">
        <v>62.433900000000001</v>
      </c>
      <c r="BM329">
        <v>4.4955400000000001</v>
      </c>
      <c r="BO329">
        <v>192.21556886227546</v>
      </c>
      <c r="BP329">
        <v>5.5971799999999998</v>
      </c>
      <c r="BQ329">
        <v>4.3075000000000001</v>
      </c>
      <c r="BR329">
        <v>5.5399599999999998</v>
      </c>
      <c r="BS329">
        <v>3.7528800000000002</v>
      </c>
    </row>
    <row r="330" spans="2:71" x14ac:dyDescent="0.45">
      <c r="B330">
        <v>94.705882352941174</v>
      </c>
      <c r="C330">
        <v>3.2714300000000001</v>
      </c>
      <c r="D330">
        <v>3.1461899999999998</v>
      </c>
      <c r="E330">
        <v>2.2963800000000001</v>
      </c>
      <c r="R330">
        <v>51.602564102564102</v>
      </c>
      <c r="S330">
        <v>3.8399100000000002</v>
      </c>
      <c r="T330">
        <v>2.9224800000000002</v>
      </c>
      <c r="U330">
        <v>1.4818100000000001</v>
      </c>
      <c r="X330">
        <v>192.81437125748505</v>
      </c>
      <c r="Y330">
        <v>5.0658099999999999</v>
      </c>
      <c r="Z330">
        <v>8.0414100000000008</v>
      </c>
      <c r="AA330">
        <v>64.734470000000002</v>
      </c>
      <c r="AB330">
        <v>4.3001800000000001</v>
      </c>
      <c r="AD330">
        <v>192.81437125748505</v>
      </c>
      <c r="AE330">
        <v>6.5699100000000001</v>
      </c>
      <c r="AF330">
        <v>4.2025399999999999</v>
      </c>
      <c r="AG330">
        <v>6.0342000000000002</v>
      </c>
      <c r="AH330">
        <v>3.5917500000000002</v>
      </c>
      <c r="AJ330">
        <v>192.81437125748505</v>
      </c>
      <c r="AK330">
        <v>11.758520000000001</v>
      </c>
      <c r="AL330">
        <v>7.0002000000000004</v>
      </c>
      <c r="AM330">
        <v>92.06559</v>
      </c>
      <c r="AN330">
        <v>3.04555</v>
      </c>
      <c r="AP330">
        <v>192.81437125748505</v>
      </c>
      <c r="AQ330">
        <v>22.778749999999999</v>
      </c>
      <c r="AR330">
        <v>10.277340000000001</v>
      </c>
      <c r="AS330">
        <v>41.054479999999998</v>
      </c>
      <c r="AT330">
        <v>4.1106400000000001</v>
      </c>
      <c r="AW330">
        <v>214.3922445935869</v>
      </c>
      <c r="AX330">
        <v>5.5719399999999997</v>
      </c>
      <c r="AY330">
        <v>3.85134</v>
      </c>
      <c r="AZ330">
        <v>5.7046799999999998</v>
      </c>
      <c r="BA330">
        <v>4.5541</v>
      </c>
      <c r="BC330">
        <v>192.81437125748505</v>
      </c>
      <c r="BD330">
        <v>5.6738400000000002</v>
      </c>
      <c r="BE330">
        <v>4.7032499999999997</v>
      </c>
      <c r="BF330">
        <v>6.0975299999999999</v>
      </c>
      <c r="BG330">
        <v>3.04555</v>
      </c>
      <c r="BI330">
        <v>192.81437125748505</v>
      </c>
      <c r="BJ330">
        <v>5.34694</v>
      </c>
      <c r="BK330">
        <v>3.94882</v>
      </c>
      <c r="BL330">
        <v>54.182519999999997</v>
      </c>
      <c r="BM330">
        <v>4.5541</v>
      </c>
      <c r="BO330">
        <v>192.81437125748505</v>
      </c>
      <c r="BP330">
        <v>5.7260799999999996</v>
      </c>
      <c r="BQ330">
        <v>4.5361900000000004</v>
      </c>
      <c r="BR330">
        <v>5.7657999999999996</v>
      </c>
      <c r="BS330">
        <v>3.7427199999999998</v>
      </c>
    </row>
    <row r="331" spans="2:71" x14ac:dyDescent="0.45">
      <c r="B331">
        <v>95</v>
      </c>
      <c r="C331">
        <v>3.9907699999999999</v>
      </c>
      <c r="D331">
        <v>3.0065300000000001</v>
      </c>
      <c r="E331">
        <v>2.3467199999999999</v>
      </c>
      <c r="R331">
        <v>51.762820512820511</v>
      </c>
      <c r="S331">
        <v>4.1797599999999999</v>
      </c>
      <c r="T331">
        <v>3.3757100000000002</v>
      </c>
      <c r="U331">
        <v>1.5255399999999999</v>
      </c>
      <c r="X331">
        <v>193.41317365269461</v>
      </c>
      <c r="Y331">
        <v>5.0483200000000004</v>
      </c>
      <c r="Z331">
        <v>6.55382</v>
      </c>
      <c r="AA331">
        <v>66.301779999999994</v>
      </c>
      <c r="AB331">
        <v>4.5620599999999998</v>
      </c>
      <c r="AD331">
        <v>193.41317365269461</v>
      </c>
      <c r="AE331">
        <v>6.101</v>
      </c>
      <c r="AF331">
        <v>3.5834999999999999</v>
      </c>
      <c r="AG331">
        <v>5.94747</v>
      </c>
      <c r="AH331">
        <v>3.5707499999999999</v>
      </c>
      <c r="AJ331">
        <v>193.41317365269461</v>
      </c>
      <c r="AK331">
        <v>11.72781</v>
      </c>
      <c r="AL331">
        <v>9.5005000000000006</v>
      </c>
      <c r="AM331">
        <v>92.052629999999994</v>
      </c>
      <c r="AN331">
        <v>3.2278600000000002</v>
      </c>
      <c r="AP331">
        <v>193.41317365269461</v>
      </c>
      <c r="AQ331">
        <v>23.773689999999998</v>
      </c>
      <c r="AR331">
        <v>9.6674699999999998</v>
      </c>
      <c r="AS331">
        <v>43.989690000000003</v>
      </c>
      <c r="AT331">
        <v>4.1607799999999999</v>
      </c>
      <c r="AW331">
        <v>215.05805901779058</v>
      </c>
      <c r="AX331">
        <v>5.4198599999999999</v>
      </c>
      <c r="AY331">
        <v>4.06677</v>
      </c>
      <c r="AZ331">
        <v>5.6310099999999998</v>
      </c>
      <c r="BA331">
        <v>4.5026700000000002</v>
      </c>
      <c r="BC331">
        <v>193.41317365269461</v>
      </c>
      <c r="BD331">
        <v>5.2923</v>
      </c>
      <c r="BE331">
        <v>4.5516300000000003</v>
      </c>
      <c r="BF331">
        <v>5.9158999999999997</v>
      </c>
      <c r="BG331">
        <v>3.2278600000000002</v>
      </c>
      <c r="BI331">
        <v>193.41317365269461</v>
      </c>
      <c r="BJ331">
        <v>5.5540900000000004</v>
      </c>
      <c r="BK331">
        <v>4.4494100000000003</v>
      </c>
      <c r="BL331">
        <v>59.484540000000003</v>
      </c>
      <c r="BM331">
        <v>4.5026700000000002</v>
      </c>
      <c r="BO331">
        <v>193.41317365269461</v>
      </c>
      <c r="BP331">
        <v>5.4812799999999999</v>
      </c>
      <c r="BQ331">
        <v>4.4223999999999997</v>
      </c>
      <c r="BR331">
        <v>5.9179599999999999</v>
      </c>
      <c r="BS331">
        <v>4.00197</v>
      </c>
    </row>
    <row r="332" spans="2:71" x14ac:dyDescent="0.45">
      <c r="B332">
        <v>95.294117647058826</v>
      </c>
      <c r="C332">
        <v>3.6925500000000002</v>
      </c>
      <c r="D332">
        <v>3.0469599999999999</v>
      </c>
      <c r="E332">
        <v>2.26119</v>
      </c>
      <c r="R332">
        <v>51.92307692307692</v>
      </c>
      <c r="S332">
        <v>3.72661</v>
      </c>
      <c r="T332">
        <v>3.0998199999999998</v>
      </c>
      <c r="U332">
        <v>1.5884100000000001</v>
      </c>
      <c r="X332">
        <v>194.0119760479042</v>
      </c>
      <c r="Y332">
        <v>5.27318</v>
      </c>
      <c r="Z332">
        <v>7.5192100000000002</v>
      </c>
      <c r="AA332">
        <v>77.699330000000003</v>
      </c>
      <c r="AB332">
        <v>4.5709999999999997</v>
      </c>
      <c r="AD332">
        <v>194.0119760479042</v>
      </c>
      <c r="AE332">
        <v>5.7712300000000001</v>
      </c>
      <c r="AF332">
        <v>5.0634699999999997</v>
      </c>
      <c r="AG332">
        <v>5.8262999999999998</v>
      </c>
      <c r="AH332">
        <v>3.43262</v>
      </c>
      <c r="AJ332">
        <v>194.0119760479042</v>
      </c>
      <c r="AK332">
        <v>11.854179999999999</v>
      </c>
      <c r="AL332">
        <v>8.6854200000000006</v>
      </c>
      <c r="AM332">
        <v>92.347049999999996</v>
      </c>
      <c r="AN332">
        <v>3.0446800000000001</v>
      </c>
      <c r="AP332">
        <v>194.0119760479042</v>
      </c>
      <c r="AQ332">
        <v>23.888950000000001</v>
      </c>
      <c r="AR332">
        <v>10.916090000000001</v>
      </c>
      <c r="AS332">
        <v>36.586979999999997</v>
      </c>
      <c r="AT332">
        <v>4.2322899999999999</v>
      </c>
      <c r="AW332">
        <v>215.72387344199427</v>
      </c>
      <c r="AX332">
        <v>5.5696399999999997</v>
      </c>
      <c r="AY332">
        <v>3.8809300000000002</v>
      </c>
      <c r="AZ332">
        <v>5.9457300000000002</v>
      </c>
      <c r="BA332">
        <v>4.2546499999999998</v>
      </c>
      <c r="BC332">
        <v>194.0119760479042</v>
      </c>
      <c r="BD332">
        <v>4.6998100000000003</v>
      </c>
      <c r="BE332">
        <v>4.0819799999999997</v>
      </c>
      <c r="BF332">
        <v>5.55748</v>
      </c>
      <c r="BG332">
        <v>3.0446800000000001</v>
      </c>
      <c r="BI332">
        <v>194.0119760479042</v>
      </c>
      <c r="BJ332">
        <v>5.3952200000000001</v>
      </c>
      <c r="BK332">
        <v>3.88104</v>
      </c>
      <c r="BL332">
        <v>69.96011</v>
      </c>
      <c r="BM332">
        <v>4.2546499999999998</v>
      </c>
      <c r="BO332">
        <v>194.0119760479042</v>
      </c>
      <c r="BP332">
        <v>5.3736199999999998</v>
      </c>
      <c r="BQ332">
        <v>3.8075600000000001</v>
      </c>
      <c r="BR332">
        <v>5.7016299999999998</v>
      </c>
      <c r="BS332">
        <v>4.0593700000000004</v>
      </c>
    </row>
    <row r="333" spans="2:71" x14ac:dyDescent="0.45">
      <c r="B333">
        <v>95.588235294117652</v>
      </c>
      <c r="C333">
        <v>3.45905</v>
      </c>
      <c r="D333">
        <v>2.8445900000000002</v>
      </c>
      <c r="E333">
        <v>2.31847</v>
      </c>
      <c r="R333">
        <v>52.083333333333329</v>
      </c>
      <c r="S333">
        <v>3.62852</v>
      </c>
      <c r="T333">
        <v>2.82986</v>
      </c>
      <c r="U333">
        <v>1.50603</v>
      </c>
      <c r="X333">
        <v>194.61077844311379</v>
      </c>
      <c r="Y333">
        <v>5.42387</v>
      </c>
      <c r="Z333">
        <v>6.4932100000000004</v>
      </c>
      <c r="AA333">
        <v>83.899910000000006</v>
      </c>
      <c r="AB333">
        <v>4.4811800000000002</v>
      </c>
      <c r="AD333">
        <v>194.61077844311379</v>
      </c>
      <c r="AE333">
        <v>5.8625499999999997</v>
      </c>
      <c r="AF333">
        <v>5.1866399999999997</v>
      </c>
      <c r="AG333">
        <v>6.13347</v>
      </c>
      <c r="AH333">
        <v>3.39628</v>
      </c>
      <c r="AJ333">
        <v>194.61077844311379</v>
      </c>
      <c r="AK333">
        <v>10.090020000000001</v>
      </c>
      <c r="AL333">
        <v>7.2887399999999998</v>
      </c>
      <c r="AM333">
        <v>89.720380000000006</v>
      </c>
      <c r="AN333">
        <v>3.22072</v>
      </c>
      <c r="AP333">
        <v>194.61077844311379</v>
      </c>
      <c r="AQ333">
        <v>23.419910000000002</v>
      </c>
      <c r="AR333">
        <v>10.62759</v>
      </c>
      <c r="AS333">
        <v>40.317540000000001</v>
      </c>
      <c r="AT333">
        <v>4.1829700000000001</v>
      </c>
      <c r="AW333">
        <v>216.38968786619793</v>
      </c>
      <c r="AX333">
        <v>4.9541199999999996</v>
      </c>
      <c r="AY333">
        <v>4.2612800000000002</v>
      </c>
      <c r="AZ333">
        <v>5.8046699999999998</v>
      </c>
      <c r="BA333">
        <v>4.4255300000000002</v>
      </c>
      <c r="BC333">
        <v>194.61077844311379</v>
      </c>
      <c r="BD333">
        <v>5.8194800000000004</v>
      </c>
      <c r="BE333">
        <v>4.6408300000000002</v>
      </c>
      <c r="BF333">
        <v>5.6218199999999996</v>
      </c>
      <c r="BG333">
        <v>3.22072</v>
      </c>
      <c r="BI333">
        <v>194.61077844311379</v>
      </c>
      <c r="BJ333">
        <v>4.9924600000000003</v>
      </c>
      <c r="BK333">
        <v>4.9078900000000001</v>
      </c>
      <c r="BL333">
        <v>63.166980000000002</v>
      </c>
      <c r="BM333">
        <v>4.4255300000000002</v>
      </c>
      <c r="BO333">
        <v>194.61077844311379</v>
      </c>
      <c r="BP333">
        <v>5.0212599999999998</v>
      </c>
      <c r="BQ333">
        <v>4.1429900000000002</v>
      </c>
      <c r="BR333">
        <v>5.59605</v>
      </c>
      <c r="BS333">
        <v>3.7676500000000002</v>
      </c>
    </row>
    <row r="334" spans="2:71" x14ac:dyDescent="0.45">
      <c r="B334">
        <v>95.882352941176478</v>
      </c>
      <c r="C334">
        <v>4.1188000000000002</v>
      </c>
      <c r="D334">
        <v>3.145</v>
      </c>
      <c r="E334">
        <v>2.3247100000000001</v>
      </c>
      <c r="R334">
        <v>52.243589743589745</v>
      </c>
      <c r="S334">
        <v>5.0484299999999998</v>
      </c>
      <c r="T334">
        <v>3.0028800000000002</v>
      </c>
      <c r="U334">
        <v>1.4791799999999999</v>
      </c>
      <c r="X334">
        <v>195.20958083832335</v>
      </c>
      <c r="Y334">
        <v>5.0312799999999998</v>
      </c>
      <c r="Z334">
        <v>8.5065000000000008</v>
      </c>
      <c r="AA334">
        <v>73.396609999999995</v>
      </c>
      <c r="AB334">
        <v>4.2898399999999999</v>
      </c>
      <c r="AD334">
        <v>195.20958083832335</v>
      </c>
      <c r="AE334">
        <v>5.4679599999999997</v>
      </c>
      <c r="AF334">
        <v>5.8891200000000001</v>
      </c>
      <c r="AG334">
        <v>7.1047599999999997</v>
      </c>
      <c r="AH334">
        <v>3.7326899999999998</v>
      </c>
      <c r="AJ334">
        <v>195.20958083832335</v>
      </c>
      <c r="AK334">
        <v>12.043620000000001</v>
      </c>
      <c r="AL334">
        <v>8.5517599999999998</v>
      </c>
      <c r="AM334">
        <v>85.418949999999995</v>
      </c>
      <c r="AN334">
        <v>2.8309000000000002</v>
      </c>
      <c r="AP334">
        <v>195.20958083832335</v>
      </c>
      <c r="AQ334">
        <v>26.578420000000001</v>
      </c>
      <c r="AR334">
        <v>11.6214</v>
      </c>
      <c r="AS334">
        <v>39.443660000000001</v>
      </c>
      <c r="AT334">
        <v>4.3358999999999996</v>
      </c>
      <c r="AW334">
        <v>217.05550229040162</v>
      </c>
      <c r="AX334">
        <v>4.98163</v>
      </c>
      <c r="AY334">
        <v>4.3193599999999996</v>
      </c>
      <c r="AZ334">
        <v>5.6407999999999996</v>
      </c>
      <c r="BA334">
        <v>4.5067899999999996</v>
      </c>
      <c r="BC334">
        <v>195.20958083832335</v>
      </c>
      <c r="BD334">
        <v>5.4249000000000001</v>
      </c>
      <c r="BE334">
        <v>4.8122600000000002</v>
      </c>
      <c r="BF334">
        <v>6.01783</v>
      </c>
      <c r="BG334">
        <v>2.8309000000000002</v>
      </c>
      <c r="BI334">
        <v>195.20958083832335</v>
      </c>
      <c r="BJ334">
        <v>5.6620299999999997</v>
      </c>
      <c r="BK334">
        <v>3.6808399999999999</v>
      </c>
      <c r="BL334">
        <v>75.882289999999998</v>
      </c>
      <c r="BM334">
        <v>4.5067899999999996</v>
      </c>
      <c r="BO334">
        <v>195.20958083832335</v>
      </c>
      <c r="BP334">
        <v>6.1265700000000001</v>
      </c>
      <c r="BQ334">
        <v>4.27196</v>
      </c>
      <c r="BR334">
        <v>5.5950899999999999</v>
      </c>
      <c r="BS334">
        <v>3.7712599999999998</v>
      </c>
    </row>
    <row r="335" spans="2:71" x14ac:dyDescent="0.45">
      <c r="B335">
        <v>96.17647058823529</v>
      </c>
      <c r="C335">
        <v>3.7257600000000002</v>
      </c>
      <c r="D335">
        <v>3.1768900000000002</v>
      </c>
      <c r="E335">
        <v>2.4822500000000001</v>
      </c>
      <c r="R335">
        <v>52.403846153846153</v>
      </c>
      <c r="S335">
        <v>3.9626399999999999</v>
      </c>
      <c r="T335">
        <v>3.0516800000000002</v>
      </c>
      <c r="U335">
        <v>1.53975</v>
      </c>
      <c r="X335">
        <v>195.80838323353294</v>
      </c>
      <c r="Y335">
        <v>5.9462000000000002</v>
      </c>
      <c r="Z335">
        <v>6.5429700000000004</v>
      </c>
      <c r="AA335">
        <v>88.508709999999994</v>
      </c>
      <c r="AB335">
        <v>4.2598099999999999</v>
      </c>
      <c r="AD335">
        <v>195.80838323353294</v>
      </c>
      <c r="AE335">
        <v>3.8698700000000001</v>
      </c>
      <c r="AF335">
        <v>5.6109299999999998</v>
      </c>
      <c r="AG335">
        <v>6.3336100000000002</v>
      </c>
      <c r="AH335">
        <v>3.6424699999999999</v>
      </c>
      <c r="AJ335">
        <v>195.80838323353294</v>
      </c>
      <c r="AK335">
        <v>10.29302</v>
      </c>
      <c r="AL335">
        <v>6.9875999999999996</v>
      </c>
      <c r="AM335">
        <v>101.03700000000001</v>
      </c>
      <c r="AN335">
        <v>3.2754799999999999</v>
      </c>
      <c r="AP335">
        <v>195.80838323353294</v>
      </c>
      <c r="AQ335">
        <v>26.685210000000001</v>
      </c>
      <c r="AR335">
        <v>13.33658</v>
      </c>
      <c r="AS335">
        <v>45.440710000000003</v>
      </c>
      <c r="AT335">
        <v>4.1878200000000003</v>
      </c>
      <c r="AW335">
        <v>217.72131671460531</v>
      </c>
      <c r="AX335">
        <v>5.1720600000000001</v>
      </c>
      <c r="AY335">
        <v>5.1072699999999998</v>
      </c>
      <c r="AZ335">
        <v>5.8234300000000001</v>
      </c>
      <c r="BA335">
        <v>4.5490599999999999</v>
      </c>
      <c r="BC335">
        <v>195.80838323353294</v>
      </c>
      <c r="BD335">
        <v>5.3540999999999999</v>
      </c>
      <c r="BE335">
        <v>4.46943</v>
      </c>
      <c r="BF335">
        <v>5.9264999999999999</v>
      </c>
      <c r="BG335">
        <v>3.2754799999999999</v>
      </c>
      <c r="BI335">
        <v>195.80838323353294</v>
      </c>
      <c r="BJ335">
        <v>4.8735400000000002</v>
      </c>
      <c r="BK335">
        <v>4.0712599999999997</v>
      </c>
      <c r="BL335">
        <v>67.228470000000002</v>
      </c>
      <c r="BM335">
        <v>4.5490599999999999</v>
      </c>
      <c r="BO335">
        <v>195.80838323353294</v>
      </c>
      <c r="BP335">
        <v>4.9122700000000004</v>
      </c>
      <c r="BQ335">
        <v>3.6051000000000002</v>
      </c>
      <c r="BR335">
        <v>5.8363100000000001</v>
      </c>
      <c r="BS335">
        <v>3.7224599999999999</v>
      </c>
    </row>
    <row r="336" spans="2:71" x14ac:dyDescent="0.45">
      <c r="B336">
        <v>96.470588235294116</v>
      </c>
      <c r="C336">
        <v>3.7124100000000002</v>
      </c>
      <c r="D336">
        <v>2.89228</v>
      </c>
      <c r="E336">
        <v>2.2942499999999999</v>
      </c>
      <c r="R336">
        <v>52.564102564102562</v>
      </c>
      <c r="S336">
        <v>3.5483600000000002</v>
      </c>
      <c r="T336">
        <v>2.9610599999999998</v>
      </c>
      <c r="U336">
        <v>1.5637000000000001</v>
      </c>
      <c r="X336">
        <v>196.40718562874252</v>
      </c>
      <c r="Y336">
        <v>5.7761399999999998</v>
      </c>
      <c r="Z336">
        <v>7.7386699999999999</v>
      </c>
      <c r="AA336">
        <v>95.182140000000004</v>
      </c>
      <c r="AB336">
        <v>4.3792</v>
      </c>
      <c r="AD336">
        <v>196.40718562874252</v>
      </c>
      <c r="AE336">
        <v>4.8579100000000004</v>
      </c>
      <c r="AF336">
        <v>5.0183600000000004</v>
      </c>
      <c r="AG336">
        <v>6.0433000000000003</v>
      </c>
      <c r="AH336">
        <v>3.9485999999999999</v>
      </c>
      <c r="AJ336">
        <v>196.40718562874252</v>
      </c>
      <c r="AK336">
        <v>11.6599</v>
      </c>
      <c r="AL336">
        <v>8.7133599999999998</v>
      </c>
      <c r="AM336">
        <v>71.901529999999994</v>
      </c>
      <c r="AN336">
        <v>3.40089</v>
      </c>
      <c r="AP336">
        <v>196.40718562874252</v>
      </c>
      <c r="AQ336">
        <v>26.167310000000001</v>
      </c>
      <c r="AR336">
        <v>14.23296</v>
      </c>
      <c r="AS336">
        <v>39.68159</v>
      </c>
      <c r="AT336">
        <v>4.0612500000000002</v>
      </c>
      <c r="AW336">
        <v>218.387131138809</v>
      </c>
      <c r="AX336">
        <v>5.3445200000000002</v>
      </c>
      <c r="AY336">
        <v>4.9144399999999999</v>
      </c>
      <c r="AZ336">
        <v>5.7418699999999996</v>
      </c>
      <c r="BA336">
        <v>4.6541699999999997</v>
      </c>
      <c r="BC336">
        <v>196.40718562874252</v>
      </c>
      <c r="BD336">
        <v>5.4250600000000002</v>
      </c>
      <c r="BE336">
        <v>4.9347200000000004</v>
      </c>
      <c r="BF336">
        <v>5.9896700000000003</v>
      </c>
      <c r="BG336">
        <v>3.40089</v>
      </c>
      <c r="BI336">
        <v>196.40718562874252</v>
      </c>
      <c r="BJ336">
        <v>5.0001800000000003</v>
      </c>
      <c r="BK336">
        <v>4.2976999999999999</v>
      </c>
      <c r="BL336">
        <v>51.881219999999999</v>
      </c>
      <c r="BM336">
        <v>4.6541699999999997</v>
      </c>
      <c r="BO336">
        <v>196.40718562874252</v>
      </c>
      <c r="BP336">
        <v>5.9650600000000003</v>
      </c>
      <c r="BQ336">
        <v>4.1759300000000001</v>
      </c>
      <c r="BR336">
        <v>5.3603699999999996</v>
      </c>
      <c r="BS336">
        <v>4.0643200000000004</v>
      </c>
    </row>
    <row r="337" spans="2:71" x14ac:dyDescent="0.45">
      <c r="B337">
        <v>96.764705882352942</v>
      </c>
      <c r="C337">
        <v>4.0366099999999996</v>
      </c>
      <c r="D337">
        <v>2.92178</v>
      </c>
      <c r="E337">
        <v>2.2777099999999999</v>
      </c>
      <c r="R337">
        <v>52.724358974358971</v>
      </c>
      <c r="S337">
        <v>4.3664699999999996</v>
      </c>
      <c r="T337">
        <v>2.9792100000000001</v>
      </c>
      <c r="U337">
        <v>1.5478499999999999</v>
      </c>
      <c r="X337">
        <v>197.00598802395211</v>
      </c>
      <c r="Y337">
        <v>5.4855799999999997</v>
      </c>
      <c r="Z337">
        <v>7.36693</v>
      </c>
      <c r="AA337">
        <v>86.264139999999998</v>
      </c>
      <c r="AB337">
        <v>4.02257</v>
      </c>
      <c r="AD337">
        <v>197.00598802395211</v>
      </c>
      <c r="AE337">
        <v>3.5026899999999999</v>
      </c>
      <c r="AF337">
        <v>4.4031799999999999</v>
      </c>
      <c r="AG337">
        <v>5.9166400000000001</v>
      </c>
      <c r="AH337">
        <v>3.7356099999999999</v>
      </c>
      <c r="AJ337">
        <v>197.00598802395211</v>
      </c>
      <c r="AK337">
        <v>12.0854</v>
      </c>
      <c r="AL337">
        <v>9.2558799999999994</v>
      </c>
      <c r="AM337">
        <v>74.112399999999994</v>
      </c>
      <c r="AN337">
        <v>3.20242</v>
      </c>
      <c r="AP337">
        <v>197.00598802395211</v>
      </c>
      <c r="AQ337">
        <v>26.542950000000001</v>
      </c>
      <c r="AR337">
        <v>14.38476</v>
      </c>
      <c r="AS337">
        <v>48.210639999999998</v>
      </c>
      <c r="AT337">
        <v>3.92544</v>
      </c>
      <c r="AW337">
        <v>219.05294556301268</v>
      </c>
      <c r="AX337">
        <v>5.3097099999999999</v>
      </c>
      <c r="AY337">
        <v>4.6099100000000002</v>
      </c>
      <c r="AZ337">
        <v>5.6898299999999997</v>
      </c>
      <c r="BA337">
        <v>4.63605</v>
      </c>
      <c r="BC337">
        <v>197.00598802395211</v>
      </c>
      <c r="BD337">
        <v>6.0073699999999999</v>
      </c>
      <c r="BE337">
        <v>4.1599899999999996</v>
      </c>
      <c r="BF337">
        <v>5.4581600000000003</v>
      </c>
      <c r="BG337">
        <v>3.20242</v>
      </c>
      <c r="BI337">
        <v>197.00598802395211</v>
      </c>
      <c r="BJ337">
        <v>4.70817</v>
      </c>
      <c r="BK337">
        <v>4.5553100000000004</v>
      </c>
      <c r="BL337">
        <v>41.212339999999998</v>
      </c>
      <c r="BM337">
        <v>4.63605</v>
      </c>
      <c r="BO337">
        <v>197.00598802395211</v>
      </c>
      <c r="BP337">
        <v>5.2433699999999996</v>
      </c>
      <c r="BQ337">
        <v>3.7391800000000002</v>
      </c>
      <c r="BR337">
        <v>5.0703800000000001</v>
      </c>
      <c r="BS337">
        <v>3.8317299999999999</v>
      </c>
    </row>
    <row r="338" spans="2:71" x14ac:dyDescent="0.45">
      <c r="B338">
        <v>97.058823529411768</v>
      </c>
      <c r="C338">
        <v>3.88307</v>
      </c>
      <c r="D338">
        <v>2.92605</v>
      </c>
      <c r="E338">
        <v>2.13645</v>
      </c>
      <c r="R338">
        <v>52.88461538461538</v>
      </c>
      <c r="S338">
        <v>4.3117799999999997</v>
      </c>
      <c r="T338">
        <v>2.97845</v>
      </c>
      <c r="U338">
        <v>1.5954299999999999</v>
      </c>
      <c r="X338">
        <v>197.60479041916167</v>
      </c>
      <c r="Y338">
        <v>5.0398399999999999</v>
      </c>
      <c r="Z338">
        <v>6.8436000000000003</v>
      </c>
      <c r="AA338">
        <v>88.419970000000006</v>
      </c>
      <c r="AB338">
        <v>4.1172800000000001</v>
      </c>
      <c r="AD338">
        <v>197.60479041916167</v>
      </c>
      <c r="AE338">
        <v>5.1543700000000001</v>
      </c>
      <c r="AF338">
        <v>5.10304</v>
      </c>
      <c r="AG338">
        <v>6.4823000000000004</v>
      </c>
      <c r="AH338">
        <v>3.7678799999999999</v>
      </c>
      <c r="AJ338">
        <v>197.60479041916167</v>
      </c>
      <c r="AK338">
        <v>11.34713</v>
      </c>
      <c r="AL338">
        <v>9.4426400000000008</v>
      </c>
      <c r="AM338">
        <v>61.174190000000003</v>
      </c>
      <c r="AN338">
        <v>3.5120200000000001</v>
      </c>
      <c r="AP338">
        <v>197.60479041916167</v>
      </c>
      <c r="AQ338">
        <v>24.674880000000002</v>
      </c>
      <c r="AR338">
        <v>12.576370000000001</v>
      </c>
      <c r="AS338">
        <v>45.338209999999997</v>
      </c>
      <c r="AT338">
        <v>4.0604399999999998</v>
      </c>
      <c r="AW338">
        <v>219.71875998721637</v>
      </c>
      <c r="AX338">
        <v>4.9764900000000001</v>
      </c>
      <c r="AY338">
        <v>4.5114200000000002</v>
      </c>
      <c r="AZ338">
        <v>5.6756500000000001</v>
      </c>
      <c r="BA338">
        <v>4.7469700000000001</v>
      </c>
      <c r="BC338">
        <v>197.60479041916167</v>
      </c>
      <c r="BD338">
        <v>5.6848000000000001</v>
      </c>
      <c r="BE338">
        <v>3.80633</v>
      </c>
      <c r="BF338">
        <v>5.8550700000000004</v>
      </c>
      <c r="BG338">
        <v>3.5120200000000001</v>
      </c>
      <c r="BI338">
        <v>197.60479041916167</v>
      </c>
      <c r="BJ338">
        <v>4.6626799999999999</v>
      </c>
      <c r="BK338">
        <v>4.2258899999999997</v>
      </c>
      <c r="BL338">
        <v>60.919960000000003</v>
      </c>
      <c r="BM338">
        <v>4.7469700000000001</v>
      </c>
      <c r="BO338">
        <v>197.60479041916167</v>
      </c>
      <c r="BP338">
        <v>5.1050800000000001</v>
      </c>
      <c r="BQ338">
        <v>4.2858200000000002</v>
      </c>
      <c r="BR338">
        <v>5.48001</v>
      </c>
      <c r="BS338">
        <v>3.89195</v>
      </c>
    </row>
    <row r="339" spans="2:71" x14ac:dyDescent="0.45">
      <c r="B339">
        <v>97.352941176470594</v>
      </c>
      <c r="C339">
        <v>3.9086099999999999</v>
      </c>
      <c r="D339">
        <v>2.9039999999999999</v>
      </c>
      <c r="E339">
        <v>2.2818200000000002</v>
      </c>
      <c r="R339">
        <v>53.044871794871796</v>
      </c>
      <c r="S339">
        <v>3.4675099999999999</v>
      </c>
      <c r="T339">
        <v>3.4485800000000002</v>
      </c>
      <c r="U339">
        <v>1.5542</v>
      </c>
      <c r="X339">
        <v>198.20359281437126</v>
      </c>
      <c r="Y339">
        <v>4.96739</v>
      </c>
      <c r="Z339">
        <v>7.8934699999999998</v>
      </c>
      <c r="AA339">
        <v>89.318539999999999</v>
      </c>
      <c r="AB339">
        <v>4.2685399999999998</v>
      </c>
      <c r="AD339">
        <v>198.20359281437126</v>
      </c>
      <c r="AE339">
        <v>4.4625500000000002</v>
      </c>
      <c r="AF339">
        <v>5.65055</v>
      </c>
      <c r="AG339">
        <v>7.9720300000000002</v>
      </c>
      <c r="AH339">
        <v>4.1970299999999998</v>
      </c>
      <c r="AJ339">
        <v>198.20359281437126</v>
      </c>
      <c r="AK339">
        <v>11.283799999999999</v>
      </c>
      <c r="AL339">
        <v>8.4465500000000002</v>
      </c>
      <c r="AM339">
        <v>74.07141</v>
      </c>
      <c r="AN339">
        <v>3.0880299999999998</v>
      </c>
      <c r="AP339">
        <v>198.20359281437126</v>
      </c>
      <c r="AQ339">
        <v>27.55857</v>
      </c>
      <c r="AR339">
        <v>14.52646</v>
      </c>
      <c r="AS339">
        <v>46.113489999999999</v>
      </c>
      <c r="AT339">
        <v>4.2977100000000004</v>
      </c>
      <c r="AW339">
        <v>220.38457441142006</v>
      </c>
      <c r="AX339">
        <v>4.7172200000000002</v>
      </c>
      <c r="AY339">
        <v>4.51037</v>
      </c>
      <c r="AZ339">
        <v>5.4819599999999999</v>
      </c>
      <c r="BA339">
        <v>4.66995</v>
      </c>
      <c r="BC339">
        <v>198.20359281437126</v>
      </c>
      <c r="BD339">
        <v>5.8965399999999999</v>
      </c>
      <c r="BE339">
        <v>4.1367599999999998</v>
      </c>
      <c r="BF339">
        <v>5.9264700000000001</v>
      </c>
      <c r="BG339">
        <v>3.0880299999999998</v>
      </c>
      <c r="BI339">
        <v>198.20359281437126</v>
      </c>
      <c r="BJ339">
        <v>5.3570000000000002</v>
      </c>
      <c r="BK339">
        <v>4.6043900000000004</v>
      </c>
      <c r="BL339">
        <v>50.716320000000003</v>
      </c>
      <c r="BM339">
        <v>4.66995</v>
      </c>
      <c r="BO339">
        <v>198.20359281437126</v>
      </c>
      <c r="BP339">
        <v>5.8177500000000002</v>
      </c>
      <c r="BQ339">
        <v>5.0622800000000003</v>
      </c>
      <c r="BR339">
        <v>5.6057199999999998</v>
      </c>
      <c r="BS339">
        <v>3.7228599999999998</v>
      </c>
    </row>
    <row r="340" spans="2:71" x14ac:dyDescent="0.45">
      <c r="B340">
        <v>97.64705882352942</v>
      </c>
      <c r="C340">
        <v>3.5419299999999998</v>
      </c>
      <c r="D340">
        <v>2.9225099999999999</v>
      </c>
      <c r="E340">
        <v>2.2321599999999999</v>
      </c>
      <c r="R340">
        <v>53.205128205128204</v>
      </c>
      <c r="S340">
        <v>3.5889000000000002</v>
      </c>
      <c r="T340">
        <v>2.9243000000000001</v>
      </c>
      <c r="U340">
        <v>1.55989</v>
      </c>
      <c r="X340">
        <v>198.80239520958085</v>
      </c>
      <c r="Y340">
        <v>4.7291400000000001</v>
      </c>
      <c r="Z340">
        <v>7.9007699999999996</v>
      </c>
      <c r="AA340">
        <v>88.897220000000004</v>
      </c>
      <c r="AB340">
        <v>4.1602399999999999</v>
      </c>
      <c r="AD340">
        <v>198.80239520958085</v>
      </c>
      <c r="AE340">
        <v>4.47248</v>
      </c>
      <c r="AF340">
        <v>4.5521500000000001</v>
      </c>
      <c r="AG340">
        <v>6.3498700000000001</v>
      </c>
      <c r="AH340">
        <v>4.1498200000000001</v>
      </c>
      <c r="AJ340">
        <v>198.80239520958085</v>
      </c>
      <c r="AK340">
        <v>10.976050000000001</v>
      </c>
      <c r="AL340">
        <v>8.8642500000000002</v>
      </c>
      <c r="AM340">
        <v>81.332089999999994</v>
      </c>
      <c r="AN340">
        <v>3.1545999999999998</v>
      </c>
      <c r="AP340">
        <v>198.80239520958085</v>
      </c>
      <c r="AQ340">
        <v>24.521619999999999</v>
      </c>
      <c r="AR340">
        <v>11.882820000000001</v>
      </c>
      <c r="AS340">
        <v>44.739629999999998</v>
      </c>
      <c r="AT340">
        <v>4.2094199999999997</v>
      </c>
      <c r="AW340">
        <v>221.05038883562375</v>
      </c>
      <c r="AX340">
        <v>4.9267500000000002</v>
      </c>
      <c r="AY340">
        <v>4.4618399999999996</v>
      </c>
      <c r="AZ340">
        <v>5.4800700000000004</v>
      </c>
      <c r="BA340">
        <v>4.4980500000000001</v>
      </c>
      <c r="BC340">
        <v>198.80239520958085</v>
      </c>
      <c r="BD340">
        <v>5.4306700000000001</v>
      </c>
      <c r="BE340">
        <v>4.1926600000000001</v>
      </c>
      <c r="BF340">
        <v>5.8966900000000004</v>
      </c>
      <c r="BG340">
        <v>3.1545999999999998</v>
      </c>
      <c r="BI340">
        <v>198.80239520958085</v>
      </c>
      <c r="BJ340">
        <v>4.95777</v>
      </c>
      <c r="BK340">
        <v>3.8911699999999998</v>
      </c>
      <c r="BL340">
        <v>51.055239999999998</v>
      </c>
      <c r="BM340">
        <v>4.4980500000000001</v>
      </c>
      <c r="BO340">
        <v>198.80239520958085</v>
      </c>
      <c r="BP340">
        <v>5.9015300000000002</v>
      </c>
      <c r="BQ340">
        <v>4.7048199999999998</v>
      </c>
      <c r="BR340">
        <v>5.5540799999999999</v>
      </c>
      <c r="BS340">
        <v>3.7038799999999998</v>
      </c>
    </row>
    <row r="341" spans="2:71" x14ac:dyDescent="0.45">
      <c r="B341">
        <v>97.941176470588232</v>
      </c>
      <c r="C341">
        <v>3.7017799999999998</v>
      </c>
      <c r="D341">
        <v>3.0884</v>
      </c>
      <c r="E341">
        <v>2.3390599999999999</v>
      </c>
      <c r="R341">
        <v>53.365384615384613</v>
      </c>
      <c r="S341">
        <v>3.7579600000000002</v>
      </c>
      <c r="T341">
        <v>3.2088199999999998</v>
      </c>
      <c r="U341">
        <v>1.63646</v>
      </c>
      <c r="X341">
        <v>199.40119760479044</v>
      </c>
      <c r="Y341">
        <v>5.81752</v>
      </c>
      <c r="Z341">
        <v>7.7160299999999999</v>
      </c>
      <c r="AA341">
        <v>105.06121</v>
      </c>
      <c r="AB341">
        <v>4.1124999999999998</v>
      </c>
      <c r="AD341">
        <v>199.40119760479044</v>
      </c>
      <c r="AE341">
        <v>4.7280899999999999</v>
      </c>
      <c r="AF341">
        <v>4.9233500000000001</v>
      </c>
      <c r="AG341">
        <v>6.23794</v>
      </c>
      <c r="AH341">
        <v>3.91005</v>
      </c>
      <c r="AJ341">
        <v>199.40119760479044</v>
      </c>
      <c r="AK341">
        <v>12.069240000000001</v>
      </c>
      <c r="AL341">
        <v>7.9559199999999999</v>
      </c>
      <c r="AM341">
        <v>82.434219999999996</v>
      </c>
      <c r="AN341">
        <v>2.8001900000000002</v>
      </c>
      <c r="AP341">
        <v>199.40119760479044</v>
      </c>
      <c r="AQ341">
        <v>27.048999999999999</v>
      </c>
      <c r="AR341">
        <v>12.63537</v>
      </c>
      <c r="AS341">
        <v>49.351089999999999</v>
      </c>
      <c r="AT341">
        <v>3.97709</v>
      </c>
      <c r="AW341">
        <v>221.71620325982744</v>
      </c>
      <c r="AX341">
        <v>5.2844899999999999</v>
      </c>
      <c r="AY341">
        <v>4.1373699999999998</v>
      </c>
      <c r="AZ341">
        <v>5.6378500000000003</v>
      </c>
      <c r="BA341">
        <v>4.6600200000000003</v>
      </c>
      <c r="BC341">
        <v>199.40119760479044</v>
      </c>
      <c r="BD341">
        <v>5.6702500000000002</v>
      </c>
      <c r="BE341">
        <v>3.9258099999999998</v>
      </c>
      <c r="BF341">
        <v>5.6627099999999997</v>
      </c>
      <c r="BG341">
        <v>2.8001900000000002</v>
      </c>
      <c r="BI341">
        <v>199.40119760479044</v>
      </c>
      <c r="BJ341">
        <v>5.0310600000000001</v>
      </c>
      <c r="BK341">
        <v>4.7785200000000003</v>
      </c>
      <c r="BL341">
        <v>50.791840000000001</v>
      </c>
      <c r="BM341">
        <v>4.6600200000000003</v>
      </c>
      <c r="BO341">
        <v>199.40119760479044</v>
      </c>
      <c r="BP341">
        <v>5.71068</v>
      </c>
      <c r="BQ341">
        <v>4.2786499999999998</v>
      </c>
      <c r="BR341">
        <v>5.0283300000000004</v>
      </c>
      <c r="BS341">
        <v>4.0898399999999997</v>
      </c>
    </row>
    <row r="342" spans="2:71" x14ac:dyDescent="0.45">
      <c r="B342">
        <v>98.235294117647058</v>
      </c>
      <c r="C342">
        <v>3.2819199999999999</v>
      </c>
      <c r="D342">
        <v>3.0533000000000001</v>
      </c>
      <c r="E342">
        <v>2.3243200000000002</v>
      </c>
      <c r="R342">
        <v>53.525641025641022</v>
      </c>
      <c r="S342">
        <v>3.9958100000000001</v>
      </c>
      <c r="T342">
        <v>3.0174300000000001</v>
      </c>
      <c r="U342">
        <v>1.7043200000000001</v>
      </c>
      <c r="X342">
        <v>200</v>
      </c>
      <c r="Y342">
        <v>4.8812100000000003</v>
      </c>
      <c r="Z342">
        <v>6.0926299999999998</v>
      </c>
      <c r="AA342">
        <v>122.77154</v>
      </c>
      <c r="AB342">
        <v>4.1173599999999997</v>
      </c>
      <c r="AD342">
        <v>200</v>
      </c>
      <c r="AE342">
        <v>4.9388300000000003</v>
      </c>
      <c r="AF342">
        <v>5.3671600000000002</v>
      </c>
      <c r="AG342">
        <v>5.9974600000000002</v>
      </c>
      <c r="AH342">
        <v>4.2774400000000004</v>
      </c>
      <c r="AJ342">
        <v>200</v>
      </c>
      <c r="AK342">
        <v>10.694739999999999</v>
      </c>
      <c r="AL342">
        <v>8.7190399999999997</v>
      </c>
      <c r="AM342">
        <v>71.027320000000003</v>
      </c>
      <c r="AN342">
        <v>3.0528599999999999</v>
      </c>
      <c r="AP342">
        <v>200</v>
      </c>
      <c r="AQ342">
        <v>25.2989</v>
      </c>
      <c r="AR342">
        <v>11.59999</v>
      </c>
      <c r="AS342">
        <v>35.616309999999999</v>
      </c>
      <c r="AT342">
        <v>4.1903300000000003</v>
      </c>
      <c r="AW342">
        <v>222.38201768403113</v>
      </c>
      <c r="AX342">
        <v>5.1561399999999997</v>
      </c>
      <c r="AY342">
        <v>4.32</v>
      </c>
      <c r="AZ342">
        <v>5.4406100000000004</v>
      </c>
      <c r="BA342">
        <v>4.54664</v>
      </c>
      <c r="BC342">
        <v>200</v>
      </c>
      <c r="BD342">
        <v>5.4700100000000003</v>
      </c>
      <c r="BE342">
        <v>4.22987</v>
      </c>
      <c r="BF342">
        <v>5.7044699999999997</v>
      </c>
      <c r="BG342">
        <v>3.0528599999999999</v>
      </c>
      <c r="BI342">
        <v>200</v>
      </c>
      <c r="BJ342">
        <v>4.6893500000000001</v>
      </c>
      <c r="BK342">
        <v>4.3145300000000004</v>
      </c>
      <c r="BL342">
        <v>70.675910000000002</v>
      </c>
      <c r="BM342">
        <v>4.54664</v>
      </c>
      <c r="BO342">
        <v>200</v>
      </c>
      <c r="BP342">
        <v>5.9987000000000004</v>
      </c>
      <c r="BQ342">
        <v>3.7086800000000002</v>
      </c>
      <c r="BR342">
        <v>5.3172499999999996</v>
      </c>
      <c r="BS342">
        <v>3.9375200000000001</v>
      </c>
    </row>
    <row r="343" spans="2:71" x14ac:dyDescent="0.45">
      <c r="B343">
        <v>98.529411764705884</v>
      </c>
      <c r="C343">
        <v>3.3342700000000001</v>
      </c>
      <c r="D343">
        <v>3.40117</v>
      </c>
      <c r="E343">
        <v>2.2541699999999998</v>
      </c>
      <c r="R343">
        <v>53.685897435897431</v>
      </c>
      <c r="S343">
        <v>4.1678899999999999</v>
      </c>
      <c r="T343">
        <v>2.8301699999999999</v>
      </c>
      <c r="U343">
        <v>1.6221300000000001</v>
      </c>
      <c r="X343">
        <v>200.59880239520959</v>
      </c>
      <c r="Y343">
        <v>5.3091699999999999</v>
      </c>
      <c r="Z343">
        <v>8.2323500000000003</v>
      </c>
      <c r="AA343">
        <v>110.8176</v>
      </c>
      <c r="AB343">
        <v>4.3291399999999998</v>
      </c>
      <c r="AD343">
        <v>200.59880239520959</v>
      </c>
      <c r="AE343">
        <v>4.7535600000000002</v>
      </c>
      <c r="AF343">
        <v>5.3574299999999999</v>
      </c>
      <c r="AG343">
        <v>6.1164899999999998</v>
      </c>
      <c r="AH343">
        <v>4.0222899999999999</v>
      </c>
      <c r="AJ343">
        <v>200.59880239520959</v>
      </c>
      <c r="AK343">
        <v>11.62598</v>
      </c>
      <c r="AL343">
        <v>8.9141999999999992</v>
      </c>
      <c r="AM343">
        <v>72.571849999999998</v>
      </c>
      <c r="AN343">
        <v>3.25562</v>
      </c>
      <c r="AP343">
        <v>200.59880239520959</v>
      </c>
      <c r="AQ343">
        <v>27.45458</v>
      </c>
      <c r="AR343">
        <v>14.76328</v>
      </c>
      <c r="AS343">
        <v>41.946939999999998</v>
      </c>
      <c r="AT343">
        <v>4.1155999999999997</v>
      </c>
      <c r="AW343">
        <v>223.04783210823481</v>
      </c>
      <c r="AX343">
        <v>5.4101900000000001</v>
      </c>
      <c r="AY343">
        <v>4.8887200000000002</v>
      </c>
      <c r="AZ343">
        <v>5.0969499999999996</v>
      </c>
      <c r="BA343">
        <v>4.5369599999999997</v>
      </c>
      <c r="BC343">
        <v>200.59880239520959</v>
      </c>
      <c r="BD343">
        <v>5.5063500000000003</v>
      </c>
      <c r="BE343">
        <v>4.1007800000000003</v>
      </c>
      <c r="BF343">
        <v>5.7606200000000003</v>
      </c>
      <c r="BG343">
        <v>3.25562</v>
      </c>
      <c r="BI343">
        <v>200.59880239520959</v>
      </c>
      <c r="BJ343">
        <v>5.2338800000000001</v>
      </c>
      <c r="BK343">
        <v>4.8423499999999997</v>
      </c>
      <c r="BL343">
        <v>61.090200000000003</v>
      </c>
      <c r="BM343">
        <v>4.5369599999999997</v>
      </c>
      <c r="BO343">
        <v>200.59880239520959</v>
      </c>
      <c r="BP343">
        <v>5.6314799999999998</v>
      </c>
      <c r="BQ343">
        <v>5.75054</v>
      </c>
      <c r="BR343">
        <v>5.7240799999999998</v>
      </c>
      <c r="BS343">
        <v>3.5709599999999999</v>
      </c>
    </row>
    <row r="344" spans="2:71" x14ac:dyDescent="0.45">
      <c r="B344">
        <v>98.82352941176471</v>
      </c>
      <c r="C344">
        <v>3.7454200000000002</v>
      </c>
      <c r="D344">
        <v>3.4341900000000001</v>
      </c>
      <c r="E344">
        <v>2.2949600000000001</v>
      </c>
      <c r="R344">
        <v>53.846153846153847</v>
      </c>
      <c r="S344">
        <v>4.1639699999999999</v>
      </c>
      <c r="T344">
        <v>2.77033</v>
      </c>
      <c r="U344">
        <v>1.59101</v>
      </c>
      <c r="X344">
        <v>201.19760479041918</v>
      </c>
      <c r="Y344">
        <v>5.7467800000000002</v>
      </c>
      <c r="Z344">
        <v>7.7312399999999997</v>
      </c>
      <c r="AA344">
        <v>108.35518999999999</v>
      </c>
      <c r="AB344">
        <v>4.3983699999999999</v>
      </c>
      <c r="AD344">
        <v>201.19760479041918</v>
      </c>
      <c r="AE344">
        <v>5.1293100000000003</v>
      </c>
      <c r="AF344">
        <v>5.4262199999999998</v>
      </c>
      <c r="AG344">
        <v>6.2457599999999998</v>
      </c>
      <c r="AH344">
        <v>3.3942700000000001</v>
      </c>
      <c r="AJ344">
        <v>201.19760479041918</v>
      </c>
      <c r="AK344">
        <v>10.205120000000001</v>
      </c>
      <c r="AL344">
        <v>7.3916300000000001</v>
      </c>
      <c r="AM344">
        <v>54.562600000000003</v>
      </c>
      <c r="AN344">
        <v>3.3568099999999998</v>
      </c>
      <c r="AP344">
        <v>201.19760479041918</v>
      </c>
      <c r="AQ344">
        <v>25.21876</v>
      </c>
      <c r="AR344">
        <v>12.495609999999999</v>
      </c>
      <c r="AS344">
        <v>42.008760000000002</v>
      </c>
      <c r="AT344">
        <v>4.0677199999999996</v>
      </c>
      <c r="AW344">
        <v>223.7136465324385</v>
      </c>
      <c r="AX344">
        <v>5.7601699999999996</v>
      </c>
      <c r="AY344">
        <v>4.5889800000000003</v>
      </c>
      <c r="AZ344">
        <v>5.5187799999999996</v>
      </c>
      <c r="BA344">
        <v>4.7277699999999996</v>
      </c>
      <c r="BC344">
        <v>201.19760479041918</v>
      </c>
      <c r="BD344">
        <v>4.8925299999999998</v>
      </c>
      <c r="BE344">
        <v>3.9343499999999998</v>
      </c>
      <c r="BF344">
        <v>5.5387199999999996</v>
      </c>
      <c r="BG344">
        <v>3.3568099999999998</v>
      </c>
      <c r="BI344">
        <v>201.19760479041918</v>
      </c>
      <c r="BJ344">
        <v>4.68445</v>
      </c>
      <c r="BK344">
        <v>3.54434</v>
      </c>
      <c r="BL344">
        <v>73.68777</v>
      </c>
      <c r="BM344">
        <v>4.7277699999999996</v>
      </c>
      <c r="BO344">
        <v>201.19760479041918</v>
      </c>
      <c r="BP344">
        <v>5.7556399999999996</v>
      </c>
      <c r="BQ344">
        <v>4.1129100000000003</v>
      </c>
      <c r="BR344">
        <v>5.7558400000000001</v>
      </c>
      <c r="BS344">
        <v>3.7036899999999999</v>
      </c>
    </row>
    <row r="345" spans="2:71" x14ac:dyDescent="0.45">
      <c r="B345">
        <v>99.117647058823536</v>
      </c>
      <c r="C345">
        <v>4.5976499999999998</v>
      </c>
      <c r="D345">
        <v>2.9875400000000001</v>
      </c>
      <c r="E345">
        <v>2.2535699999999999</v>
      </c>
      <c r="R345">
        <v>54.006410256410255</v>
      </c>
      <c r="S345">
        <v>4.3195600000000001</v>
      </c>
      <c r="T345">
        <v>2.94156</v>
      </c>
      <c r="U345">
        <v>1.5926800000000001</v>
      </c>
      <c r="X345">
        <v>201.79640718562874</v>
      </c>
      <c r="Y345">
        <v>5.3836000000000004</v>
      </c>
      <c r="Z345">
        <v>6.9225300000000001</v>
      </c>
      <c r="AA345">
        <v>91.335669999999993</v>
      </c>
      <c r="AB345">
        <v>4.41873</v>
      </c>
      <c r="AD345">
        <v>201.79640718562874</v>
      </c>
      <c r="AE345">
        <v>4.5332400000000002</v>
      </c>
      <c r="AF345">
        <v>4.35717</v>
      </c>
      <c r="AG345">
        <v>5.9394999999999998</v>
      </c>
      <c r="AH345">
        <v>3.6859299999999999</v>
      </c>
      <c r="AJ345">
        <v>201.79640718562874</v>
      </c>
      <c r="AK345">
        <v>10.44398</v>
      </c>
      <c r="AL345">
        <v>6.8970500000000001</v>
      </c>
      <c r="AM345">
        <v>54.858269999999997</v>
      </c>
      <c r="AN345">
        <v>2.8471600000000001</v>
      </c>
      <c r="AP345">
        <v>201.79640718562874</v>
      </c>
      <c r="AQ345">
        <v>26.306380000000001</v>
      </c>
      <c r="AR345">
        <v>14.618980000000001</v>
      </c>
      <c r="AS345">
        <v>37.502389999999998</v>
      </c>
      <c r="AT345">
        <v>4.19815</v>
      </c>
      <c r="AW345">
        <v>224.37946095664216</v>
      </c>
      <c r="AX345">
        <v>5.7586500000000003</v>
      </c>
      <c r="AY345">
        <v>4.5212300000000001</v>
      </c>
      <c r="AZ345">
        <v>5.2360199999999999</v>
      </c>
      <c r="BA345">
        <v>5.14933</v>
      </c>
      <c r="BC345">
        <v>201.79640718562874</v>
      </c>
      <c r="BD345">
        <v>6.0121200000000004</v>
      </c>
      <c r="BE345">
        <v>3.93126</v>
      </c>
      <c r="BF345">
        <v>5.9249700000000001</v>
      </c>
      <c r="BG345">
        <v>2.8471600000000001</v>
      </c>
      <c r="BI345">
        <v>201.79640718562874</v>
      </c>
      <c r="BJ345">
        <v>5.0623199999999997</v>
      </c>
      <c r="BK345">
        <v>3.7495799999999999</v>
      </c>
      <c r="BL345">
        <v>72.277680000000004</v>
      </c>
      <c r="BM345">
        <v>5.14933</v>
      </c>
      <c r="BO345">
        <v>201.79640718562874</v>
      </c>
      <c r="BP345">
        <v>5.6405599999999998</v>
      </c>
      <c r="BQ345">
        <v>3.91174</v>
      </c>
      <c r="BR345">
        <v>5.3371199999999996</v>
      </c>
      <c r="BS345">
        <v>3.7911000000000001</v>
      </c>
    </row>
    <row r="346" spans="2:71" x14ac:dyDescent="0.45">
      <c r="B346">
        <v>99.411764705882362</v>
      </c>
      <c r="C346">
        <v>3.53667</v>
      </c>
      <c r="D346">
        <v>2.9205100000000002</v>
      </c>
      <c r="E346">
        <v>2.2497699999999998</v>
      </c>
      <c r="R346">
        <v>54.166666666666664</v>
      </c>
      <c r="S346">
        <v>4.0349899999999996</v>
      </c>
      <c r="T346">
        <v>2.78064</v>
      </c>
      <c r="U346">
        <v>1.5314099999999999</v>
      </c>
      <c r="X346">
        <v>202.39520958083833</v>
      </c>
      <c r="Y346">
        <v>4.6093700000000002</v>
      </c>
      <c r="Z346">
        <v>7.90036</v>
      </c>
      <c r="AA346">
        <v>94.082539999999995</v>
      </c>
      <c r="AB346">
        <v>4.4916299999999998</v>
      </c>
      <c r="AD346">
        <v>202.39520958083833</v>
      </c>
      <c r="AE346">
        <v>4.8737700000000004</v>
      </c>
      <c r="AF346">
        <v>4.5780200000000004</v>
      </c>
      <c r="AG346">
        <v>5.9873099999999999</v>
      </c>
      <c r="AH346">
        <v>3.7397200000000002</v>
      </c>
      <c r="AJ346">
        <v>202.39520958083833</v>
      </c>
      <c r="AK346">
        <v>11.791499999999999</v>
      </c>
      <c r="AL346">
        <v>7.2930799999999998</v>
      </c>
      <c r="AM346">
        <v>57.40099</v>
      </c>
      <c r="AN346">
        <v>3.2261500000000001</v>
      </c>
      <c r="AP346">
        <v>202.39520958083833</v>
      </c>
      <c r="AQ346">
        <v>25.061699999999998</v>
      </c>
      <c r="AR346">
        <v>11.683949999999999</v>
      </c>
      <c r="AS346">
        <v>26.700700000000001</v>
      </c>
      <c r="AT346">
        <v>4.0435999999999996</v>
      </c>
      <c r="AW346">
        <v>225.04527538084585</v>
      </c>
      <c r="AX346">
        <v>5.6640100000000002</v>
      </c>
      <c r="AY346">
        <v>4.5465499999999999</v>
      </c>
      <c r="AZ346">
        <v>5.5016999999999996</v>
      </c>
      <c r="BA346">
        <v>5.0290400000000002</v>
      </c>
      <c r="BC346">
        <v>202.39520958083833</v>
      </c>
      <c r="BD346">
        <v>5.4570600000000002</v>
      </c>
      <c r="BE346">
        <v>4.5076000000000001</v>
      </c>
      <c r="BF346">
        <v>5.51356</v>
      </c>
      <c r="BG346">
        <v>3.2261500000000001</v>
      </c>
      <c r="BI346">
        <v>202.39520958083833</v>
      </c>
      <c r="BJ346">
        <v>5.1409799999999999</v>
      </c>
      <c r="BK346">
        <v>3.6518099999999998</v>
      </c>
      <c r="BL346">
        <v>53.070230000000002</v>
      </c>
      <c r="BM346">
        <v>5.0290400000000002</v>
      </c>
      <c r="BO346">
        <v>202.39520958083833</v>
      </c>
      <c r="BP346">
        <v>5.3088499999999996</v>
      </c>
      <c r="BQ346">
        <v>4.1877500000000003</v>
      </c>
      <c r="BR346">
        <v>5.3110499999999998</v>
      </c>
      <c r="BS346">
        <v>4.0048599999999999</v>
      </c>
    </row>
    <row r="347" spans="2:71" x14ac:dyDescent="0.45">
      <c r="B347">
        <v>99.705882352941174</v>
      </c>
      <c r="C347">
        <v>3.4843500000000001</v>
      </c>
      <c r="D347">
        <v>2.9184600000000001</v>
      </c>
      <c r="E347">
        <v>2.2227299999999999</v>
      </c>
      <c r="R347">
        <v>54.326923076923073</v>
      </c>
      <c r="S347">
        <v>4.4886999999999997</v>
      </c>
      <c r="T347">
        <v>3.0401799999999999</v>
      </c>
      <c r="U347">
        <v>1.65089</v>
      </c>
      <c r="X347">
        <v>202.99401197604791</v>
      </c>
      <c r="Y347">
        <v>5.7563700000000004</v>
      </c>
      <c r="Z347">
        <v>7.4621599999999999</v>
      </c>
      <c r="AA347">
        <v>99.74691</v>
      </c>
      <c r="AB347">
        <v>4.4263500000000002</v>
      </c>
      <c r="AD347">
        <v>202.99401197604791</v>
      </c>
      <c r="AE347">
        <v>5.2928199999999999</v>
      </c>
      <c r="AF347">
        <v>3.98367</v>
      </c>
      <c r="AG347">
        <v>6.0935899999999998</v>
      </c>
      <c r="AH347">
        <v>3.3137799999999999</v>
      </c>
      <c r="AJ347">
        <v>202.99401197604791</v>
      </c>
      <c r="AK347">
        <v>10.773540000000001</v>
      </c>
      <c r="AL347">
        <v>7.0630899999999999</v>
      </c>
      <c r="AM347">
        <v>59.076709999999999</v>
      </c>
      <c r="AN347">
        <v>3.2035800000000001</v>
      </c>
      <c r="AP347">
        <v>202.99401197604791</v>
      </c>
      <c r="AQ347">
        <v>24.431380000000001</v>
      </c>
      <c r="AR347">
        <v>11.42216</v>
      </c>
      <c r="AS347">
        <v>26.470880000000001</v>
      </c>
      <c r="AT347">
        <v>3.8696000000000002</v>
      </c>
      <c r="AW347">
        <v>225.71108980504954</v>
      </c>
      <c r="AX347">
        <v>5.5920500000000004</v>
      </c>
      <c r="AY347">
        <v>4.5890399999999998</v>
      </c>
      <c r="AZ347">
        <v>5.6146399999999996</v>
      </c>
      <c r="BA347">
        <v>4.8338000000000001</v>
      </c>
      <c r="BC347">
        <v>202.99401197604791</v>
      </c>
      <c r="BD347">
        <v>5.8685499999999999</v>
      </c>
      <c r="BE347">
        <v>4.0548299999999999</v>
      </c>
      <c r="BF347">
        <v>6.04453</v>
      </c>
      <c r="BG347">
        <v>3.2035800000000001</v>
      </c>
      <c r="BI347">
        <v>202.99401197604791</v>
      </c>
      <c r="BJ347">
        <v>5.9690500000000002</v>
      </c>
      <c r="BK347">
        <v>4.3797199999999998</v>
      </c>
      <c r="BL347">
        <v>78.305229999999995</v>
      </c>
      <c r="BM347">
        <v>4.8338000000000001</v>
      </c>
      <c r="BO347">
        <v>202.99401197604791</v>
      </c>
      <c r="BP347">
        <v>5.5496299999999996</v>
      </c>
      <c r="BQ347">
        <v>4.6949100000000001</v>
      </c>
      <c r="BR347">
        <v>5.5095200000000002</v>
      </c>
      <c r="BS347">
        <v>3.7831600000000001</v>
      </c>
    </row>
    <row r="348" spans="2:71" x14ac:dyDescent="0.45">
      <c r="B348">
        <v>100</v>
      </c>
      <c r="C348">
        <v>3.5155099999999999</v>
      </c>
      <c r="D348">
        <v>3.2713199999999998</v>
      </c>
      <c r="E348">
        <v>2.22099</v>
      </c>
      <c r="R348">
        <v>54.487179487179482</v>
      </c>
      <c r="S348">
        <v>3.5676999999999999</v>
      </c>
      <c r="T348">
        <v>2.8620299999999999</v>
      </c>
      <c r="U348">
        <v>1.61128</v>
      </c>
      <c r="X348">
        <v>203.5928143712575</v>
      </c>
      <c r="Y348">
        <v>4.9552100000000001</v>
      </c>
      <c r="Z348">
        <v>6.4678199999999997</v>
      </c>
      <c r="AA348">
        <v>101.02822</v>
      </c>
      <c r="AB348">
        <v>4.2892099999999997</v>
      </c>
      <c r="AD348">
        <v>203.5928143712575</v>
      </c>
      <c r="AE348">
        <v>5.42103</v>
      </c>
      <c r="AF348">
        <v>4.7867100000000002</v>
      </c>
      <c r="AG348">
        <v>6.2866400000000002</v>
      </c>
      <c r="AH348">
        <v>4.1064499999999997</v>
      </c>
      <c r="AJ348">
        <v>203.5928143712575</v>
      </c>
      <c r="AK348">
        <v>13.527609999999999</v>
      </c>
      <c r="AL348">
        <v>9.7845499999999994</v>
      </c>
      <c r="AM348">
        <v>72.948689999999999</v>
      </c>
      <c r="AN348">
        <v>2.9918999999999998</v>
      </c>
      <c r="AP348">
        <v>203.5928143712575</v>
      </c>
      <c r="AQ348">
        <v>25.053260000000002</v>
      </c>
      <c r="AR348">
        <v>12.89086</v>
      </c>
      <c r="AS348">
        <v>26.799880000000002</v>
      </c>
      <c r="AT348">
        <v>3.8152499999999998</v>
      </c>
      <c r="AW348">
        <v>226.37690422925323</v>
      </c>
      <c r="AX348">
        <v>6.1748799999999999</v>
      </c>
      <c r="AY348">
        <v>4.1316199999999998</v>
      </c>
      <c r="AZ348">
        <v>5.46563</v>
      </c>
      <c r="BA348">
        <v>5.1284099999999997</v>
      </c>
      <c r="BC348">
        <v>203.5928143712575</v>
      </c>
      <c r="BD348">
        <v>5.1613499999999997</v>
      </c>
      <c r="BE348">
        <v>3.8816099999999998</v>
      </c>
      <c r="BF348">
        <v>5.7260499999999999</v>
      </c>
      <c r="BG348">
        <v>2.9918999999999998</v>
      </c>
      <c r="BI348">
        <v>203.5928143712575</v>
      </c>
      <c r="BJ348">
        <v>5.8589099999999998</v>
      </c>
      <c r="BK348">
        <v>4.9449699999999996</v>
      </c>
      <c r="BL348">
        <v>77.419479999999993</v>
      </c>
      <c r="BM348">
        <v>5.1284099999999997</v>
      </c>
      <c r="BO348">
        <v>203.5928143712575</v>
      </c>
      <c r="BP348">
        <v>5.19611</v>
      </c>
      <c r="BQ348">
        <v>4.5409100000000002</v>
      </c>
      <c r="BR348">
        <v>5.48583</v>
      </c>
      <c r="BS348">
        <v>3.9540500000000001</v>
      </c>
    </row>
    <row r="349" spans="2:71" x14ac:dyDescent="0.45">
      <c r="B349">
        <v>100.29411764705883</v>
      </c>
      <c r="C349">
        <v>3.9801299999999999</v>
      </c>
      <c r="D349">
        <v>3.2179700000000002</v>
      </c>
      <c r="E349">
        <v>2.2192599999999998</v>
      </c>
      <c r="R349">
        <v>54.647435897435898</v>
      </c>
      <c r="S349">
        <v>3.2818299999999998</v>
      </c>
      <c r="T349">
        <v>3.0983800000000001</v>
      </c>
      <c r="U349">
        <v>1.6547400000000001</v>
      </c>
      <c r="X349">
        <v>204.19161676646706</v>
      </c>
      <c r="Y349">
        <v>5.4863200000000001</v>
      </c>
      <c r="Z349">
        <v>6.8440700000000003</v>
      </c>
      <c r="AA349">
        <v>96.097890000000007</v>
      </c>
      <c r="AB349">
        <v>4.0328400000000002</v>
      </c>
      <c r="AD349">
        <v>204.19161676646706</v>
      </c>
      <c r="AE349">
        <v>5.6803499999999998</v>
      </c>
      <c r="AF349">
        <v>4.3510400000000002</v>
      </c>
      <c r="AG349">
        <v>6.9678000000000004</v>
      </c>
      <c r="AH349">
        <v>3.6808700000000001</v>
      </c>
      <c r="AJ349">
        <v>204.19161676646706</v>
      </c>
      <c r="AK349">
        <v>10.847379999999999</v>
      </c>
      <c r="AL349">
        <v>8.6491699999999998</v>
      </c>
      <c r="AM349">
        <v>65.94417</v>
      </c>
      <c r="AN349">
        <v>3.0490699999999999</v>
      </c>
      <c r="AP349">
        <v>204.19161676646706</v>
      </c>
      <c r="AQ349">
        <v>25.240929999999999</v>
      </c>
      <c r="AR349">
        <v>12.875</v>
      </c>
      <c r="AS349">
        <v>27.002479999999998</v>
      </c>
      <c r="AT349">
        <v>3.7726500000000001</v>
      </c>
      <c r="AW349">
        <v>227.04271865345692</v>
      </c>
      <c r="AX349">
        <v>5.9853699999999996</v>
      </c>
      <c r="AY349">
        <v>4.3479299999999999</v>
      </c>
      <c r="AZ349">
        <v>5.5902399999999997</v>
      </c>
      <c r="BA349">
        <v>4.96814</v>
      </c>
      <c r="BC349">
        <v>204.19161676646706</v>
      </c>
      <c r="BD349">
        <v>5.1656399999999998</v>
      </c>
      <c r="BE349">
        <v>3.8545199999999999</v>
      </c>
      <c r="BF349">
        <v>5.8155000000000001</v>
      </c>
      <c r="BG349">
        <v>3.0490699999999999</v>
      </c>
      <c r="BI349">
        <v>204.19161676646706</v>
      </c>
      <c r="BJ349">
        <v>5.0928599999999999</v>
      </c>
      <c r="BK349">
        <v>4.4581499999999998</v>
      </c>
      <c r="BL349">
        <v>83.077749999999995</v>
      </c>
      <c r="BM349">
        <v>4.96814</v>
      </c>
      <c r="BO349">
        <v>204.19161676646706</v>
      </c>
      <c r="BP349">
        <v>5.5029700000000004</v>
      </c>
      <c r="BQ349">
        <v>4.42753</v>
      </c>
      <c r="BR349">
        <v>5.67659</v>
      </c>
      <c r="BS349">
        <v>3.9970599999999998</v>
      </c>
    </row>
    <row r="350" spans="2:71" x14ac:dyDescent="0.45">
      <c r="B350">
        <v>100.58823529411765</v>
      </c>
      <c r="C350">
        <v>3.3021699999999998</v>
      </c>
      <c r="D350">
        <v>3.0121600000000002</v>
      </c>
      <c r="E350">
        <v>2.2713000000000001</v>
      </c>
      <c r="R350">
        <v>54.807692307692307</v>
      </c>
      <c r="S350">
        <v>3.50448</v>
      </c>
      <c r="T350">
        <v>3.1616300000000002</v>
      </c>
      <c r="U350">
        <v>1.5893999999999999</v>
      </c>
      <c r="X350">
        <v>204.79041916167665</v>
      </c>
      <c r="Y350">
        <v>5.1390000000000002</v>
      </c>
      <c r="Z350">
        <v>7.62704</v>
      </c>
      <c r="AA350">
        <v>92.10342</v>
      </c>
      <c r="AB350">
        <v>4.2142400000000002</v>
      </c>
      <c r="AD350">
        <v>204.79041916167665</v>
      </c>
      <c r="AE350">
        <v>4.5705499999999999</v>
      </c>
      <c r="AF350">
        <v>4.1900399999999998</v>
      </c>
      <c r="AG350">
        <v>6.8991800000000003</v>
      </c>
      <c r="AH350">
        <v>3.6668799999999999</v>
      </c>
      <c r="AJ350">
        <v>204.79041916167665</v>
      </c>
      <c r="AK350">
        <v>11.850529999999999</v>
      </c>
      <c r="AL350">
        <v>7.3133900000000001</v>
      </c>
      <c r="AM350">
        <v>67.137230000000002</v>
      </c>
      <c r="AN350">
        <v>3.1846299999999998</v>
      </c>
      <c r="AP350">
        <v>204.79041916167665</v>
      </c>
      <c r="AQ350">
        <v>25.686610000000002</v>
      </c>
      <c r="AR350">
        <v>11.72824</v>
      </c>
      <c r="AS350">
        <v>26.722650000000002</v>
      </c>
      <c r="AT350">
        <v>4.1547400000000003</v>
      </c>
      <c r="AW350">
        <v>227.7085330776606</v>
      </c>
      <c r="AX350">
        <v>5.2896299999999998</v>
      </c>
      <c r="AY350">
        <v>4.0074800000000002</v>
      </c>
      <c r="AZ350">
        <v>5.3218800000000002</v>
      </c>
      <c r="BA350">
        <v>4.8289499999999999</v>
      </c>
      <c r="BC350">
        <v>204.79041916167665</v>
      </c>
      <c r="BD350">
        <v>5.33704</v>
      </c>
      <c r="BE350">
        <v>3.99153</v>
      </c>
      <c r="BF350">
        <v>5.9349699999999999</v>
      </c>
      <c r="BG350">
        <v>3.1846299999999998</v>
      </c>
      <c r="BI350">
        <v>204.79041916167665</v>
      </c>
      <c r="BJ350">
        <v>6.5629</v>
      </c>
      <c r="BK350">
        <v>5.35405</v>
      </c>
      <c r="BL350">
        <v>77.973169999999996</v>
      </c>
      <c r="BM350">
        <v>4.8289499999999999</v>
      </c>
      <c r="BO350">
        <v>204.79041916167665</v>
      </c>
      <c r="BP350">
        <v>5.4958600000000004</v>
      </c>
      <c r="BQ350">
        <v>4.8196000000000003</v>
      </c>
      <c r="BR350">
        <v>5.7606000000000002</v>
      </c>
      <c r="BS350">
        <v>4.0219800000000001</v>
      </c>
    </row>
    <row r="351" spans="2:71" x14ac:dyDescent="0.45">
      <c r="B351">
        <v>100.88235294117648</v>
      </c>
      <c r="C351">
        <v>3.98142</v>
      </c>
      <c r="D351">
        <v>3.0737299999999999</v>
      </c>
      <c r="E351">
        <v>2.2750300000000001</v>
      </c>
      <c r="R351">
        <v>54.967948717948715</v>
      </c>
      <c r="S351">
        <v>3.62487</v>
      </c>
      <c r="T351">
        <v>3.2191000000000001</v>
      </c>
      <c r="U351">
        <v>1.56636</v>
      </c>
      <c r="X351">
        <v>205.38922155688624</v>
      </c>
      <c r="Y351">
        <v>4.9980399999999996</v>
      </c>
      <c r="Z351">
        <v>7.25467</v>
      </c>
      <c r="AA351">
        <v>102.48214</v>
      </c>
      <c r="AB351">
        <v>4.3212599999999997</v>
      </c>
      <c r="AD351">
        <v>205.38922155688624</v>
      </c>
      <c r="AE351">
        <v>4.9826600000000001</v>
      </c>
      <c r="AF351">
        <v>3.9462000000000002</v>
      </c>
      <c r="AG351">
        <v>7.3343100000000003</v>
      </c>
      <c r="AH351">
        <v>3.7499400000000001</v>
      </c>
      <c r="AJ351">
        <v>205.38922155688624</v>
      </c>
      <c r="AK351">
        <v>9.8384400000000003</v>
      </c>
      <c r="AL351">
        <v>7.3692900000000003</v>
      </c>
      <c r="AM351">
        <v>78.04683</v>
      </c>
      <c r="AN351">
        <v>2.99587</v>
      </c>
      <c r="AP351">
        <v>205.38922155688624</v>
      </c>
      <c r="AQ351">
        <v>26.26341</v>
      </c>
      <c r="AR351">
        <v>13.16155</v>
      </c>
      <c r="AS351">
        <v>26.62471</v>
      </c>
      <c r="AT351">
        <v>4.1012000000000004</v>
      </c>
      <c r="AW351">
        <v>228.37434750186429</v>
      </c>
      <c r="AX351">
        <v>6.7097199999999999</v>
      </c>
      <c r="AY351">
        <v>4.04514</v>
      </c>
      <c r="AZ351">
        <v>5.5047499999999996</v>
      </c>
      <c r="BA351">
        <v>4.7436199999999999</v>
      </c>
      <c r="BC351">
        <v>205.38922155688624</v>
      </c>
      <c r="BD351">
        <v>5.9124499999999998</v>
      </c>
      <c r="BE351">
        <v>4.2116199999999999</v>
      </c>
      <c r="BF351">
        <v>6.0767499999999997</v>
      </c>
      <c r="BG351">
        <v>2.99587</v>
      </c>
      <c r="BI351">
        <v>205.38922155688624</v>
      </c>
      <c r="BJ351">
        <v>5.6128499999999999</v>
      </c>
      <c r="BK351">
        <v>4.4381399999999998</v>
      </c>
      <c r="BL351">
        <v>80.881929999999997</v>
      </c>
      <c r="BM351">
        <v>4.7436199999999999</v>
      </c>
      <c r="BO351">
        <v>205.38922155688624</v>
      </c>
      <c r="BP351">
        <v>4.9677300000000004</v>
      </c>
      <c r="BQ351">
        <v>5.16662</v>
      </c>
      <c r="BR351">
        <v>5.79528</v>
      </c>
      <c r="BS351">
        <v>4.0523300000000004</v>
      </c>
    </row>
    <row r="352" spans="2:71" x14ac:dyDescent="0.45">
      <c r="B352">
        <v>101.17647058823529</v>
      </c>
      <c r="C352">
        <v>3.8911899999999999</v>
      </c>
      <c r="D352">
        <v>2.85392</v>
      </c>
      <c r="E352">
        <v>2.1470899999999999</v>
      </c>
      <c r="R352">
        <v>55.128205128205124</v>
      </c>
      <c r="S352">
        <v>3.7632400000000001</v>
      </c>
      <c r="T352">
        <v>2.91147</v>
      </c>
      <c r="U352">
        <v>1.66079</v>
      </c>
      <c r="X352">
        <v>205.98802395209583</v>
      </c>
      <c r="Y352">
        <v>6.1199700000000004</v>
      </c>
      <c r="Z352">
        <v>7.1894299999999998</v>
      </c>
      <c r="AA352">
        <v>94.624179999999996</v>
      </c>
      <c r="AB352">
        <v>4.4026100000000001</v>
      </c>
      <c r="AD352">
        <v>205.98802395209583</v>
      </c>
      <c r="AE352">
        <v>4.5017199999999997</v>
      </c>
      <c r="AF352">
        <v>3.6135000000000002</v>
      </c>
      <c r="AG352">
        <v>6.8616400000000004</v>
      </c>
      <c r="AH352">
        <v>4.0679499999999997</v>
      </c>
      <c r="AJ352">
        <v>205.98802395209583</v>
      </c>
      <c r="AK352">
        <v>11.855420000000001</v>
      </c>
      <c r="AL352">
        <v>9.6061499999999995</v>
      </c>
      <c r="AM352">
        <v>83.290310000000005</v>
      </c>
      <c r="AN352">
        <v>3.1349</v>
      </c>
      <c r="AP352">
        <v>205.98802395209583</v>
      </c>
      <c r="AQ352">
        <v>25.982970000000002</v>
      </c>
      <c r="AR352">
        <v>13.03031</v>
      </c>
      <c r="AS352">
        <v>27.068370000000002</v>
      </c>
      <c r="AT352">
        <v>4.2614700000000001</v>
      </c>
      <c r="AW352">
        <v>229.04016192606798</v>
      </c>
      <c r="AX352">
        <v>5.8060600000000004</v>
      </c>
      <c r="AY352">
        <v>5.10372</v>
      </c>
      <c r="AZ352">
        <v>5.6408399999999999</v>
      </c>
      <c r="BA352">
        <v>4.9908099999999997</v>
      </c>
      <c r="BC352">
        <v>205.98802395209583</v>
      </c>
      <c r="BD352">
        <v>5.6218500000000002</v>
      </c>
      <c r="BE352">
        <v>4.4212999999999996</v>
      </c>
      <c r="BF352">
        <v>5.8094700000000001</v>
      </c>
      <c r="BG352">
        <v>3.1349</v>
      </c>
      <c r="BI352">
        <v>205.98802395209583</v>
      </c>
      <c r="BJ352">
        <v>4.97797</v>
      </c>
      <c r="BK352">
        <v>3.9788800000000002</v>
      </c>
      <c r="BL352">
        <v>77.883560000000003</v>
      </c>
      <c r="BM352">
        <v>4.9908099999999997</v>
      </c>
      <c r="BO352">
        <v>205.98802395209583</v>
      </c>
      <c r="BP352">
        <v>5.2087399999999997</v>
      </c>
      <c r="BQ352">
        <v>3.8241200000000002</v>
      </c>
      <c r="BR352">
        <v>5.7781000000000002</v>
      </c>
      <c r="BS352">
        <v>3.9490500000000002</v>
      </c>
    </row>
    <row r="353" spans="2:71" x14ac:dyDescent="0.45">
      <c r="B353">
        <v>101.47058823529412</v>
      </c>
      <c r="C353">
        <v>4.0459300000000002</v>
      </c>
      <c r="D353">
        <v>2.8945699999999999</v>
      </c>
      <c r="E353">
        <v>2.2042999999999999</v>
      </c>
      <c r="R353">
        <v>55.28846153846154</v>
      </c>
      <c r="S353">
        <v>3.1479300000000001</v>
      </c>
      <c r="T353">
        <v>3.1081599999999998</v>
      </c>
      <c r="U353">
        <v>1.6354599999999999</v>
      </c>
      <c r="X353">
        <v>206.58682634730539</v>
      </c>
      <c r="Y353">
        <v>5.1082299999999998</v>
      </c>
      <c r="Z353">
        <v>8.5013799999999993</v>
      </c>
      <c r="AA353">
        <v>88.671059999999997</v>
      </c>
      <c r="AB353">
        <v>4.4308800000000002</v>
      </c>
      <c r="AD353">
        <v>206.58682634730539</v>
      </c>
      <c r="AE353">
        <v>5.1466200000000004</v>
      </c>
      <c r="AF353">
        <v>3.78925</v>
      </c>
      <c r="AG353">
        <v>5.9172399999999996</v>
      </c>
      <c r="AH353">
        <v>3.8397800000000002</v>
      </c>
      <c r="AJ353">
        <v>206.58682634730539</v>
      </c>
      <c r="AK353">
        <v>13.43683</v>
      </c>
      <c r="AL353">
        <v>8.5965600000000002</v>
      </c>
      <c r="AM353">
        <v>70.696560000000005</v>
      </c>
      <c r="AN353">
        <v>2.9467599999999998</v>
      </c>
      <c r="AP353">
        <v>206.58682634730539</v>
      </c>
      <c r="AQ353">
        <v>25.805019999999999</v>
      </c>
      <c r="AR353">
        <v>12.674110000000001</v>
      </c>
      <c r="AS353">
        <v>26.145040000000002</v>
      </c>
      <c r="AT353">
        <v>3.9629699999999999</v>
      </c>
      <c r="AW353">
        <v>229.70597635027167</v>
      </c>
      <c r="AX353">
        <v>5.5235599999999998</v>
      </c>
      <c r="AY353">
        <v>4.0876999999999999</v>
      </c>
      <c r="AZ353">
        <v>5.9296100000000003</v>
      </c>
      <c r="BA353">
        <v>5.5333699999999997</v>
      </c>
      <c r="BC353">
        <v>206.58682634730539</v>
      </c>
      <c r="BD353">
        <v>6.3303200000000004</v>
      </c>
      <c r="BE353">
        <v>4.3692700000000002</v>
      </c>
      <c r="BF353">
        <v>5.5619100000000001</v>
      </c>
      <c r="BG353">
        <v>2.9467599999999998</v>
      </c>
      <c r="BI353">
        <v>206.58682634730539</v>
      </c>
      <c r="BJ353">
        <v>5.5942400000000001</v>
      </c>
      <c r="BK353">
        <v>3.7381799999999998</v>
      </c>
      <c r="BL353">
        <v>82.152199999999993</v>
      </c>
      <c r="BM353">
        <v>5.5333699999999997</v>
      </c>
      <c r="BO353">
        <v>206.58682634730539</v>
      </c>
      <c r="BP353">
        <v>5.5113300000000001</v>
      </c>
      <c r="BQ353">
        <v>3.57639</v>
      </c>
      <c r="BR353">
        <v>5.2204899999999999</v>
      </c>
      <c r="BS353">
        <v>3.9373300000000002</v>
      </c>
    </row>
    <row r="354" spans="2:71" x14ac:dyDescent="0.45">
      <c r="B354">
        <v>101.76470588235294</v>
      </c>
      <c r="C354">
        <v>3.9228900000000002</v>
      </c>
      <c r="D354">
        <v>2.8515199999999998</v>
      </c>
      <c r="E354">
        <v>2.0513499999999998</v>
      </c>
      <c r="R354">
        <v>55.448717948717949</v>
      </c>
      <c r="S354">
        <v>3.2399300000000002</v>
      </c>
      <c r="T354">
        <v>2.9852500000000002</v>
      </c>
      <c r="U354">
        <v>1.6173500000000001</v>
      </c>
      <c r="X354">
        <v>207.18562874251498</v>
      </c>
      <c r="Y354">
        <v>5.6178400000000002</v>
      </c>
      <c r="Z354">
        <v>7.3402500000000002</v>
      </c>
      <c r="AA354">
        <v>99.789439999999999</v>
      </c>
      <c r="AB354">
        <v>4.2685899999999997</v>
      </c>
      <c r="AD354">
        <v>207.18562874251498</v>
      </c>
      <c r="AE354">
        <v>4.4248399999999997</v>
      </c>
      <c r="AF354">
        <v>3.1063000000000001</v>
      </c>
      <c r="AG354">
        <v>6.9558400000000002</v>
      </c>
      <c r="AH354">
        <v>3.46888</v>
      </c>
      <c r="AJ354">
        <v>207.18562874251498</v>
      </c>
      <c r="AK354">
        <v>11.604749999999999</v>
      </c>
      <c r="AL354">
        <v>9.1689100000000003</v>
      </c>
      <c r="AM354">
        <v>73.009119999999996</v>
      </c>
      <c r="AN354">
        <v>2.8216100000000002</v>
      </c>
      <c r="AP354">
        <v>207.18562874251498</v>
      </c>
      <c r="AQ354">
        <v>25.092030000000001</v>
      </c>
      <c r="AR354">
        <v>12.065630000000001</v>
      </c>
      <c r="AS354">
        <v>26.023700000000002</v>
      </c>
      <c r="AT354">
        <v>4.0724200000000002</v>
      </c>
      <c r="AW354">
        <v>230.37179077447536</v>
      </c>
      <c r="AX354">
        <v>5.27</v>
      </c>
      <c r="AY354">
        <v>5.0355299999999996</v>
      </c>
      <c r="AZ354">
        <v>5.5783399999999999</v>
      </c>
      <c r="BA354">
        <v>5.4033600000000002</v>
      </c>
      <c r="BC354">
        <v>207.18562874251498</v>
      </c>
      <c r="BD354">
        <v>5.21591</v>
      </c>
      <c r="BE354">
        <v>4.0521200000000004</v>
      </c>
      <c r="BF354">
        <v>5.6447799999999999</v>
      </c>
      <c r="BG354">
        <v>2.8216100000000002</v>
      </c>
      <c r="BI354">
        <v>207.18562874251498</v>
      </c>
      <c r="BJ354">
        <v>5.2838900000000004</v>
      </c>
      <c r="BK354">
        <v>3.8035299999999999</v>
      </c>
      <c r="BL354">
        <v>83.147390000000001</v>
      </c>
      <c r="BM354">
        <v>5.4033600000000002</v>
      </c>
      <c r="BO354">
        <v>207.18562874251498</v>
      </c>
      <c r="BP354">
        <v>5.5172999999999996</v>
      </c>
      <c r="BQ354">
        <v>4.0297299999999998</v>
      </c>
      <c r="BR354">
        <v>5.5501199999999997</v>
      </c>
      <c r="BS354">
        <v>3.92157</v>
      </c>
    </row>
    <row r="355" spans="2:71" x14ac:dyDescent="0.45">
      <c r="B355">
        <v>102.05882352941177</v>
      </c>
      <c r="C355">
        <v>4.0822200000000004</v>
      </c>
      <c r="D355">
        <v>3.0342799999999999</v>
      </c>
      <c r="E355">
        <v>2.3191999999999999</v>
      </c>
      <c r="R355">
        <v>55.608974358974358</v>
      </c>
      <c r="S355">
        <v>3.16926</v>
      </c>
      <c r="T355">
        <v>2.9245999999999999</v>
      </c>
      <c r="U355">
        <v>1.5808500000000001</v>
      </c>
      <c r="X355">
        <v>207.78443113772457</v>
      </c>
      <c r="Y355">
        <v>5.0919400000000001</v>
      </c>
      <c r="Z355">
        <v>7.6578900000000001</v>
      </c>
      <c r="AA355">
        <v>97.797529999999995</v>
      </c>
      <c r="AB355">
        <v>4.0586799999999998</v>
      </c>
      <c r="AD355">
        <v>207.78443113772457</v>
      </c>
      <c r="AE355">
        <v>4.74153</v>
      </c>
      <c r="AF355">
        <v>4.1559299999999997</v>
      </c>
      <c r="AG355">
        <v>9.4029399999999992</v>
      </c>
      <c r="AH355">
        <v>3.6690700000000001</v>
      </c>
      <c r="AJ355">
        <v>207.78443113772457</v>
      </c>
      <c r="AK355">
        <v>10.14954</v>
      </c>
      <c r="AL355">
        <v>7.7191599999999996</v>
      </c>
      <c r="AM355">
        <v>84.203800000000001</v>
      </c>
      <c r="AN355">
        <v>3.0746099999999998</v>
      </c>
      <c r="AP355">
        <v>207.78443113772457</v>
      </c>
      <c r="AQ355">
        <v>25.90691</v>
      </c>
      <c r="AR355">
        <v>12.166270000000001</v>
      </c>
      <c r="AS355">
        <v>27.46367</v>
      </c>
      <c r="AT355">
        <v>3.99329</v>
      </c>
      <c r="AW355">
        <v>231.03760519867905</v>
      </c>
      <c r="AX355">
        <v>5.71272</v>
      </c>
      <c r="AY355">
        <v>4.3993500000000001</v>
      </c>
      <c r="AZ355">
        <v>5.4442300000000001</v>
      </c>
      <c r="BA355">
        <v>5.1933600000000002</v>
      </c>
      <c r="BC355">
        <v>207.78443113772457</v>
      </c>
      <c r="BD355">
        <v>6.3208299999999999</v>
      </c>
      <c r="BE355">
        <v>4.30166</v>
      </c>
      <c r="BF355">
        <v>5.6173500000000001</v>
      </c>
      <c r="BG355">
        <v>3.0746099999999998</v>
      </c>
      <c r="BI355">
        <v>207.78443113772457</v>
      </c>
      <c r="BJ355">
        <v>6.2349699999999997</v>
      </c>
      <c r="BK355">
        <v>4.4196099999999996</v>
      </c>
      <c r="BL355">
        <v>82.378659999999996</v>
      </c>
      <c r="BM355">
        <v>5.1933600000000002</v>
      </c>
      <c r="BO355">
        <v>207.78443113772457</v>
      </c>
      <c r="BP355">
        <v>4.8204500000000001</v>
      </c>
      <c r="BQ355">
        <v>4.1248699999999996</v>
      </c>
      <c r="BR355">
        <v>5.7314699999999998</v>
      </c>
      <c r="BS355">
        <v>3.8382000000000001</v>
      </c>
    </row>
    <row r="356" spans="2:71" x14ac:dyDescent="0.45">
      <c r="B356">
        <v>102.35294117647059</v>
      </c>
      <c r="C356">
        <v>3.6354600000000001</v>
      </c>
      <c r="D356">
        <v>3.2049099999999999</v>
      </c>
      <c r="E356">
        <v>2.2701699999999998</v>
      </c>
      <c r="R356">
        <v>55.769230769230766</v>
      </c>
      <c r="S356">
        <v>3.3741099999999999</v>
      </c>
      <c r="T356">
        <v>2.9037199999999999</v>
      </c>
      <c r="U356">
        <v>1.6442099999999999</v>
      </c>
      <c r="X356">
        <v>208.38323353293413</v>
      </c>
      <c r="Y356">
        <v>5.2368899999999998</v>
      </c>
      <c r="Z356">
        <v>7.6496899999999997</v>
      </c>
      <c r="AA356">
        <v>90.176839999999999</v>
      </c>
      <c r="AB356">
        <v>4.0327299999999999</v>
      </c>
      <c r="AD356">
        <v>208.38323353293413</v>
      </c>
      <c r="AE356">
        <v>4.7378799999999996</v>
      </c>
      <c r="AF356">
        <v>3.75718</v>
      </c>
      <c r="AG356">
        <v>11.238009999999999</v>
      </c>
      <c r="AH356">
        <v>3.30098</v>
      </c>
      <c r="AJ356">
        <v>208.38323353293413</v>
      </c>
      <c r="AK356">
        <v>11.74485</v>
      </c>
      <c r="AL356">
        <v>8.6969499999999993</v>
      </c>
      <c r="AM356">
        <v>74.383849999999995</v>
      </c>
      <c r="AN356">
        <v>3.0575600000000001</v>
      </c>
      <c r="AP356">
        <v>208.38323353293413</v>
      </c>
      <c r="AQ356">
        <v>24.884239999999998</v>
      </c>
      <c r="AR356">
        <v>12.289339999999999</v>
      </c>
      <c r="AS356">
        <v>26.314979999999998</v>
      </c>
      <c r="AT356">
        <v>4.06738</v>
      </c>
      <c r="AW356">
        <v>231.70341962288273</v>
      </c>
      <c r="AX356">
        <v>5.1695500000000001</v>
      </c>
      <c r="AY356">
        <v>3.9984199999999999</v>
      </c>
      <c r="AZ356">
        <v>5.30253</v>
      </c>
      <c r="BA356">
        <v>5.0306300000000004</v>
      </c>
      <c r="BC356">
        <v>208.38323353293413</v>
      </c>
      <c r="BD356">
        <v>5.4577099999999996</v>
      </c>
      <c r="BE356">
        <v>4.2541599999999997</v>
      </c>
      <c r="BF356">
        <v>5.7555699999999996</v>
      </c>
      <c r="BG356">
        <v>3.0575600000000001</v>
      </c>
      <c r="BI356">
        <v>208.38323353293413</v>
      </c>
      <c r="BJ356">
        <v>5.7903599999999997</v>
      </c>
      <c r="BK356">
        <v>4.8178900000000002</v>
      </c>
      <c r="BL356">
        <v>90.624499999999998</v>
      </c>
      <c r="BM356">
        <v>5.0306300000000004</v>
      </c>
      <c r="BO356">
        <v>208.38323353293413</v>
      </c>
      <c r="BP356">
        <v>5.6430800000000003</v>
      </c>
      <c r="BQ356">
        <v>4.0232799999999997</v>
      </c>
      <c r="BR356">
        <v>5.55783</v>
      </c>
      <c r="BS356">
        <v>3.6789999999999998</v>
      </c>
    </row>
    <row r="357" spans="2:71" x14ac:dyDescent="0.45">
      <c r="B357">
        <v>102.64705882352942</v>
      </c>
      <c r="C357">
        <v>3.9028900000000002</v>
      </c>
      <c r="D357">
        <v>3.3045599999999999</v>
      </c>
      <c r="E357">
        <v>2.4139300000000001</v>
      </c>
      <c r="R357">
        <v>55.929487179487175</v>
      </c>
      <c r="S357">
        <v>3.5262799999999999</v>
      </c>
      <c r="T357">
        <v>3.2023600000000001</v>
      </c>
      <c r="U357">
        <v>1.53068</v>
      </c>
      <c r="X357">
        <v>208.98203592814372</v>
      </c>
      <c r="Y357">
        <v>5.4578499999999996</v>
      </c>
      <c r="Z357">
        <v>7.7917300000000003</v>
      </c>
      <c r="AA357">
        <v>71.690539999999999</v>
      </c>
      <c r="AB357">
        <v>4.2086800000000002</v>
      </c>
      <c r="AD357">
        <v>208.98203592814372</v>
      </c>
      <c r="AE357">
        <v>4.44564</v>
      </c>
      <c r="AF357">
        <v>4.9184000000000001</v>
      </c>
      <c r="AG357">
        <v>6.2078899999999999</v>
      </c>
      <c r="AH357">
        <v>3.5969899999999999</v>
      </c>
      <c r="AJ357">
        <v>208.98203592814372</v>
      </c>
      <c r="AK357">
        <v>10.383100000000001</v>
      </c>
      <c r="AL357">
        <v>8.0899800000000006</v>
      </c>
      <c r="AM357">
        <v>77.287719999999993</v>
      </c>
      <c r="AN357">
        <v>2.9084300000000001</v>
      </c>
      <c r="AP357">
        <v>208.98203592814372</v>
      </c>
      <c r="AQ357">
        <v>25.65325</v>
      </c>
      <c r="AR357">
        <v>12.333259999999999</v>
      </c>
      <c r="AS357">
        <v>26.775729999999999</v>
      </c>
      <c r="AT357">
        <v>4.05023</v>
      </c>
      <c r="AW357">
        <v>232.36923404708642</v>
      </c>
      <c r="AX357">
        <v>5.2621399999999996</v>
      </c>
      <c r="AY357">
        <v>4.0876900000000003</v>
      </c>
      <c r="AZ357">
        <v>5.3862100000000002</v>
      </c>
      <c r="BA357">
        <v>4.99878</v>
      </c>
      <c r="BC357">
        <v>208.98203592814372</v>
      </c>
      <c r="BD357">
        <v>5.6258400000000002</v>
      </c>
      <c r="BE357">
        <v>4.4642999999999997</v>
      </c>
      <c r="BF357">
        <v>5.7004400000000004</v>
      </c>
      <c r="BG357">
        <v>2.9084300000000001</v>
      </c>
      <c r="BI357">
        <v>208.98203592814372</v>
      </c>
      <c r="BJ357">
        <v>6.0569199999999999</v>
      </c>
      <c r="BK357">
        <v>3.7472799999999999</v>
      </c>
      <c r="BL357">
        <v>96.499369999999999</v>
      </c>
      <c r="BM357">
        <v>4.99878</v>
      </c>
      <c r="BO357">
        <v>208.98203592814372</v>
      </c>
      <c r="BP357">
        <v>5.1336000000000004</v>
      </c>
      <c r="BQ357">
        <v>4.7820200000000002</v>
      </c>
      <c r="BR357">
        <v>5.7242499999999996</v>
      </c>
      <c r="BS357">
        <v>3.6358799999999998</v>
      </c>
    </row>
    <row r="358" spans="2:71" x14ac:dyDescent="0.45">
      <c r="B358">
        <v>102.94117647058823</v>
      </c>
      <c r="C358">
        <v>3.6371600000000002</v>
      </c>
      <c r="D358">
        <v>2.82382</v>
      </c>
      <c r="E358">
        <v>2.3612700000000002</v>
      </c>
      <c r="R358">
        <v>56.089743589743591</v>
      </c>
      <c r="S358">
        <v>3.5137299999999998</v>
      </c>
      <c r="T358">
        <v>3.0549499999999998</v>
      </c>
      <c r="U358">
        <v>1.6733</v>
      </c>
      <c r="X358">
        <v>209.5808383233533</v>
      </c>
      <c r="Y358">
        <v>5.4449399999999999</v>
      </c>
      <c r="Z358">
        <v>7.7229099999999997</v>
      </c>
      <c r="AA358">
        <v>61.54692</v>
      </c>
      <c r="AB358">
        <v>4.2073499999999999</v>
      </c>
      <c r="AD358">
        <v>209.5808383233533</v>
      </c>
      <c r="AE358">
        <v>4.3315099999999997</v>
      </c>
      <c r="AF358">
        <v>4.0588199999999999</v>
      </c>
      <c r="AG358">
        <v>6.1686199999999998</v>
      </c>
      <c r="AH358">
        <v>3.7110799999999999</v>
      </c>
      <c r="AJ358">
        <v>209.5808383233533</v>
      </c>
      <c r="AK358">
        <v>11.859299999999999</v>
      </c>
      <c r="AL358">
        <v>8.9823400000000007</v>
      </c>
      <c r="AM358">
        <v>64.68768</v>
      </c>
      <c r="AN358">
        <v>3.2405599999999999</v>
      </c>
      <c r="AP358">
        <v>209.5808383233533</v>
      </c>
      <c r="AQ358">
        <v>26.61336</v>
      </c>
      <c r="AR358">
        <v>13.19224</v>
      </c>
      <c r="AS358">
        <v>27.339960000000001</v>
      </c>
      <c r="AT358">
        <v>3.9412799999999999</v>
      </c>
      <c r="AW358">
        <v>233.03504847129008</v>
      </c>
      <c r="AX358">
        <v>6.2140899999999997</v>
      </c>
      <c r="AY358">
        <v>4.2207499999999998</v>
      </c>
      <c r="AZ358">
        <v>5.7169600000000003</v>
      </c>
      <c r="BA358">
        <v>4.95153</v>
      </c>
      <c r="BC358">
        <v>209.5808383233533</v>
      </c>
      <c r="BD358">
        <v>6.0370400000000002</v>
      </c>
      <c r="BE358">
        <v>4.7917300000000003</v>
      </c>
      <c r="BF358">
        <v>5.8737399999999997</v>
      </c>
      <c r="BG358">
        <v>3.2405599999999999</v>
      </c>
      <c r="BI358">
        <v>209.5808383233533</v>
      </c>
      <c r="BJ358">
        <v>6.2797700000000001</v>
      </c>
      <c r="BK358">
        <v>3.5663</v>
      </c>
      <c r="BL358">
        <v>84.120379999999997</v>
      </c>
      <c r="BM358">
        <v>4.95153</v>
      </c>
      <c r="BO358">
        <v>209.5808383233533</v>
      </c>
      <c r="BP358">
        <v>5.7024800000000004</v>
      </c>
      <c r="BQ358">
        <v>3.8582800000000002</v>
      </c>
      <c r="BR358">
        <v>5.7480099999999998</v>
      </c>
      <c r="BS358">
        <v>3.57931</v>
      </c>
    </row>
    <row r="359" spans="2:71" x14ac:dyDescent="0.45">
      <c r="B359">
        <v>103.23529411764706</v>
      </c>
      <c r="C359">
        <v>4.0469200000000001</v>
      </c>
      <c r="D359">
        <v>2.81264</v>
      </c>
      <c r="E359">
        <v>2.2513899999999998</v>
      </c>
      <c r="R359">
        <v>56.25</v>
      </c>
      <c r="S359">
        <v>4.5980699999999999</v>
      </c>
      <c r="T359">
        <v>3.0958600000000001</v>
      </c>
      <c r="U359">
        <v>1.4514100000000001</v>
      </c>
      <c r="X359">
        <v>210.17964071856289</v>
      </c>
      <c r="Y359">
        <v>7.4717099999999999</v>
      </c>
      <c r="Z359">
        <v>7.7881299999999998</v>
      </c>
      <c r="AA359">
        <v>79.056299999999993</v>
      </c>
      <c r="AB359">
        <v>4.1289400000000001</v>
      </c>
      <c r="AD359">
        <v>210.17964071856289</v>
      </c>
      <c r="AE359">
        <v>4.2756100000000004</v>
      </c>
      <c r="AF359">
        <v>4.14358</v>
      </c>
      <c r="AG359">
        <v>5.8150599999999999</v>
      </c>
      <c r="AH359">
        <v>3.84158</v>
      </c>
      <c r="AJ359">
        <v>210.17964071856289</v>
      </c>
      <c r="AK359">
        <v>12.35013</v>
      </c>
      <c r="AL359">
        <v>9.6960899999999999</v>
      </c>
      <c r="AM359">
        <v>68.762110000000007</v>
      </c>
      <c r="AN359">
        <v>2.92225</v>
      </c>
      <c r="AP359">
        <v>210.17964071856289</v>
      </c>
      <c r="AQ359">
        <v>25.14526</v>
      </c>
      <c r="AR359">
        <v>12.69937</v>
      </c>
      <c r="AS359">
        <v>26.842320000000001</v>
      </c>
      <c r="AT359">
        <v>3.90591</v>
      </c>
      <c r="AW359">
        <v>233.70086289549377</v>
      </c>
      <c r="AX359">
        <v>4.9904200000000003</v>
      </c>
      <c r="AY359">
        <v>3.75047</v>
      </c>
      <c r="AZ359">
        <v>5.5463399999999998</v>
      </c>
      <c r="BA359">
        <v>4.8572600000000001</v>
      </c>
      <c r="BC359">
        <v>210.17964071856289</v>
      </c>
      <c r="BD359">
        <v>5.8767100000000001</v>
      </c>
      <c r="BE359">
        <v>5.0419400000000003</v>
      </c>
      <c r="BF359">
        <v>5.7057099999999998</v>
      </c>
      <c r="BG359">
        <v>2.92225</v>
      </c>
      <c r="BI359">
        <v>210.17964071856289</v>
      </c>
      <c r="BJ359">
        <v>6.2358700000000002</v>
      </c>
      <c r="BK359">
        <v>4.5932399999999998</v>
      </c>
      <c r="BL359">
        <v>75.072670000000002</v>
      </c>
      <c r="BM359">
        <v>4.8572600000000001</v>
      </c>
      <c r="BO359">
        <v>210.17964071856289</v>
      </c>
      <c r="BP359">
        <v>5.5845799999999999</v>
      </c>
      <c r="BQ359">
        <v>6.0717999999999996</v>
      </c>
      <c r="BR359">
        <v>6.1511899999999997</v>
      </c>
      <c r="BS359">
        <v>3.6841400000000002</v>
      </c>
    </row>
    <row r="360" spans="2:71" x14ac:dyDescent="0.45">
      <c r="B360">
        <v>103.52941176470588</v>
      </c>
      <c r="C360">
        <v>3.68085</v>
      </c>
      <c r="D360">
        <v>2.9559899999999999</v>
      </c>
      <c r="E360">
        <v>2.3931499999999999</v>
      </c>
      <c r="R360">
        <v>56.410256410256409</v>
      </c>
      <c r="S360">
        <v>3.2680400000000001</v>
      </c>
      <c r="T360">
        <v>2.8711799999999998</v>
      </c>
      <c r="U360">
        <v>1.6057600000000001</v>
      </c>
      <c r="X360">
        <v>210.77844311377245</v>
      </c>
      <c r="Y360">
        <v>5.6285299999999996</v>
      </c>
      <c r="Z360">
        <v>6.63314</v>
      </c>
      <c r="AA360">
        <v>78.490780000000001</v>
      </c>
      <c r="AB360">
        <v>3.9712100000000001</v>
      </c>
      <c r="AD360">
        <v>210.77844311377245</v>
      </c>
      <c r="AE360">
        <v>6.4984900000000003</v>
      </c>
      <c r="AF360">
        <v>4.4939299999999998</v>
      </c>
      <c r="AG360">
        <v>5.76126</v>
      </c>
      <c r="AH360">
        <v>4.0097100000000001</v>
      </c>
      <c r="AJ360">
        <v>210.77844311377245</v>
      </c>
      <c r="AK360">
        <v>12.294729999999999</v>
      </c>
      <c r="AL360">
        <v>8.86252</v>
      </c>
      <c r="AM360">
        <v>66.598619999999997</v>
      </c>
      <c r="AN360">
        <v>3.1241699999999999</v>
      </c>
      <c r="AP360">
        <v>210.77844311377245</v>
      </c>
      <c r="AQ360">
        <v>25.61478</v>
      </c>
      <c r="AR360">
        <v>12.172000000000001</v>
      </c>
      <c r="AS360">
        <v>28.53415</v>
      </c>
      <c r="AT360">
        <v>3.9376000000000002</v>
      </c>
      <c r="AW360">
        <v>234.36667731969746</v>
      </c>
      <c r="AX360">
        <v>5.1647699999999999</v>
      </c>
      <c r="AY360">
        <v>3.6950500000000002</v>
      </c>
      <c r="AZ360">
        <v>5.4653299999999998</v>
      </c>
      <c r="BA360">
        <v>4.7806600000000001</v>
      </c>
      <c r="BC360">
        <v>210.77844311377245</v>
      </c>
      <c r="BD360">
        <v>5.20566</v>
      </c>
      <c r="BE360">
        <v>4.4888399999999997</v>
      </c>
      <c r="BF360">
        <v>5.7551300000000003</v>
      </c>
      <c r="BG360">
        <v>3.1241699999999999</v>
      </c>
      <c r="BI360">
        <v>210.77844311377245</v>
      </c>
      <c r="BJ360">
        <v>5.0327299999999999</v>
      </c>
      <c r="BK360">
        <v>4.8713899999999999</v>
      </c>
      <c r="BL360">
        <v>76.693629999999999</v>
      </c>
      <c r="BM360">
        <v>4.7806600000000001</v>
      </c>
      <c r="BO360">
        <v>210.77844311377245</v>
      </c>
      <c r="BP360">
        <v>5.2597199999999997</v>
      </c>
      <c r="BQ360">
        <v>4.6311200000000001</v>
      </c>
      <c r="BR360">
        <v>6.1261900000000002</v>
      </c>
      <c r="BS360">
        <v>3.6535099999999998</v>
      </c>
    </row>
    <row r="361" spans="2:71" x14ac:dyDescent="0.45">
      <c r="B361">
        <v>103.82352941176471</v>
      </c>
      <c r="C361">
        <v>4.05396</v>
      </c>
      <c r="D361">
        <v>3.3837999999999999</v>
      </c>
      <c r="E361">
        <v>2.2839900000000002</v>
      </c>
      <c r="R361">
        <v>56.570512820512818</v>
      </c>
      <c r="S361">
        <v>3.9129</v>
      </c>
      <c r="T361">
        <v>3.1351900000000001</v>
      </c>
      <c r="U361">
        <v>1.64673</v>
      </c>
      <c r="X361">
        <v>211.37724550898204</v>
      </c>
      <c r="Y361">
        <v>5.61294</v>
      </c>
      <c r="Z361">
        <v>6.6203200000000004</v>
      </c>
      <c r="AA361">
        <v>85.351550000000003</v>
      </c>
      <c r="AB361">
        <v>4.0569899999999999</v>
      </c>
      <c r="AD361">
        <v>211.37724550898204</v>
      </c>
      <c r="AE361">
        <v>5.5667400000000002</v>
      </c>
      <c r="AF361">
        <v>5.0927600000000002</v>
      </c>
      <c r="AG361">
        <v>6.1908700000000003</v>
      </c>
      <c r="AH361">
        <v>3.7003300000000001</v>
      </c>
      <c r="AJ361">
        <v>211.37724550898204</v>
      </c>
      <c r="AK361">
        <v>11.699759999999999</v>
      </c>
      <c r="AL361">
        <v>8.7943300000000004</v>
      </c>
      <c r="AM361">
        <v>52.742379999999997</v>
      </c>
      <c r="AN361">
        <v>2.8749500000000001</v>
      </c>
      <c r="AP361">
        <v>211.37724550898204</v>
      </c>
      <c r="AQ361">
        <v>23.14068</v>
      </c>
      <c r="AR361">
        <v>10.746729999999999</v>
      </c>
      <c r="AS361">
        <v>29.265619999999998</v>
      </c>
      <c r="AT361">
        <v>4.0664699999999998</v>
      </c>
      <c r="AW361">
        <v>235.03249174390115</v>
      </c>
      <c r="AX361">
        <v>4.8527800000000001</v>
      </c>
      <c r="AY361">
        <v>4.2328900000000003</v>
      </c>
      <c r="AZ361">
        <v>5.6077599999999999</v>
      </c>
      <c r="BA361">
        <v>4.85832</v>
      </c>
      <c r="BC361">
        <v>211.37724550898204</v>
      </c>
      <c r="BD361">
        <v>5.0625799999999996</v>
      </c>
      <c r="BE361">
        <v>4.2476099999999999</v>
      </c>
      <c r="BF361">
        <v>5.7972000000000001</v>
      </c>
      <c r="BG361">
        <v>2.8749500000000001</v>
      </c>
      <c r="BI361">
        <v>211.37724550898204</v>
      </c>
      <c r="BJ361">
        <v>4.9221500000000002</v>
      </c>
      <c r="BK361">
        <v>3.98325</v>
      </c>
      <c r="BL361">
        <v>81.476650000000006</v>
      </c>
      <c r="BM361">
        <v>4.85832</v>
      </c>
      <c r="BO361">
        <v>211.37724550898204</v>
      </c>
      <c r="BP361">
        <v>6.03085</v>
      </c>
      <c r="BQ361">
        <v>4.5977199999999998</v>
      </c>
      <c r="BR361">
        <v>6.0915499999999998</v>
      </c>
      <c r="BS361">
        <v>3.5369199999999998</v>
      </c>
    </row>
    <row r="362" spans="2:71" x14ac:dyDescent="0.45">
      <c r="B362">
        <v>104.11764705882354</v>
      </c>
      <c r="C362">
        <v>4.1119000000000003</v>
      </c>
      <c r="D362">
        <v>3.14689</v>
      </c>
      <c r="E362">
        <v>2.3345699999999998</v>
      </c>
      <c r="R362">
        <v>56.730769230769226</v>
      </c>
      <c r="S362">
        <v>3.3154699999999999</v>
      </c>
      <c r="T362">
        <v>3.1447600000000002</v>
      </c>
      <c r="U362">
        <v>1.71943</v>
      </c>
      <c r="X362">
        <v>211.97604790419163</v>
      </c>
      <c r="Y362">
        <v>5.1985900000000003</v>
      </c>
      <c r="Z362">
        <v>7.8209900000000001</v>
      </c>
      <c r="AA362">
        <v>73.025270000000006</v>
      </c>
      <c r="AB362">
        <v>3.9724200000000001</v>
      </c>
      <c r="AD362">
        <v>211.97604790419163</v>
      </c>
      <c r="AE362">
        <v>5.0049000000000001</v>
      </c>
      <c r="AF362">
        <v>3.8008700000000002</v>
      </c>
      <c r="AG362">
        <v>7.1271800000000001</v>
      </c>
      <c r="AH362">
        <v>4.0396400000000003</v>
      </c>
      <c r="AJ362">
        <v>211.97604790419163</v>
      </c>
      <c r="AK362">
        <v>11.130369999999999</v>
      </c>
      <c r="AL362">
        <v>8.9152299999999993</v>
      </c>
      <c r="AM362">
        <v>57.941940000000002</v>
      </c>
      <c r="AN362">
        <v>3.0457700000000001</v>
      </c>
      <c r="AP362">
        <v>211.97604790419163</v>
      </c>
      <c r="AQ362">
        <v>23.374970000000001</v>
      </c>
      <c r="AR362">
        <v>9.52271</v>
      </c>
      <c r="AS362">
        <v>37.631790000000002</v>
      </c>
      <c r="AT362">
        <v>4.1642900000000003</v>
      </c>
      <c r="AW362">
        <v>235.69830616810484</v>
      </c>
      <c r="AX362">
        <v>5.0679699999999999</v>
      </c>
      <c r="AY362">
        <v>4.7437300000000002</v>
      </c>
      <c r="AZ362">
        <v>5.8193700000000002</v>
      </c>
      <c r="BA362">
        <v>4.7640700000000002</v>
      </c>
      <c r="BC362">
        <v>211.97604790419163</v>
      </c>
      <c r="BD362">
        <v>6.1721599999999999</v>
      </c>
      <c r="BE362">
        <v>5.3220799999999997</v>
      </c>
      <c r="BF362">
        <v>5.8582299999999998</v>
      </c>
      <c r="BG362">
        <v>3.0457700000000001</v>
      </c>
      <c r="BI362">
        <v>211.97604790419163</v>
      </c>
      <c r="BJ362">
        <v>5.5364100000000001</v>
      </c>
      <c r="BK362">
        <v>3.7171799999999999</v>
      </c>
      <c r="BL362">
        <v>101.84130999999999</v>
      </c>
      <c r="BM362">
        <v>4.7640700000000002</v>
      </c>
      <c r="BO362">
        <v>211.97604790419163</v>
      </c>
      <c r="BP362">
        <v>5.4662800000000002</v>
      </c>
      <c r="BQ362">
        <v>3.9243899999999998</v>
      </c>
      <c r="BR362">
        <v>5.9787800000000004</v>
      </c>
      <c r="BS362">
        <v>3.86971</v>
      </c>
    </row>
    <row r="363" spans="2:71" x14ac:dyDescent="0.45">
      <c r="B363">
        <v>104.41176470588236</v>
      </c>
      <c r="C363">
        <v>3.9401600000000001</v>
      </c>
      <c r="D363">
        <v>2.9685199999999998</v>
      </c>
      <c r="E363">
        <v>2.3243299999999998</v>
      </c>
      <c r="R363">
        <v>56.891025641025642</v>
      </c>
      <c r="S363">
        <v>3.29942</v>
      </c>
      <c r="T363">
        <v>3.2119300000000002</v>
      </c>
      <c r="U363">
        <v>1.56542</v>
      </c>
      <c r="X363">
        <v>212.57485029940122</v>
      </c>
      <c r="Y363">
        <v>5.5893499999999996</v>
      </c>
      <c r="Z363">
        <v>8.2599099999999996</v>
      </c>
      <c r="AA363">
        <v>78.918880000000001</v>
      </c>
      <c r="AB363">
        <v>3.92083</v>
      </c>
      <c r="AD363">
        <v>212.57485029940122</v>
      </c>
      <c r="AE363">
        <v>4.7863100000000003</v>
      </c>
      <c r="AF363">
        <v>5.1293300000000004</v>
      </c>
      <c r="AG363">
        <v>6.4908000000000001</v>
      </c>
      <c r="AH363">
        <v>3.6084800000000001</v>
      </c>
      <c r="AJ363">
        <v>212.57485029940122</v>
      </c>
      <c r="AK363">
        <v>12.786530000000001</v>
      </c>
      <c r="AL363">
        <v>8.9012100000000007</v>
      </c>
      <c r="AM363">
        <v>50.148000000000003</v>
      </c>
      <c r="AN363">
        <v>3.05613</v>
      </c>
      <c r="AP363">
        <v>212.57485029940122</v>
      </c>
      <c r="AQ363">
        <v>24.407240000000002</v>
      </c>
      <c r="AR363">
        <v>10.86505</v>
      </c>
      <c r="AS363">
        <v>37.328870000000002</v>
      </c>
      <c r="AT363">
        <v>4.17699</v>
      </c>
      <c r="AW363">
        <v>236.36412059230852</v>
      </c>
      <c r="AX363">
        <v>5.5066800000000002</v>
      </c>
      <c r="AY363">
        <v>5.1503300000000003</v>
      </c>
      <c r="AZ363">
        <v>5.6011699999999998</v>
      </c>
      <c r="BA363">
        <v>4.9490499999999997</v>
      </c>
      <c r="BC363">
        <v>212.57485029940122</v>
      </c>
      <c r="BD363">
        <v>5.6420000000000003</v>
      </c>
      <c r="BE363">
        <v>4.1076899999999998</v>
      </c>
      <c r="BF363">
        <v>5.83047</v>
      </c>
      <c r="BG363">
        <v>3.05613</v>
      </c>
      <c r="BI363">
        <v>212.57485029940122</v>
      </c>
      <c r="BJ363">
        <v>4.5630499999999996</v>
      </c>
      <c r="BK363">
        <v>4.9424200000000003</v>
      </c>
      <c r="BL363">
        <v>46.030090000000001</v>
      </c>
      <c r="BM363">
        <v>4.9490499999999997</v>
      </c>
      <c r="BO363">
        <v>212.57485029940122</v>
      </c>
      <c r="BP363">
        <v>5.4297700000000004</v>
      </c>
      <c r="BQ363">
        <v>3.68994</v>
      </c>
      <c r="BR363">
        <v>6.2038700000000002</v>
      </c>
      <c r="BS363">
        <v>3.7815599999999998</v>
      </c>
    </row>
    <row r="364" spans="2:71" x14ac:dyDescent="0.45">
      <c r="B364">
        <v>104.70588235294117</v>
      </c>
      <c r="C364">
        <v>3.8382999999999998</v>
      </c>
      <c r="D364">
        <v>2.7297899999999999</v>
      </c>
      <c r="E364">
        <v>2.4003299999999999</v>
      </c>
      <c r="R364">
        <v>57.051282051282051</v>
      </c>
      <c r="S364">
        <v>3.2599900000000002</v>
      </c>
      <c r="T364">
        <v>2.7708200000000001</v>
      </c>
      <c r="U364">
        <v>1.5124899999999999</v>
      </c>
      <c r="X364">
        <v>213.17365269461078</v>
      </c>
      <c r="Y364">
        <v>5.4519799999999998</v>
      </c>
      <c r="Z364">
        <v>7.7340600000000004</v>
      </c>
      <c r="AA364">
        <v>78.830849999999998</v>
      </c>
      <c r="AB364">
        <v>4.14337</v>
      </c>
      <c r="AD364">
        <v>213.17365269461078</v>
      </c>
      <c r="AE364">
        <v>4.9958099999999996</v>
      </c>
      <c r="AF364">
        <v>4.1095699999999997</v>
      </c>
      <c r="AG364">
        <v>7.0181699999999996</v>
      </c>
      <c r="AH364">
        <v>3.9527399999999999</v>
      </c>
      <c r="AJ364">
        <v>213.17365269461078</v>
      </c>
      <c r="AK364">
        <v>12.03983</v>
      </c>
      <c r="AL364">
        <v>9.17835</v>
      </c>
      <c r="AM364">
        <v>51.576729999999998</v>
      </c>
      <c r="AN364">
        <v>3.1493199999999999</v>
      </c>
      <c r="AP364">
        <v>213.17365269461078</v>
      </c>
      <c r="AQ364">
        <v>23.084679999999999</v>
      </c>
      <c r="AR364">
        <v>10.33853</v>
      </c>
      <c r="AS364">
        <v>39.408439999999999</v>
      </c>
      <c r="AT364">
        <v>4.03721</v>
      </c>
      <c r="AW364">
        <v>237.02993501651221</v>
      </c>
      <c r="AX364">
        <v>5.7296199999999997</v>
      </c>
      <c r="AY364">
        <v>4.2600199999999999</v>
      </c>
      <c r="AZ364">
        <v>5.6427899999999998</v>
      </c>
      <c r="BA364">
        <v>5.2461399999999996</v>
      </c>
      <c r="BC364">
        <v>213.17365269461078</v>
      </c>
      <c r="BD364">
        <v>5.7956500000000002</v>
      </c>
      <c r="BE364">
        <v>4.5081300000000004</v>
      </c>
      <c r="BF364">
        <v>5.8707700000000003</v>
      </c>
      <c r="BG364">
        <v>3.1493199999999999</v>
      </c>
      <c r="BI364">
        <v>213.17365269461078</v>
      </c>
      <c r="BJ364">
        <v>4.5556700000000001</v>
      </c>
      <c r="BK364">
        <v>4.4485099999999997</v>
      </c>
      <c r="BL364">
        <v>52.106029999999997</v>
      </c>
      <c r="BM364">
        <v>5.2461399999999996</v>
      </c>
      <c r="BO364">
        <v>213.17365269461078</v>
      </c>
      <c r="BP364">
        <v>5.1298700000000004</v>
      </c>
      <c r="BQ364">
        <v>4.2016900000000001</v>
      </c>
      <c r="BR364">
        <v>6.10642</v>
      </c>
      <c r="BS364">
        <v>3.6086900000000002</v>
      </c>
    </row>
    <row r="365" spans="2:71" x14ac:dyDescent="0.45">
      <c r="B365">
        <v>105</v>
      </c>
      <c r="C365">
        <v>3.6946500000000002</v>
      </c>
      <c r="D365">
        <v>3.1317900000000001</v>
      </c>
      <c r="E365">
        <v>2.29861</v>
      </c>
      <c r="R365">
        <v>57.21153846153846</v>
      </c>
      <c r="S365">
        <v>4.0192600000000001</v>
      </c>
      <c r="T365">
        <v>2.9621400000000002</v>
      </c>
      <c r="U365">
        <v>1.58307</v>
      </c>
      <c r="X365">
        <v>213.77245508982037</v>
      </c>
      <c r="Y365">
        <v>5.6270800000000003</v>
      </c>
      <c r="Z365">
        <v>7.2429399999999999</v>
      </c>
      <c r="AA365">
        <v>82.519679999999994</v>
      </c>
      <c r="AB365">
        <v>3.9795600000000002</v>
      </c>
      <c r="AD365">
        <v>213.77245508982037</v>
      </c>
      <c r="AE365">
        <v>4.6980000000000004</v>
      </c>
      <c r="AF365">
        <v>4.2164099999999998</v>
      </c>
      <c r="AG365">
        <v>6.0732900000000001</v>
      </c>
      <c r="AH365">
        <v>3.9574099999999999</v>
      </c>
      <c r="AJ365">
        <v>213.77245508982037</v>
      </c>
      <c r="AK365">
        <v>10.929539999999999</v>
      </c>
      <c r="AL365">
        <v>8.0802600000000009</v>
      </c>
      <c r="AM365">
        <v>61.86842</v>
      </c>
      <c r="AN365">
        <v>3.1816200000000001</v>
      </c>
      <c r="AP365">
        <v>213.77245508982037</v>
      </c>
      <c r="AQ365">
        <v>22.56325</v>
      </c>
      <c r="AR365">
        <v>9.3552800000000005</v>
      </c>
      <c r="AS365">
        <v>42.216369999999998</v>
      </c>
      <c r="AT365">
        <v>3.8756499999999998</v>
      </c>
      <c r="AW365">
        <v>237.6957494407159</v>
      </c>
      <c r="AX365">
        <v>5.1369300000000004</v>
      </c>
      <c r="AY365">
        <v>4.6326299999999998</v>
      </c>
      <c r="AZ365">
        <v>5.6934800000000001</v>
      </c>
      <c r="BA365">
        <v>5.2944100000000001</v>
      </c>
      <c r="BC365">
        <v>213.77245508982037</v>
      </c>
      <c r="BD365">
        <v>5.2337600000000002</v>
      </c>
      <c r="BE365">
        <v>4.9085799999999997</v>
      </c>
      <c r="BF365">
        <v>5.8634599999999999</v>
      </c>
      <c r="BG365">
        <v>3.1816200000000001</v>
      </c>
      <c r="BI365">
        <v>213.77245508982037</v>
      </c>
      <c r="BJ365">
        <v>4.7804399999999996</v>
      </c>
      <c r="BK365">
        <v>3.8287599999999999</v>
      </c>
      <c r="BL365">
        <v>67.917519999999996</v>
      </c>
      <c r="BM365">
        <v>5.2944100000000001</v>
      </c>
      <c r="BO365">
        <v>213.77245508982037</v>
      </c>
      <c r="BP365">
        <v>5.4716800000000001</v>
      </c>
      <c r="BQ365">
        <v>4.2056100000000001</v>
      </c>
      <c r="BR365">
        <v>6.1371099999999998</v>
      </c>
      <c r="BS365">
        <v>3.6907999999999999</v>
      </c>
    </row>
    <row r="366" spans="2:71" x14ac:dyDescent="0.45">
      <c r="B366">
        <v>105.29411764705883</v>
      </c>
      <c r="C366">
        <v>3.4439199999999999</v>
      </c>
      <c r="D366">
        <v>2.9560900000000001</v>
      </c>
      <c r="E366">
        <v>2.2832699999999999</v>
      </c>
      <c r="R366">
        <v>57.371794871794869</v>
      </c>
      <c r="S366">
        <v>3.1865899999999998</v>
      </c>
      <c r="T366">
        <v>2.9760399999999998</v>
      </c>
      <c r="U366">
        <v>1.5366500000000001</v>
      </c>
      <c r="X366">
        <v>214.37125748502996</v>
      </c>
      <c r="Y366">
        <v>5.7933199999999996</v>
      </c>
      <c r="Z366">
        <v>7.6625899999999998</v>
      </c>
      <c r="AA366">
        <v>68.985159999999993</v>
      </c>
      <c r="AB366">
        <v>4.0965600000000002</v>
      </c>
      <c r="AD366">
        <v>214.37125748502996</v>
      </c>
      <c r="AE366">
        <v>4.9351700000000003</v>
      </c>
      <c r="AF366">
        <v>3.66777</v>
      </c>
      <c r="AG366">
        <v>6.1092500000000003</v>
      </c>
      <c r="AH366">
        <v>3.9874900000000002</v>
      </c>
      <c r="AJ366">
        <v>214.37125748502996</v>
      </c>
      <c r="AK366">
        <v>11.33597</v>
      </c>
      <c r="AL366">
        <v>7.9697899999999997</v>
      </c>
      <c r="AM366">
        <v>66.644279999999995</v>
      </c>
      <c r="AN366">
        <v>3.0968200000000001</v>
      </c>
      <c r="AP366">
        <v>214.37125748502996</v>
      </c>
      <c r="AQ366">
        <v>23.044530000000002</v>
      </c>
      <c r="AR366">
        <v>9.9984500000000001</v>
      </c>
      <c r="AS366">
        <v>52.528559999999999</v>
      </c>
      <c r="AT366">
        <v>3.9355000000000002</v>
      </c>
      <c r="AW366">
        <v>238.36156386491959</v>
      </c>
      <c r="AX366">
        <v>6.5180699999999998</v>
      </c>
      <c r="AY366">
        <v>5.0613000000000001</v>
      </c>
      <c r="AZ366">
        <v>5.6690300000000002</v>
      </c>
      <c r="BA366">
        <v>5.2625999999999999</v>
      </c>
      <c r="BC366">
        <v>214.37125748502996</v>
      </c>
      <c r="BD366">
        <v>5.6612600000000004</v>
      </c>
      <c r="BE366">
        <v>4.5695600000000001</v>
      </c>
      <c r="BF366">
        <v>5.7367499999999998</v>
      </c>
      <c r="BG366">
        <v>3.0968200000000001</v>
      </c>
      <c r="BI366">
        <v>214.37125748502996</v>
      </c>
      <c r="BJ366">
        <v>5.2408099999999997</v>
      </c>
      <c r="BK366">
        <v>3.6907299999999998</v>
      </c>
      <c r="BL366">
        <v>96.664349999999999</v>
      </c>
      <c r="BM366">
        <v>5.2625999999999999</v>
      </c>
      <c r="BO366">
        <v>214.37125748502996</v>
      </c>
      <c r="BP366">
        <v>5.3618899999999998</v>
      </c>
      <c r="BQ366">
        <v>4.0625</v>
      </c>
      <c r="BR366">
        <v>6.0530600000000003</v>
      </c>
      <c r="BS366">
        <v>3.8329300000000002</v>
      </c>
    </row>
    <row r="367" spans="2:71" x14ac:dyDescent="0.45">
      <c r="B367">
        <v>105.58823529411765</v>
      </c>
      <c r="C367">
        <v>3.6317699999999999</v>
      </c>
      <c r="D367">
        <v>3.2375500000000001</v>
      </c>
      <c r="E367">
        <v>2.2356799999999999</v>
      </c>
      <c r="R367">
        <v>57.532051282051277</v>
      </c>
      <c r="S367">
        <v>3.5723099999999999</v>
      </c>
      <c r="T367">
        <v>2.9269799999999999</v>
      </c>
      <c r="U367">
        <v>1.6351199999999999</v>
      </c>
      <c r="X367">
        <v>214.97005988023952</v>
      </c>
      <c r="Y367">
        <v>5.9406400000000001</v>
      </c>
      <c r="Z367">
        <v>7.36646</v>
      </c>
      <c r="AA367">
        <v>65.76943</v>
      </c>
      <c r="AB367">
        <v>4.1001300000000001</v>
      </c>
      <c r="AD367">
        <v>214.97005988023952</v>
      </c>
      <c r="AE367">
        <v>4.47044</v>
      </c>
      <c r="AF367">
        <v>3.3509099999999998</v>
      </c>
      <c r="AG367">
        <v>7.2119600000000004</v>
      </c>
      <c r="AH367">
        <v>4.0118999999999998</v>
      </c>
      <c r="AJ367">
        <v>214.97005988023952</v>
      </c>
      <c r="AK367">
        <v>12.58831</v>
      </c>
      <c r="AL367">
        <v>8.6531900000000004</v>
      </c>
      <c r="AM367">
        <v>59.691420000000001</v>
      </c>
      <c r="AN367">
        <v>3.0171000000000001</v>
      </c>
      <c r="AP367">
        <v>214.97005988023952</v>
      </c>
      <c r="AQ367">
        <v>23.090160000000001</v>
      </c>
      <c r="AR367">
        <v>9.3754100000000005</v>
      </c>
      <c r="AS367">
        <v>45.315190000000001</v>
      </c>
      <c r="AT367">
        <v>3.9851100000000002</v>
      </c>
      <c r="AW367">
        <v>239.02737828912328</v>
      </c>
      <c r="AX367">
        <v>5.6244199999999998</v>
      </c>
      <c r="AY367">
        <v>4.3379599999999998</v>
      </c>
      <c r="AZ367">
        <v>5.3085100000000001</v>
      </c>
      <c r="BA367">
        <v>5.3775599999999999</v>
      </c>
      <c r="BC367">
        <v>214.97005988023952</v>
      </c>
      <c r="BD367">
        <v>4.8952900000000001</v>
      </c>
      <c r="BE367">
        <v>4.3856999999999999</v>
      </c>
      <c r="BF367">
        <v>5.7792399999999997</v>
      </c>
      <c r="BG367">
        <v>3.0171000000000001</v>
      </c>
      <c r="BI367">
        <v>214.97005988023952</v>
      </c>
      <c r="BJ367">
        <v>4.9040600000000003</v>
      </c>
      <c r="BK367">
        <v>4.2454999999999998</v>
      </c>
      <c r="BL367">
        <v>86.774829999999994</v>
      </c>
      <c r="BM367">
        <v>5.3775599999999999</v>
      </c>
      <c r="BO367">
        <v>214.97005988023952</v>
      </c>
      <c r="BP367">
        <v>5.8651600000000004</v>
      </c>
      <c r="BQ367">
        <v>4.5493399999999999</v>
      </c>
      <c r="BR367">
        <v>5.79948</v>
      </c>
      <c r="BS367">
        <v>4.0941000000000001</v>
      </c>
    </row>
    <row r="368" spans="2:71" x14ac:dyDescent="0.45">
      <c r="B368">
        <v>105.88235294117648</v>
      </c>
      <c r="C368">
        <v>3.78233</v>
      </c>
      <c r="D368">
        <v>2.7361499999999999</v>
      </c>
      <c r="E368">
        <v>2.3483399999999999</v>
      </c>
      <c r="R368">
        <v>57.692307692307693</v>
      </c>
      <c r="S368">
        <v>3.91107</v>
      </c>
      <c r="T368">
        <v>3.07307</v>
      </c>
      <c r="U368">
        <v>1.64055</v>
      </c>
      <c r="X368">
        <v>215.56886227544911</v>
      </c>
      <c r="Y368">
        <v>5.6058700000000004</v>
      </c>
      <c r="Z368">
        <v>6.8114600000000003</v>
      </c>
      <c r="AA368">
        <v>67.551950000000005</v>
      </c>
      <c r="AB368">
        <v>4.2955199999999998</v>
      </c>
      <c r="AD368">
        <v>215.56886227544911</v>
      </c>
      <c r="AE368">
        <v>4.7393200000000002</v>
      </c>
      <c r="AF368">
        <v>4.3611300000000002</v>
      </c>
      <c r="AG368">
        <v>7.3287100000000001</v>
      </c>
      <c r="AH368">
        <v>3.7610700000000001</v>
      </c>
      <c r="AJ368">
        <v>215.56886227544911</v>
      </c>
      <c r="AK368">
        <v>11.195130000000001</v>
      </c>
      <c r="AL368">
        <v>8.5016599999999993</v>
      </c>
      <c r="AM368">
        <v>49.369529999999997</v>
      </c>
      <c r="AN368">
        <v>3.2354799999999999</v>
      </c>
      <c r="AP368">
        <v>215.56886227544911</v>
      </c>
      <c r="AQ368">
        <v>23.675930000000001</v>
      </c>
      <c r="AR368">
        <v>10.62589</v>
      </c>
      <c r="AS368">
        <v>51.1783</v>
      </c>
      <c r="AT368">
        <v>4.2342599999999999</v>
      </c>
      <c r="AW368">
        <v>239.69319271332697</v>
      </c>
      <c r="AX368">
        <v>5.0990099999999998</v>
      </c>
      <c r="AY368">
        <v>4.58284</v>
      </c>
      <c r="AZ368">
        <v>5.8212799999999998</v>
      </c>
      <c r="BA368">
        <v>5.1307</v>
      </c>
      <c r="BC368">
        <v>215.56886227544911</v>
      </c>
      <c r="BD368">
        <v>5.6736500000000003</v>
      </c>
      <c r="BE368">
        <v>3.8644599999999998</v>
      </c>
      <c r="BF368">
        <v>5.7615699999999999</v>
      </c>
      <c r="BG368">
        <v>3.2354799999999999</v>
      </c>
      <c r="BI368">
        <v>215.56886227544911</v>
      </c>
      <c r="BJ368">
        <v>5.0168400000000002</v>
      </c>
      <c r="BK368">
        <v>4.0681599999999998</v>
      </c>
      <c r="BL368">
        <v>65.438069999999996</v>
      </c>
      <c r="BM368">
        <v>5.1307</v>
      </c>
      <c r="BO368">
        <v>215.56886227544911</v>
      </c>
      <c r="BP368">
        <v>5.0811400000000004</v>
      </c>
      <c r="BQ368">
        <v>3.8462900000000002</v>
      </c>
      <c r="BR368">
        <v>5.9809799999999997</v>
      </c>
      <c r="BS368">
        <v>3.9168099999999999</v>
      </c>
    </row>
    <row r="369" spans="2:71" x14ac:dyDescent="0.45">
      <c r="B369">
        <v>106.17647058823529</v>
      </c>
      <c r="C369">
        <v>4.1057600000000001</v>
      </c>
      <c r="D369">
        <v>2.8363700000000001</v>
      </c>
      <c r="E369">
        <v>2.3790399999999998</v>
      </c>
      <c r="R369">
        <v>57.852564102564102</v>
      </c>
      <c r="S369">
        <v>4.0476099999999997</v>
      </c>
      <c r="T369">
        <v>3.0779999999999998</v>
      </c>
      <c r="U369">
        <v>1.5546899999999999</v>
      </c>
      <c r="X369">
        <v>216.1676646706587</v>
      </c>
      <c r="Y369">
        <v>5.5891599999999997</v>
      </c>
      <c r="Z369">
        <v>7.7969799999999996</v>
      </c>
      <c r="AA369">
        <v>63.001010000000001</v>
      </c>
      <c r="AB369">
        <v>4.1150599999999997</v>
      </c>
      <c r="AD369">
        <v>216.1676646706587</v>
      </c>
      <c r="AE369">
        <v>4.5278200000000002</v>
      </c>
      <c r="AF369">
        <v>4.82911</v>
      </c>
      <c r="AG369">
        <v>6.0766099999999996</v>
      </c>
      <c r="AH369">
        <v>3.8414299999999999</v>
      </c>
      <c r="AJ369">
        <v>216.1676646706587</v>
      </c>
      <c r="AK369">
        <v>11.37932</v>
      </c>
      <c r="AL369">
        <v>7.1551200000000001</v>
      </c>
      <c r="AM369">
        <v>62.733820000000001</v>
      </c>
      <c r="AN369">
        <v>3.1225800000000001</v>
      </c>
      <c r="AP369">
        <v>216.1676646706587</v>
      </c>
      <c r="AQ369">
        <v>21.89067</v>
      </c>
      <c r="AR369">
        <v>9.1579499999999996</v>
      </c>
      <c r="AS369">
        <v>49.8994</v>
      </c>
      <c r="AT369">
        <v>4.0502000000000002</v>
      </c>
      <c r="AW369">
        <v>240.35900713753065</v>
      </c>
      <c r="AX369">
        <v>5.3596500000000002</v>
      </c>
      <c r="AY369">
        <v>4.1430899999999999</v>
      </c>
      <c r="AZ369">
        <v>6.0618999999999996</v>
      </c>
      <c r="BA369">
        <v>4.8970099999999999</v>
      </c>
      <c r="BC369">
        <v>216.1676646706587</v>
      </c>
      <c r="BD369">
        <v>5.3101000000000003</v>
      </c>
      <c r="BE369">
        <v>4.0638899999999998</v>
      </c>
      <c r="BF369">
        <v>5.9528499999999998</v>
      </c>
      <c r="BG369">
        <v>3.1225800000000001</v>
      </c>
      <c r="BI369">
        <v>216.1676646706587</v>
      </c>
      <c r="BJ369">
        <v>5.3202999999999996</v>
      </c>
      <c r="BK369">
        <v>3.5510899999999999</v>
      </c>
      <c r="BL369">
        <v>94.053849999999997</v>
      </c>
      <c r="BM369">
        <v>4.8970099999999999</v>
      </c>
      <c r="BO369">
        <v>216.1676646706587</v>
      </c>
      <c r="BP369">
        <v>5.2729499999999998</v>
      </c>
      <c r="BQ369">
        <v>3.6150799999999998</v>
      </c>
      <c r="BR369">
        <v>5.9033699999999998</v>
      </c>
      <c r="BS369">
        <v>3.7680799999999999</v>
      </c>
    </row>
    <row r="370" spans="2:71" x14ac:dyDescent="0.45">
      <c r="B370">
        <v>106.47058823529412</v>
      </c>
      <c r="C370">
        <v>4.1402099999999997</v>
      </c>
      <c r="D370">
        <v>2.7797000000000001</v>
      </c>
      <c r="E370">
        <v>2.3087200000000001</v>
      </c>
      <c r="R370">
        <v>58.012820512820511</v>
      </c>
      <c r="S370">
        <v>3.6444999999999999</v>
      </c>
      <c r="T370">
        <v>2.9471500000000002</v>
      </c>
      <c r="U370">
        <v>1.5525199999999999</v>
      </c>
      <c r="X370">
        <v>216.76646706586828</v>
      </c>
      <c r="Y370">
        <v>5.34389</v>
      </c>
      <c r="Z370">
        <v>6.5619399999999999</v>
      </c>
      <c r="AA370">
        <v>55.101230000000001</v>
      </c>
      <c r="AB370">
        <v>3.9548399999999999</v>
      </c>
      <c r="AD370">
        <v>216.76646706586828</v>
      </c>
      <c r="AE370">
        <v>5.4284100000000004</v>
      </c>
      <c r="AF370">
        <v>4.6375999999999999</v>
      </c>
      <c r="AG370">
        <v>5.90428</v>
      </c>
      <c r="AH370">
        <v>3.9390800000000001</v>
      </c>
      <c r="AJ370">
        <v>216.76646706586828</v>
      </c>
      <c r="AK370">
        <v>10.12158</v>
      </c>
      <c r="AL370">
        <v>7.1106999999999996</v>
      </c>
      <c r="AM370">
        <v>39.216299999999997</v>
      </c>
      <c r="AN370">
        <v>3.4676399999999998</v>
      </c>
      <c r="AP370">
        <v>216.76646706586828</v>
      </c>
      <c r="AQ370">
        <v>23.398579999999999</v>
      </c>
      <c r="AR370">
        <v>8.8828600000000009</v>
      </c>
      <c r="AS370">
        <v>44.272219999999997</v>
      </c>
      <c r="AT370">
        <v>4.0598200000000002</v>
      </c>
      <c r="AW370">
        <v>241.02482156173431</v>
      </c>
      <c r="AX370">
        <v>5.14994</v>
      </c>
      <c r="AY370">
        <v>3.88503</v>
      </c>
      <c r="AZ370">
        <v>5.4867800000000004</v>
      </c>
      <c r="BA370">
        <v>4.9167300000000003</v>
      </c>
      <c r="BC370">
        <v>216.76646706586828</v>
      </c>
      <c r="BD370">
        <v>6.5918400000000004</v>
      </c>
      <c r="BE370">
        <v>4.4825499999999998</v>
      </c>
      <c r="BF370">
        <v>5.9816099999999999</v>
      </c>
      <c r="BG370">
        <v>3.4676399999999998</v>
      </c>
      <c r="BI370">
        <v>216.76646706586828</v>
      </c>
      <c r="BJ370">
        <v>4.78057</v>
      </c>
      <c r="BK370">
        <v>4.2285899999999996</v>
      </c>
      <c r="BL370">
        <v>76.746899999999997</v>
      </c>
      <c r="BM370">
        <v>4.9167300000000003</v>
      </c>
      <c r="BO370">
        <v>216.76646706586828</v>
      </c>
      <c r="BP370">
        <v>5.8942800000000002</v>
      </c>
      <c r="BQ370">
        <v>4.2982500000000003</v>
      </c>
      <c r="BR370">
        <v>5.8747100000000003</v>
      </c>
      <c r="BS370">
        <v>3.9620299999999999</v>
      </c>
    </row>
    <row r="371" spans="2:71" x14ac:dyDescent="0.45">
      <c r="B371">
        <v>106.76470588235294</v>
      </c>
      <c r="C371">
        <v>4.04908</v>
      </c>
      <c r="D371">
        <v>3.0626699999999998</v>
      </c>
      <c r="E371">
        <v>2.3373200000000001</v>
      </c>
      <c r="R371">
        <v>58.17307692307692</v>
      </c>
      <c r="S371">
        <v>3.8236400000000001</v>
      </c>
      <c r="T371">
        <v>2.9224399999999999</v>
      </c>
      <c r="U371">
        <v>1.5056400000000001</v>
      </c>
      <c r="X371">
        <v>217.36526946107784</v>
      </c>
      <c r="Y371">
        <v>5.5374400000000001</v>
      </c>
      <c r="Z371">
        <v>7.1091899999999999</v>
      </c>
      <c r="AA371">
        <v>54.463270000000001</v>
      </c>
      <c r="AB371">
        <v>4.0232799999999997</v>
      </c>
      <c r="AD371">
        <v>217.36526946107784</v>
      </c>
      <c r="AE371">
        <v>4.7320500000000001</v>
      </c>
      <c r="AF371">
        <v>4.3059000000000003</v>
      </c>
      <c r="AG371">
        <v>6.3397800000000002</v>
      </c>
      <c r="AH371">
        <v>4.0524800000000001</v>
      </c>
      <c r="AJ371">
        <v>217.36526946107784</v>
      </c>
      <c r="AK371">
        <v>10.29382</v>
      </c>
      <c r="AL371">
        <v>7.4461899999999996</v>
      </c>
      <c r="AM371">
        <v>53.51755</v>
      </c>
      <c r="AN371">
        <v>3.3161100000000001</v>
      </c>
      <c r="AP371">
        <v>217.36526946107784</v>
      </c>
      <c r="AQ371">
        <v>22.664159999999999</v>
      </c>
      <c r="AR371">
        <v>9.4440399999999993</v>
      </c>
      <c r="AS371">
        <v>44.796930000000003</v>
      </c>
      <c r="AT371">
        <v>4.1421099999999997</v>
      </c>
      <c r="AW371">
        <v>241.690635985938</v>
      </c>
      <c r="AX371">
        <v>5.0968</v>
      </c>
      <c r="AY371">
        <v>4.7937799999999999</v>
      </c>
      <c r="AZ371">
        <v>5.7416900000000002</v>
      </c>
      <c r="BA371">
        <v>4.8354499999999998</v>
      </c>
      <c r="BC371">
        <v>217.36526946107784</v>
      </c>
      <c r="BD371">
        <v>6.3786399999999999</v>
      </c>
      <c r="BE371">
        <v>3.80823</v>
      </c>
      <c r="BF371">
        <v>5.5896100000000004</v>
      </c>
      <c r="BG371">
        <v>3.3161100000000001</v>
      </c>
      <c r="BI371">
        <v>217.36526946107784</v>
      </c>
      <c r="BJ371">
        <v>4.7734300000000003</v>
      </c>
      <c r="BK371">
        <v>3.8523499999999999</v>
      </c>
      <c r="BL371">
        <v>78.378690000000006</v>
      </c>
      <c r="BM371">
        <v>4.8354499999999998</v>
      </c>
      <c r="BO371">
        <v>217.36526946107784</v>
      </c>
      <c r="BP371">
        <v>6.5504199999999999</v>
      </c>
      <c r="BQ371">
        <v>4.3602999999999996</v>
      </c>
      <c r="BR371">
        <v>6.0009899999999998</v>
      </c>
      <c r="BS371">
        <v>3.4665900000000001</v>
      </c>
    </row>
    <row r="372" spans="2:71" x14ac:dyDescent="0.45">
      <c r="B372">
        <v>107.05882352941177</v>
      </c>
      <c r="C372">
        <v>4.7051999999999996</v>
      </c>
      <c r="D372">
        <v>3.0584099999999999</v>
      </c>
      <c r="E372">
        <v>2.1997200000000001</v>
      </c>
      <c r="R372">
        <v>58.333333333333329</v>
      </c>
      <c r="S372">
        <v>3.9345699999999999</v>
      </c>
      <c r="T372">
        <v>3.2056800000000001</v>
      </c>
      <c r="U372">
        <v>1.42361</v>
      </c>
      <c r="X372">
        <v>217.96407185628743</v>
      </c>
      <c r="Y372">
        <v>5.4379200000000001</v>
      </c>
      <c r="Z372">
        <v>6.5086399999999998</v>
      </c>
      <c r="AA372">
        <v>55.139099999999999</v>
      </c>
      <c r="AB372">
        <v>4.0245100000000003</v>
      </c>
      <c r="AD372">
        <v>217.96407185628743</v>
      </c>
      <c r="AE372">
        <v>5.0253899999999998</v>
      </c>
      <c r="AF372">
        <v>3.4994100000000001</v>
      </c>
      <c r="AG372">
        <v>5.7777500000000002</v>
      </c>
      <c r="AH372">
        <v>3.8401800000000001</v>
      </c>
      <c r="AJ372">
        <v>217.96407185628743</v>
      </c>
      <c r="AK372">
        <v>10.51519</v>
      </c>
      <c r="AL372">
        <v>7.0621900000000002</v>
      </c>
      <c r="AM372">
        <v>53.800130000000003</v>
      </c>
      <c r="AN372">
        <v>3.0626600000000002</v>
      </c>
      <c r="AP372">
        <v>217.96407185628743</v>
      </c>
      <c r="AQ372">
        <v>22.741790000000002</v>
      </c>
      <c r="AR372">
        <v>9.5377200000000002</v>
      </c>
      <c r="AS372">
        <v>49.885550000000002</v>
      </c>
      <c r="AT372">
        <v>4.1268700000000003</v>
      </c>
      <c r="AW372">
        <v>242.35645041014169</v>
      </c>
      <c r="AX372">
        <v>5.2505800000000002</v>
      </c>
      <c r="AY372">
        <v>4.1165599999999998</v>
      </c>
      <c r="AZ372">
        <v>5.5770499999999998</v>
      </c>
      <c r="BA372">
        <v>4.8572899999999999</v>
      </c>
      <c r="BC372">
        <v>217.96407185628743</v>
      </c>
      <c r="BD372">
        <v>5.9362300000000001</v>
      </c>
      <c r="BE372">
        <v>3.93404</v>
      </c>
      <c r="BF372">
        <v>5.7189100000000002</v>
      </c>
      <c r="BG372">
        <v>3.0626600000000002</v>
      </c>
      <c r="BI372">
        <v>217.96407185628743</v>
      </c>
      <c r="BJ372">
        <v>5.3856700000000002</v>
      </c>
      <c r="BK372">
        <v>3.86531</v>
      </c>
      <c r="BL372">
        <v>72.536950000000004</v>
      </c>
      <c r="BM372">
        <v>4.8572899999999999</v>
      </c>
      <c r="BO372">
        <v>217.96407185628743</v>
      </c>
      <c r="BP372">
        <v>6.1014999999999997</v>
      </c>
      <c r="BQ372">
        <v>4.9197199999999999</v>
      </c>
      <c r="BR372">
        <v>5.9747899999999996</v>
      </c>
      <c r="BS372">
        <v>3.7767900000000001</v>
      </c>
    </row>
    <row r="373" spans="2:71" x14ac:dyDescent="0.45">
      <c r="B373">
        <v>107.35294117647059</v>
      </c>
      <c r="C373">
        <v>3.72682</v>
      </c>
      <c r="D373">
        <v>3.0417700000000001</v>
      </c>
      <c r="E373">
        <v>2.1881699999999999</v>
      </c>
      <c r="R373">
        <v>58.493589743589745</v>
      </c>
      <c r="S373">
        <v>3.5546500000000001</v>
      </c>
      <c r="T373">
        <v>3.11537</v>
      </c>
      <c r="U373">
        <v>1.4756199999999999</v>
      </c>
      <c r="X373">
        <v>218.56287425149702</v>
      </c>
      <c r="Y373">
        <v>6.0940099999999999</v>
      </c>
      <c r="Z373">
        <v>7.8869400000000001</v>
      </c>
      <c r="AA373">
        <v>49.746699999999997</v>
      </c>
      <c r="AB373">
        <v>4.0654199999999996</v>
      </c>
      <c r="AD373">
        <v>218.56287425149702</v>
      </c>
      <c r="AE373">
        <v>4.9966999999999997</v>
      </c>
      <c r="AF373">
        <v>4.6919399999999998</v>
      </c>
      <c r="AG373">
        <v>5.9132499999999997</v>
      </c>
      <c r="AH373">
        <v>3.7248899999999998</v>
      </c>
      <c r="AJ373">
        <v>218.56287425149702</v>
      </c>
      <c r="AK373">
        <v>12.45224</v>
      </c>
      <c r="AL373">
        <v>10.074400000000001</v>
      </c>
      <c r="AM373">
        <v>57.336129999999997</v>
      </c>
      <c r="AN373">
        <v>3.3113000000000001</v>
      </c>
      <c r="AP373">
        <v>218.56287425149702</v>
      </c>
      <c r="AQ373">
        <v>22.78819</v>
      </c>
      <c r="AR373">
        <v>10.62107</v>
      </c>
      <c r="AS373">
        <v>58.340299999999999</v>
      </c>
      <c r="AT373">
        <v>4.1117900000000001</v>
      </c>
      <c r="AW373">
        <v>243.02226483434538</v>
      </c>
      <c r="AX373">
        <v>4.9924299999999997</v>
      </c>
      <c r="AY373">
        <v>4.0102399999999996</v>
      </c>
      <c r="AZ373">
        <v>5.7423000000000002</v>
      </c>
      <c r="BA373">
        <v>4.7620300000000002</v>
      </c>
      <c r="BC373">
        <v>218.56287425149702</v>
      </c>
      <c r="BD373">
        <v>6.4546200000000002</v>
      </c>
      <c r="BE373">
        <v>3.7625500000000001</v>
      </c>
      <c r="BF373">
        <v>5.6723499999999998</v>
      </c>
      <c r="BG373">
        <v>3.3113000000000001</v>
      </c>
      <c r="BI373">
        <v>218.56287425149702</v>
      </c>
      <c r="BJ373">
        <v>5.0856300000000001</v>
      </c>
      <c r="BK373">
        <v>4.0118299999999998</v>
      </c>
      <c r="BL373">
        <v>87.794250000000005</v>
      </c>
      <c r="BM373">
        <v>4.7620300000000002</v>
      </c>
      <c r="BO373">
        <v>218.56287425149702</v>
      </c>
      <c r="BP373">
        <v>5.4498499999999996</v>
      </c>
      <c r="BQ373">
        <v>4.2965600000000004</v>
      </c>
      <c r="BR373">
        <v>6.0544000000000002</v>
      </c>
      <c r="BS373">
        <v>3.6970900000000002</v>
      </c>
    </row>
    <row r="374" spans="2:71" x14ac:dyDescent="0.45">
      <c r="B374">
        <v>107.64705882352942</v>
      </c>
      <c r="C374">
        <v>3.4671500000000002</v>
      </c>
      <c r="D374">
        <v>3.0203700000000002</v>
      </c>
      <c r="E374">
        <v>2.2302499999999998</v>
      </c>
      <c r="R374">
        <v>58.653846153846153</v>
      </c>
      <c r="S374">
        <v>3.1395499999999998</v>
      </c>
      <c r="T374">
        <v>2.9351699999999998</v>
      </c>
      <c r="U374">
        <v>1.4442600000000001</v>
      </c>
      <c r="X374">
        <v>219.16167664670661</v>
      </c>
      <c r="Y374">
        <v>5.6768099999999997</v>
      </c>
      <c r="Z374">
        <v>6.4512999999999998</v>
      </c>
      <c r="AA374">
        <v>46.035130000000002</v>
      </c>
      <c r="AB374">
        <v>3.9809600000000001</v>
      </c>
      <c r="AD374">
        <v>219.16167664670661</v>
      </c>
      <c r="AE374">
        <v>5.1824399999999997</v>
      </c>
      <c r="AF374">
        <v>5.79108</v>
      </c>
      <c r="AG374">
        <v>6.3739699999999999</v>
      </c>
      <c r="AH374">
        <v>3.6541199999999998</v>
      </c>
      <c r="AJ374">
        <v>219.16167664670661</v>
      </c>
      <c r="AK374">
        <v>10.45279</v>
      </c>
      <c r="AL374">
        <v>7.1837400000000002</v>
      </c>
      <c r="AM374">
        <v>58.905479999999997</v>
      </c>
      <c r="AN374">
        <v>3.4076900000000001</v>
      </c>
      <c r="AP374">
        <v>219.16167664670661</v>
      </c>
      <c r="AQ374">
        <v>24.98864</v>
      </c>
      <c r="AR374">
        <v>10.664680000000001</v>
      </c>
      <c r="AS374">
        <v>49.140599999999999</v>
      </c>
      <c r="AT374">
        <v>4.2202299999999999</v>
      </c>
      <c r="AW374">
        <v>243.68807925854907</v>
      </c>
      <c r="AX374">
        <v>6.2926900000000003</v>
      </c>
      <c r="AY374">
        <v>3.88727</v>
      </c>
      <c r="AZ374">
        <v>5.7154600000000002</v>
      </c>
      <c r="BA374">
        <v>4.8404299999999996</v>
      </c>
      <c r="BC374">
        <v>219.16167664670661</v>
      </c>
      <c r="BD374">
        <v>5.8303000000000003</v>
      </c>
      <c r="BE374">
        <v>4.1597099999999996</v>
      </c>
      <c r="BF374">
        <v>5.7853300000000001</v>
      </c>
      <c r="BG374">
        <v>3.4076900000000001</v>
      </c>
      <c r="BI374">
        <v>219.16167664670661</v>
      </c>
      <c r="BJ374">
        <v>4.5829199999999997</v>
      </c>
      <c r="BK374">
        <v>4.0713400000000002</v>
      </c>
      <c r="BL374">
        <v>82.787440000000004</v>
      </c>
      <c r="BM374">
        <v>4.8404299999999996</v>
      </c>
      <c r="BO374">
        <v>219.16167664670661</v>
      </c>
      <c r="BP374">
        <v>5.3919800000000002</v>
      </c>
      <c r="BQ374">
        <v>3.91425</v>
      </c>
      <c r="BR374">
        <v>6.0229699999999999</v>
      </c>
      <c r="BS374">
        <v>3.6736399999999998</v>
      </c>
    </row>
    <row r="375" spans="2:71" x14ac:dyDescent="0.45">
      <c r="B375">
        <v>107.94117647058823</v>
      </c>
      <c r="C375">
        <v>3.4100999999999999</v>
      </c>
      <c r="D375">
        <v>3.63056</v>
      </c>
      <c r="E375">
        <v>2.30274</v>
      </c>
      <c r="R375">
        <v>58.814102564102562</v>
      </c>
      <c r="S375">
        <v>3.58243</v>
      </c>
      <c r="T375">
        <v>2.9593699999999998</v>
      </c>
      <c r="U375">
        <v>1.5606</v>
      </c>
      <c r="X375">
        <v>219.76047904191617</v>
      </c>
      <c r="Y375">
        <v>5.3284000000000002</v>
      </c>
      <c r="Z375">
        <v>7.3667699999999998</v>
      </c>
      <c r="AA375">
        <v>64.774810000000002</v>
      </c>
      <c r="AB375">
        <v>4.2347900000000003</v>
      </c>
      <c r="AD375">
        <v>219.76047904191617</v>
      </c>
      <c r="AE375">
        <v>5.1147499999999999</v>
      </c>
      <c r="AF375">
        <v>6.9471800000000004</v>
      </c>
      <c r="AG375">
        <v>7.8390000000000004</v>
      </c>
      <c r="AH375">
        <v>3.7926199999999999</v>
      </c>
      <c r="AJ375">
        <v>219.76047904191617</v>
      </c>
      <c r="AK375">
        <v>9.6810500000000008</v>
      </c>
      <c r="AL375">
        <v>6.0459800000000001</v>
      </c>
      <c r="AM375">
        <v>59.645269999999996</v>
      </c>
      <c r="AN375">
        <v>3.2275399999999999</v>
      </c>
      <c r="AP375">
        <v>219.76047904191617</v>
      </c>
      <c r="AQ375">
        <v>23.843599999999999</v>
      </c>
      <c r="AR375">
        <v>10.75719</v>
      </c>
      <c r="AS375">
        <v>41.82638</v>
      </c>
      <c r="AT375">
        <v>4.2254800000000001</v>
      </c>
      <c r="AW375">
        <v>244.35389368275276</v>
      </c>
      <c r="AX375">
        <v>5.1089000000000002</v>
      </c>
      <c r="AY375">
        <v>4.2229900000000002</v>
      </c>
      <c r="AZ375">
        <v>5.81576</v>
      </c>
      <c r="BA375">
        <v>4.6391999999999998</v>
      </c>
      <c r="BC375">
        <v>219.76047904191617</v>
      </c>
      <c r="BD375">
        <v>5.5847100000000003</v>
      </c>
      <c r="BE375">
        <v>4.3329500000000003</v>
      </c>
      <c r="BF375">
        <v>5.50082</v>
      </c>
      <c r="BG375">
        <v>3.2275399999999999</v>
      </c>
      <c r="BI375">
        <v>219.76047904191617</v>
      </c>
      <c r="BJ375">
        <v>5.4267000000000003</v>
      </c>
      <c r="BK375">
        <v>3.8443200000000002</v>
      </c>
      <c r="BL375">
        <v>82.950909999999993</v>
      </c>
      <c r="BM375">
        <v>4.6391999999999998</v>
      </c>
      <c r="BO375">
        <v>219.76047904191617</v>
      </c>
      <c r="BP375">
        <v>5.4424200000000003</v>
      </c>
      <c r="BQ375">
        <v>4.3878500000000003</v>
      </c>
      <c r="BR375">
        <v>7.0524699999999996</v>
      </c>
      <c r="BS375">
        <v>3.6411199999999999</v>
      </c>
    </row>
    <row r="376" spans="2:71" x14ac:dyDescent="0.45">
      <c r="B376">
        <v>108.23529411764706</v>
      </c>
      <c r="C376">
        <v>3.8930500000000001</v>
      </c>
      <c r="D376">
        <v>3.1724299999999999</v>
      </c>
      <c r="E376">
        <v>2.1938499999999999</v>
      </c>
      <c r="R376">
        <v>58.974358974358971</v>
      </c>
      <c r="S376">
        <v>3.9491800000000001</v>
      </c>
      <c r="T376">
        <v>3.2261500000000001</v>
      </c>
      <c r="U376">
        <v>1.5601700000000001</v>
      </c>
      <c r="X376">
        <v>220.35928143712576</v>
      </c>
      <c r="Y376">
        <v>5.4183300000000001</v>
      </c>
      <c r="Z376">
        <v>7.3830999999999998</v>
      </c>
      <c r="AA376">
        <v>49.963619999999999</v>
      </c>
      <c r="AB376">
        <v>4.1582600000000003</v>
      </c>
      <c r="AD376">
        <v>220.35928143712576</v>
      </c>
      <c r="AE376">
        <v>5.4363599999999996</v>
      </c>
      <c r="AF376">
        <v>6.8864200000000002</v>
      </c>
      <c r="AG376">
        <v>5.9046900000000004</v>
      </c>
      <c r="AH376">
        <v>3.8573</v>
      </c>
      <c r="AJ376">
        <v>220.35928143712576</v>
      </c>
      <c r="AK376">
        <v>10.83108</v>
      </c>
      <c r="AL376">
        <v>7.0034700000000001</v>
      </c>
      <c r="AM376">
        <v>58.401710000000001</v>
      </c>
      <c r="AN376">
        <v>3.3283100000000001</v>
      </c>
      <c r="AP376">
        <v>220.35928143712576</v>
      </c>
      <c r="AQ376">
        <v>24.564019999999999</v>
      </c>
      <c r="AR376">
        <v>11.1934</v>
      </c>
      <c r="AS376">
        <v>41.215429999999998</v>
      </c>
      <c r="AT376">
        <v>3.9780899999999999</v>
      </c>
      <c r="AW376">
        <v>245.01970810695644</v>
      </c>
      <c r="AX376">
        <v>4.9724300000000001</v>
      </c>
      <c r="AY376">
        <v>5.0301499999999999</v>
      </c>
      <c r="AZ376">
        <v>5.5122600000000004</v>
      </c>
      <c r="BA376">
        <v>4.6204299999999998</v>
      </c>
      <c r="BC376">
        <v>220.35928143712576</v>
      </c>
      <c r="BD376">
        <v>5.9200299999999997</v>
      </c>
      <c r="BE376">
        <v>4.26769</v>
      </c>
      <c r="BF376">
        <v>5.5976400000000002</v>
      </c>
      <c r="BG376">
        <v>3.3283100000000001</v>
      </c>
      <c r="BI376">
        <v>220.35928143712576</v>
      </c>
      <c r="BJ376">
        <v>5.0707399999999998</v>
      </c>
      <c r="BK376">
        <v>3.8137099999999999</v>
      </c>
      <c r="BL376">
        <v>81.972409999999996</v>
      </c>
      <c r="BM376">
        <v>4.6204299999999998</v>
      </c>
      <c r="BO376">
        <v>220.35928143712576</v>
      </c>
      <c r="BP376">
        <v>6.1110699999999998</v>
      </c>
      <c r="BQ376">
        <v>4.5092400000000001</v>
      </c>
      <c r="BR376">
        <v>7.7434000000000003</v>
      </c>
      <c r="BS376">
        <v>3.6725300000000001</v>
      </c>
    </row>
    <row r="377" spans="2:71" x14ac:dyDescent="0.45">
      <c r="B377">
        <v>108.52941176470588</v>
      </c>
      <c r="C377">
        <v>3.92645</v>
      </c>
      <c r="D377">
        <v>3.08412</v>
      </c>
      <c r="E377">
        <v>2.2880199999999999</v>
      </c>
      <c r="R377">
        <v>59.13461538461538</v>
      </c>
      <c r="S377">
        <v>4.40158</v>
      </c>
      <c r="T377">
        <v>2.7512699999999999</v>
      </c>
      <c r="U377">
        <v>1.5260400000000001</v>
      </c>
      <c r="X377">
        <v>220.95808383233535</v>
      </c>
      <c r="Y377">
        <v>4.8956999999999997</v>
      </c>
      <c r="Z377">
        <v>6.6422400000000001</v>
      </c>
      <c r="AA377">
        <v>55.216540000000002</v>
      </c>
      <c r="AB377">
        <v>4.1090499999999999</v>
      </c>
      <c r="AD377">
        <v>220.95808383233535</v>
      </c>
      <c r="AE377">
        <v>4.6124900000000002</v>
      </c>
      <c r="AF377">
        <v>6.7450299999999999</v>
      </c>
      <c r="AG377">
        <v>6.3126100000000003</v>
      </c>
      <c r="AH377">
        <v>3.9176099999999998</v>
      </c>
      <c r="AJ377">
        <v>220.95808383233535</v>
      </c>
      <c r="AK377">
        <v>11.21401</v>
      </c>
      <c r="AL377">
        <v>7.2544500000000003</v>
      </c>
      <c r="AM377">
        <v>57.055860000000003</v>
      </c>
      <c r="AN377">
        <v>3.4289299999999998</v>
      </c>
      <c r="AP377">
        <v>220.95808383233535</v>
      </c>
      <c r="AQ377">
        <v>24.512969999999999</v>
      </c>
      <c r="AR377">
        <v>9.5443800000000003</v>
      </c>
      <c r="AS377">
        <v>41.93047</v>
      </c>
      <c r="AT377">
        <v>4.1303099999999997</v>
      </c>
      <c r="AW377">
        <v>245.68552253116013</v>
      </c>
      <c r="AX377">
        <v>4.8988899999999997</v>
      </c>
      <c r="AY377">
        <v>4.2769500000000003</v>
      </c>
      <c r="AZ377">
        <v>5.8468999999999998</v>
      </c>
      <c r="BA377">
        <v>4.5819999999999999</v>
      </c>
      <c r="BC377">
        <v>220.95808383233535</v>
      </c>
      <c r="BD377">
        <v>5.66798</v>
      </c>
      <c r="BE377">
        <v>3.6511999999999998</v>
      </c>
      <c r="BF377">
        <v>5.6839599999999999</v>
      </c>
      <c r="BG377">
        <v>3.4289299999999998</v>
      </c>
      <c r="BI377">
        <v>220.95808383233535</v>
      </c>
      <c r="BJ377">
        <v>5.02691</v>
      </c>
      <c r="BK377">
        <v>4.8570500000000001</v>
      </c>
      <c r="BL377">
        <v>88.073980000000006</v>
      </c>
      <c r="BM377">
        <v>4.5819999999999999</v>
      </c>
      <c r="BO377">
        <v>220.95808383233535</v>
      </c>
      <c r="BP377">
        <v>5.1438600000000001</v>
      </c>
      <c r="BQ377">
        <v>4.7881099999999996</v>
      </c>
      <c r="BR377">
        <v>5.4241700000000002</v>
      </c>
      <c r="BS377">
        <v>3.5196299999999998</v>
      </c>
    </row>
    <row r="378" spans="2:71" x14ac:dyDescent="0.45">
      <c r="B378">
        <v>108.82352941176471</v>
      </c>
      <c r="C378">
        <v>3.5116900000000002</v>
      </c>
      <c r="D378">
        <v>3.1112500000000001</v>
      </c>
      <c r="E378">
        <v>2.2423099999999998</v>
      </c>
      <c r="R378">
        <v>59.294871794871796</v>
      </c>
      <c r="S378">
        <v>3.5692699999999999</v>
      </c>
      <c r="T378">
        <v>2.90761</v>
      </c>
      <c r="U378">
        <v>1.56857</v>
      </c>
      <c r="X378">
        <v>221.55688622754491</v>
      </c>
      <c r="Y378">
        <v>5.2233599999999996</v>
      </c>
      <c r="Z378">
        <v>7.26776</v>
      </c>
      <c r="AA378">
        <v>57.518949999999997</v>
      </c>
      <c r="AB378">
        <v>4.22112</v>
      </c>
      <c r="AD378">
        <v>221.55688622754491</v>
      </c>
      <c r="AE378">
        <v>5.0914700000000002</v>
      </c>
      <c r="AF378">
        <v>6.3640800000000004</v>
      </c>
      <c r="AG378">
        <v>7.2407399999999997</v>
      </c>
      <c r="AH378">
        <v>3.3528799999999999</v>
      </c>
      <c r="AJ378">
        <v>221.55688622754491</v>
      </c>
      <c r="AK378">
        <v>11.815250000000001</v>
      </c>
      <c r="AL378">
        <v>8.22987</v>
      </c>
      <c r="AM378">
        <v>56.549889999999998</v>
      </c>
      <c r="AN378">
        <v>3.31236</v>
      </c>
      <c r="AP378">
        <v>221.55688622754491</v>
      </c>
      <c r="AQ378">
        <v>24.684629999999999</v>
      </c>
      <c r="AR378">
        <v>10.52242</v>
      </c>
      <c r="AS378">
        <v>41.188679999999998</v>
      </c>
      <c r="AT378">
        <v>4.0292500000000002</v>
      </c>
      <c r="AW378">
        <v>246.35133695536382</v>
      </c>
      <c r="AX378">
        <v>4.49824</v>
      </c>
      <c r="AY378">
        <v>4.2763</v>
      </c>
      <c r="AZ378">
        <v>5.6461499999999996</v>
      </c>
      <c r="BA378">
        <v>4.6560100000000002</v>
      </c>
      <c r="BC378">
        <v>221.55688622754491</v>
      </c>
      <c r="BD378">
        <v>5.8539300000000001</v>
      </c>
      <c r="BE378">
        <v>4.2756800000000004</v>
      </c>
      <c r="BF378">
        <v>5.9771799999999997</v>
      </c>
      <c r="BG378">
        <v>3.31236</v>
      </c>
      <c r="BI378">
        <v>221.55688622754491</v>
      </c>
      <c r="BJ378">
        <v>5.3467599999999997</v>
      </c>
      <c r="BK378">
        <v>4.2380500000000003</v>
      </c>
      <c r="BL378">
        <v>89.637050000000002</v>
      </c>
      <c r="BM378">
        <v>4.6560100000000002</v>
      </c>
      <c r="BO378">
        <v>221.55688622754491</v>
      </c>
      <c r="BP378">
        <v>5.68391</v>
      </c>
      <c r="BQ378">
        <v>4.0443899999999999</v>
      </c>
      <c r="BR378">
        <v>6.3585099999999999</v>
      </c>
      <c r="BS378">
        <v>3.6594699999999998</v>
      </c>
    </row>
    <row r="379" spans="2:71" x14ac:dyDescent="0.45">
      <c r="R379">
        <v>59.455128205128204</v>
      </c>
      <c r="S379">
        <v>3.50901</v>
      </c>
      <c r="T379">
        <v>2.8799700000000001</v>
      </c>
      <c r="U379">
        <v>1.56856</v>
      </c>
      <c r="X379">
        <v>222.1556886227545</v>
      </c>
      <c r="Y379">
        <v>5.7345199999999998</v>
      </c>
      <c r="Z379">
        <v>7.0020100000000003</v>
      </c>
      <c r="AA379">
        <v>49.517159999999997</v>
      </c>
      <c r="AB379">
        <v>3.88558</v>
      </c>
      <c r="AD379">
        <v>222.1556886227545</v>
      </c>
      <c r="AE379">
        <v>5.1115300000000001</v>
      </c>
      <c r="AF379">
        <v>6.8454300000000003</v>
      </c>
      <c r="AG379">
        <v>5.9330100000000003</v>
      </c>
      <c r="AH379">
        <v>3.7058200000000001</v>
      </c>
      <c r="AJ379">
        <v>222.1556886227545</v>
      </c>
      <c r="AK379">
        <v>11.48377</v>
      </c>
      <c r="AL379">
        <v>9.1123799999999999</v>
      </c>
      <c r="AM379">
        <v>55.713279999999997</v>
      </c>
      <c r="AN379">
        <v>3.0867300000000002</v>
      </c>
      <c r="AP379">
        <v>222.1556886227545</v>
      </c>
      <c r="AQ379">
        <v>24.813970000000001</v>
      </c>
      <c r="AR379">
        <v>11.54899</v>
      </c>
      <c r="AS379">
        <v>40.433950000000003</v>
      </c>
      <c r="AT379">
        <v>3.7757299999999998</v>
      </c>
      <c r="AW379">
        <v>247.01715137956751</v>
      </c>
      <c r="AX379">
        <v>5.59884</v>
      </c>
      <c r="AY379">
        <v>4.4414499999999997</v>
      </c>
      <c r="AZ379">
        <v>5.2584400000000002</v>
      </c>
      <c r="BA379">
        <v>4.7295499999999997</v>
      </c>
      <c r="BC379">
        <v>222.1556886227545</v>
      </c>
      <c r="BD379">
        <v>5.6856099999999996</v>
      </c>
      <c r="BE379">
        <v>4.5789900000000001</v>
      </c>
      <c r="BF379">
        <v>5.4457599999999999</v>
      </c>
      <c r="BG379">
        <v>3.0867300000000002</v>
      </c>
      <c r="BI379">
        <v>222.1556886227545</v>
      </c>
      <c r="BJ379">
        <v>4.9015000000000004</v>
      </c>
      <c r="BK379">
        <v>4.0386699999999998</v>
      </c>
      <c r="BL379">
        <v>59.392589999999998</v>
      </c>
      <c r="BM379">
        <v>4.7295499999999997</v>
      </c>
      <c r="BO379">
        <v>222.1556886227545</v>
      </c>
      <c r="BP379">
        <v>5.8130300000000004</v>
      </c>
      <c r="BQ379">
        <v>4.69034</v>
      </c>
      <c r="BR379">
        <v>5.5162300000000002</v>
      </c>
      <c r="BS379">
        <v>3.8003300000000002</v>
      </c>
    </row>
    <row r="380" spans="2:71" x14ac:dyDescent="0.45">
      <c r="R380">
        <v>59.615384615384613</v>
      </c>
      <c r="S380">
        <v>4.7684499999999996</v>
      </c>
      <c r="T380">
        <v>3.1616</v>
      </c>
      <c r="U380">
        <v>1.5802700000000001</v>
      </c>
      <c r="X380">
        <v>222.75449101796409</v>
      </c>
      <c r="Y380">
        <v>6.15503</v>
      </c>
      <c r="Z380">
        <v>7.81968</v>
      </c>
      <c r="AA380">
        <v>46.923520000000003</v>
      </c>
      <c r="AB380">
        <v>4.1109299999999998</v>
      </c>
      <c r="AD380">
        <v>222.75449101796409</v>
      </c>
      <c r="AE380">
        <v>5.70791</v>
      </c>
      <c r="AF380">
        <v>6.8820199999999998</v>
      </c>
      <c r="AG380">
        <v>6.3523199999999997</v>
      </c>
      <c r="AH380">
        <v>3.76119</v>
      </c>
      <c r="AJ380">
        <v>222.75449101796409</v>
      </c>
      <c r="AK380">
        <v>11.571569999999999</v>
      </c>
      <c r="AL380">
        <v>8.6877700000000004</v>
      </c>
      <c r="AM380">
        <v>57.493920000000003</v>
      </c>
      <c r="AN380">
        <v>2.9958499999999999</v>
      </c>
      <c r="AP380">
        <v>222.75449101796409</v>
      </c>
      <c r="AQ380">
        <v>24.808140000000002</v>
      </c>
      <c r="AR380">
        <v>11.29373</v>
      </c>
      <c r="AS380">
        <v>41.826340000000002</v>
      </c>
      <c r="AT380">
        <v>3.9408500000000002</v>
      </c>
      <c r="AW380">
        <v>247.6829658037712</v>
      </c>
      <c r="AX380">
        <v>5.1119000000000003</v>
      </c>
      <c r="AY380">
        <v>4.3692700000000002</v>
      </c>
      <c r="AZ380">
        <v>5.7125599999999999</v>
      </c>
      <c r="BA380">
        <v>4.7412299999999998</v>
      </c>
      <c r="BC380">
        <v>222.75449101796409</v>
      </c>
      <c r="BD380">
        <v>5.1706399999999997</v>
      </c>
      <c r="BE380">
        <v>4.7814399999999999</v>
      </c>
      <c r="BF380">
        <v>5.8230000000000004</v>
      </c>
      <c r="BG380">
        <v>2.9958499999999999</v>
      </c>
      <c r="BI380">
        <v>222.75449101796409</v>
      </c>
      <c r="BJ380">
        <v>5.1873300000000002</v>
      </c>
      <c r="BK380">
        <v>4.0579799999999997</v>
      </c>
      <c r="BL380">
        <v>101.52766</v>
      </c>
      <c r="BM380">
        <v>4.7412299999999998</v>
      </c>
      <c r="BO380">
        <v>222.75449101796409</v>
      </c>
      <c r="BP380">
        <v>5.3006000000000002</v>
      </c>
      <c r="BQ380">
        <v>4.4674399999999999</v>
      </c>
      <c r="BR380">
        <v>5.6676900000000003</v>
      </c>
      <c r="BS380">
        <v>3.6578400000000002</v>
      </c>
    </row>
    <row r="381" spans="2:71" x14ac:dyDescent="0.45">
      <c r="R381">
        <v>59.775641025641022</v>
      </c>
      <c r="S381">
        <v>3.38409</v>
      </c>
      <c r="T381">
        <v>3.01301</v>
      </c>
      <c r="U381">
        <v>1.5699099999999999</v>
      </c>
      <c r="X381">
        <v>223.35329341317367</v>
      </c>
      <c r="Y381">
        <v>5.46373</v>
      </c>
      <c r="Z381">
        <v>7.5984499999999997</v>
      </c>
      <c r="AA381">
        <v>45.743270000000003</v>
      </c>
      <c r="AB381">
        <v>4.2321600000000004</v>
      </c>
      <c r="AD381">
        <v>223.35329341317367</v>
      </c>
      <c r="AE381">
        <v>4.8812899999999999</v>
      </c>
      <c r="AF381">
        <v>4.4867400000000002</v>
      </c>
      <c r="AG381">
        <v>6.2892200000000003</v>
      </c>
      <c r="AH381">
        <v>3.8951500000000001</v>
      </c>
      <c r="AJ381">
        <v>223.35329341317367</v>
      </c>
      <c r="AK381">
        <v>9.9999699999999994</v>
      </c>
      <c r="AL381">
        <v>7.1399900000000001</v>
      </c>
      <c r="AM381">
        <v>56.047280000000001</v>
      </c>
      <c r="AN381">
        <v>3.2383199999999999</v>
      </c>
      <c r="AP381">
        <v>223.35329341317367</v>
      </c>
      <c r="AQ381">
        <v>25.143519999999999</v>
      </c>
      <c r="AR381">
        <v>11.19397</v>
      </c>
      <c r="AS381">
        <v>42.63879</v>
      </c>
      <c r="AT381">
        <v>3.8896299999999999</v>
      </c>
      <c r="AW381">
        <v>248.34878022797488</v>
      </c>
      <c r="AX381">
        <v>4.8837099999999998</v>
      </c>
      <c r="AY381">
        <v>4.5752300000000004</v>
      </c>
      <c r="AZ381">
        <v>5.58378</v>
      </c>
      <c r="BA381">
        <v>4.7057500000000001</v>
      </c>
      <c r="BC381">
        <v>223.35329341317367</v>
      </c>
      <c r="BD381">
        <v>5.4840799999999996</v>
      </c>
      <c r="BE381">
        <v>4.7986599999999999</v>
      </c>
      <c r="BF381">
        <v>5.9041499999999996</v>
      </c>
      <c r="BG381">
        <v>3.2383199999999999</v>
      </c>
      <c r="BI381">
        <v>223.35329341317367</v>
      </c>
      <c r="BJ381">
        <v>5.0448700000000004</v>
      </c>
      <c r="BK381">
        <v>3.7102300000000001</v>
      </c>
      <c r="BL381">
        <v>95.935940000000002</v>
      </c>
      <c r="BM381">
        <v>4.7057500000000001</v>
      </c>
      <c r="BO381">
        <v>223.35329341317367</v>
      </c>
      <c r="BP381">
        <v>5.4285399999999999</v>
      </c>
      <c r="BQ381">
        <v>4.9674800000000001</v>
      </c>
      <c r="BR381">
        <v>5.5007099999999998</v>
      </c>
      <c r="BS381">
        <v>3.84748</v>
      </c>
    </row>
    <row r="382" spans="2:71" x14ac:dyDescent="0.45">
      <c r="R382">
        <v>59.935897435897431</v>
      </c>
      <c r="S382">
        <v>4.2380100000000001</v>
      </c>
      <c r="T382">
        <v>3.1413799999999998</v>
      </c>
      <c r="U382">
        <v>1.6386000000000001</v>
      </c>
      <c r="X382">
        <v>223.95209580838323</v>
      </c>
      <c r="Y382">
        <v>5.7487599999999999</v>
      </c>
      <c r="Z382">
        <v>7.3013300000000001</v>
      </c>
      <c r="AA382">
        <v>45.125079999999997</v>
      </c>
      <c r="AB382">
        <v>4.0424199999999999</v>
      </c>
      <c r="AD382">
        <v>223.95209580838323</v>
      </c>
      <c r="AE382">
        <v>4.6093000000000002</v>
      </c>
      <c r="AF382">
        <v>4.32836</v>
      </c>
      <c r="AG382">
        <v>5.9492399999999996</v>
      </c>
      <c r="AH382">
        <v>3.6156899999999998</v>
      </c>
      <c r="AJ382">
        <v>223.95209580838323</v>
      </c>
      <c r="AK382">
        <v>11.8667</v>
      </c>
      <c r="AL382">
        <v>8.7831200000000003</v>
      </c>
      <c r="AM382">
        <v>55.138860000000001</v>
      </c>
      <c r="AN382">
        <v>3.33989</v>
      </c>
      <c r="AP382">
        <v>223.95209580838323</v>
      </c>
      <c r="AQ382">
        <v>25.174890000000001</v>
      </c>
      <c r="AR382">
        <v>10.68446</v>
      </c>
      <c r="AS382">
        <v>42.970970000000001</v>
      </c>
      <c r="AT382">
        <v>3.8134800000000002</v>
      </c>
      <c r="AW382">
        <v>249.01459465217854</v>
      </c>
      <c r="AX382">
        <v>4.5672899999999998</v>
      </c>
      <c r="AY382">
        <v>4.1973500000000001</v>
      </c>
      <c r="AZ382">
        <v>5.1124000000000001</v>
      </c>
      <c r="BA382">
        <v>5.1655899999999999</v>
      </c>
      <c r="BC382">
        <v>223.95209580838323</v>
      </c>
      <c r="BD382">
        <v>5.8002599999999997</v>
      </c>
      <c r="BE382">
        <v>4.4569099999999997</v>
      </c>
      <c r="BF382">
        <v>5.8330299999999999</v>
      </c>
      <c r="BG382">
        <v>3.33989</v>
      </c>
      <c r="BI382">
        <v>223.95209580838323</v>
      </c>
      <c r="BJ382">
        <v>4.8392999999999997</v>
      </c>
      <c r="BK382">
        <v>5.20892</v>
      </c>
      <c r="BL382">
        <v>91.614080000000001</v>
      </c>
      <c r="BM382">
        <v>5.1655899999999999</v>
      </c>
      <c r="BO382">
        <v>223.95209580838323</v>
      </c>
      <c r="BP382">
        <v>5.6456099999999996</v>
      </c>
      <c r="BQ382">
        <v>4.5297000000000001</v>
      </c>
      <c r="BR382">
        <v>5.7596999999999996</v>
      </c>
      <c r="BS382">
        <v>3.8219799999999999</v>
      </c>
    </row>
    <row r="383" spans="2:71" x14ac:dyDescent="0.45">
      <c r="R383">
        <v>60.096153846153847</v>
      </c>
      <c r="S383">
        <v>4.2530299999999999</v>
      </c>
      <c r="T383">
        <v>2.9050799999999999</v>
      </c>
      <c r="U383">
        <v>1.5876300000000001</v>
      </c>
      <c r="X383">
        <v>224.55089820359282</v>
      </c>
      <c r="Y383">
        <v>5.5077199999999999</v>
      </c>
      <c r="Z383">
        <v>7.3610300000000004</v>
      </c>
      <c r="AA383">
        <v>56.672440000000002</v>
      </c>
      <c r="AB383">
        <v>4.0638399999999999</v>
      </c>
      <c r="AD383">
        <v>224.55089820359282</v>
      </c>
      <c r="AE383">
        <v>4.99397</v>
      </c>
      <c r="AF383">
        <v>4.7092799999999997</v>
      </c>
      <c r="AG383">
        <v>6.7169699999999999</v>
      </c>
      <c r="AH383">
        <v>3.8319100000000001</v>
      </c>
      <c r="AJ383">
        <v>224.55089820359282</v>
      </c>
      <c r="AK383">
        <v>12.58431</v>
      </c>
      <c r="AL383">
        <v>8.7111999999999998</v>
      </c>
      <c r="AM383">
        <v>57.052399999999999</v>
      </c>
      <c r="AN383">
        <v>2.9126699999999999</v>
      </c>
      <c r="AP383">
        <v>224.55089820359282</v>
      </c>
      <c r="AQ383">
        <v>25.81155</v>
      </c>
      <c r="AR383">
        <v>11.880739999999999</v>
      </c>
      <c r="AS383">
        <v>44.766170000000002</v>
      </c>
      <c r="AT383">
        <v>4.0924199999999997</v>
      </c>
      <c r="AW383">
        <v>249.68040907638223</v>
      </c>
      <c r="AX383">
        <v>4.6138300000000001</v>
      </c>
      <c r="AY383">
        <v>3.7252800000000001</v>
      </c>
      <c r="AZ383">
        <v>5.9189100000000003</v>
      </c>
      <c r="BA383">
        <v>4.9775400000000003</v>
      </c>
      <c r="BC383">
        <v>224.55089820359282</v>
      </c>
      <c r="BD383">
        <v>5.3881399999999999</v>
      </c>
      <c r="BE383">
        <v>4.4376600000000002</v>
      </c>
      <c r="BF383">
        <v>5.97736</v>
      </c>
      <c r="BG383">
        <v>2.9126699999999999</v>
      </c>
      <c r="BI383">
        <v>224.55089820359282</v>
      </c>
      <c r="BJ383">
        <v>5.2202200000000003</v>
      </c>
      <c r="BK383">
        <v>4.95444</v>
      </c>
      <c r="BL383">
        <v>95.858369999999994</v>
      </c>
      <c r="BM383">
        <v>4.9775400000000003</v>
      </c>
      <c r="BO383">
        <v>224.55089820359282</v>
      </c>
      <c r="BP383">
        <v>5.8555999999999999</v>
      </c>
      <c r="BQ383">
        <v>5.07179</v>
      </c>
      <c r="BR383">
        <v>5.7748900000000001</v>
      </c>
      <c r="BS383">
        <v>3.69367</v>
      </c>
    </row>
    <row r="384" spans="2:71" x14ac:dyDescent="0.45">
      <c r="R384">
        <v>60.256410256410255</v>
      </c>
      <c r="S384">
        <v>4.1028000000000002</v>
      </c>
      <c r="T384">
        <v>2.8355299999999999</v>
      </c>
      <c r="U384">
        <v>1.55992</v>
      </c>
      <c r="X384">
        <v>225.14970059880241</v>
      </c>
      <c r="Y384">
        <v>5.4529300000000003</v>
      </c>
      <c r="Z384">
        <v>7.6094400000000002</v>
      </c>
      <c r="AA384">
        <v>65.238979999999998</v>
      </c>
      <c r="AB384">
        <v>4.0094500000000002</v>
      </c>
      <c r="AD384">
        <v>225.14970059880241</v>
      </c>
      <c r="AE384">
        <v>5.7988400000000002</v>
      </c>
      <c r="AF384">
        <v>4.734</v>
      </c>
      <c r="AG384">
        <v>6.1103199999999998</v>
      </c>
      <c r="AH384">
        <v>4.0248799999999996</v>
      </c>
      <c r="AJ384">
        <v>225.14970059880241</v>
      </c>
      <c r="AK384">
        <v>11.345269999999999</v>
      </c>
      <c r="AL384">
        <v>8.03688</v>
      </c>
      <c r="AM384">
        <v>54.977649999999997</v>
      </c>
      <c r="AN384">
        <v>2.9396800000000001</v>
      </c>
      <c r="AP384">
        <v>225.14970059880241</v>
      </c>
      <c r="AQ384">
        <v>25.332180000000001</v>
      </c>
      <c r="AR384">
        <v>11.4465</v>
      </c>
      <c r="AS384">
        <v>44.440040000000003</v>
      </c>
      <c r="AT384">
        <v>4.0538499999999997</v>
      </c>
      <c r="AW384">
        <v>250.34622350058592</v>
      </c>
      <c r="AX384">
        <v>5.15428</v>
      </c>
      <c r="AY384">
        <v>5.2148300000000001</v>
      </c>
      <c r="AZ384">
        <v>5.9084000000000003</v>
      </c>
      <c r="BA384">
        <v>4.9350100000000001</v>
      </c>
      <c r="BC384">
        <v>225.14970059880241</v>
      </c>
      <c r="BD384">
        <v>5.3622500000000004</v>
      </c>
      <c r="BE384">
        <v>4.2358000000000002</v>
      </c>
      <c r="BF384">
        <v>5.9161900000000003</v>
      </c>
      <c r="BG384">
        <v>2.9396800000000001</v>
      </c>
      <c r="BI384">
        <v>225.14970059880241</v>
      </c>
      <c r="BJ384">
        <v>5.0051399999999999</v>
      </c>
      <c r="BK384">
        <v>4.3861699999999999</v>
      </c>
      <c r="BL384">
        <v>81.79325</v>
      </c>
      <c r="BM384">
        <v>4.9350100000000001</v>
      </c>
      <c r="BO384">
        <v>225.14970059880241</v>
      </c>
      <c r="BP384">
        <v>5.3552400000000002</v>
      </c>
      <c r="BQ384">
        <v>4.3091900000000001</v>
      </c>
      <c r="BR384">
        <v>5.7742100000000001</v>
      </c>
      <c r="BS384">
        <v>4.0095900000000002</v>
      </c>
    </row>
    <row r="385" spans="18:71" x14ac:dyDescent="0.45">
      <c r="R385">
        <v>60.416666666666664</v>
      </c>
      <c r="S385">
        <v>3.9043999999999999</v>
      </c>
      <c r="T385">
        <v>3.3573</v>
      </c>
      <c r="U385">
        <v>1.5712699999999999</v>
      </c>
      <c r="X385">
        <v>225.74850299401197</v>
      </c>
      <c r="Y385">
        <v>5.6091699999999998</v>
      </c>
      <c r="Z385">
        <v>7.3164800000000003</v>
      </c>
      <c r="AA385">
        <v>68.205370000000002</v>
      </c>
      <c r="AB385">
        <v>3.9722200000000001</v>
      </c>
      <c r="AD385">
        <v>225.74850299401197</v>
      </c>
      <c r="AE385">
        <v>4.56968</v>
      </c>
      <c r="AF385">
        <v>4.2476099999999999</v>
      </c>
      <c r="AG385">
        <v>6.7492700000000001</v>
      </c>
      <c r="AH385">
        <v>3.5440200000000002</v>
      </c>
      <c r="AJ385">
        <v>225.74850299401197</v>
      </c>
      <c r="AK385">
        <v>9.6698400000000007</v>
      </c>
      <c r="AL385">
        <v>7.1568100000000001</v>
      </c>
      <c r="AM385">
        <v>55.517339999999997</v>
      </c>
      <c r="AN385">
        <v>2.8112400000000002</v>
      </c>
      <c r="AP385">
        <v>225.74850299401197</v>
      </c>
      <c r="AQ385">
        <v>25.715599999999998</v>
      </c>
      <c r="AR385">
        <v>11.31049</v>
      </c>
      <c r="AS385">
        <v>43.130859999999998</v>
      </c>
      <c r="AT385">
        <v>3.9011399999999998</v>
      </c>
      <c r="AW385">
        <v>251.01203792478961</v>
      </c>
      <c r="AX385">
        <v>5.0063399999999998</v>
      </c>
      <c r="AY385">
        <v>4.6530199999999997</v>
      </c>
      <c r="AZ385">
        <v>6.2369000000000003</v>
      </c>
      <c r="BA385">
        <v>4.6238999999999999</v>
      </c>
      <c r="BC385">
        <v>225.74850299401197</v>
      </c>
      <c r="BD385">
        <v>5.72994</v>
      </c>
      <c r="BE385">
        <v>4.5218800000000003</v>
      </c>
      <c r="BF385">
        <v>5.6752500000000001</v>
      </c>
      <c r="BG385">
        <v>2.8112400000000002</v>
      </c>
      <c r="BI385">
        <v>225.74850299401197</v>
      </c>
      <c r="BJ385">
        <v>5.2231300000000003</v>
      </c>
      <c r="BK385">
        <v>4.2887000000000004</v>
      </c>
      <c r="BL385">
        <v>89.810739999999996</v>
      </c>
      <c r="BM385">
        <v>4.6238999999999999</v>
      </c>
      <c r="BO385">
        <v>225.74850299401197</v>
      </c>
      <c r="BP385">
        <v>5.83927</v>
      </c>
      <c r="BQ385">
        <v>4.4151600000000002</v>
      </c>
      <c r="BR385">
        <v>5.7931400000000002</v>
      </c>
      <c r="BS385">
        <v>3.9558399999999998</v>
      </c>
    </row>
    <row r="386" spans="18:71" x14ac:dyDescent="0.45">
      <c r="R386">
        <v>60.576923076923073</v>
      </c>
      <c r="S386">
        <v>3.8963399999999999</v>
      </c>
      <c r="T386">
        <v>3.0589599999999999</v>
      </c>
      <c r="U386">
        <v>1.4631099999999999</v>
      </c>
      <c r="X386">
        <v>226.34730538922156</v>
      </c>
      <c r="Y386">
        <v>5.4098300000000004</v>
      </c>
      <c r="Z386">
        <v>7.0043499999999996</v>
      </c>
      <c r="AA386">
        <v>79.717280000000002</v>
      </c>
      <c r="AB386">
        <v>4.1350100000000003</v>
      </c>
      <c r="AD386">
        <v>226.34730538922156</v>
      </c>
      <c r="AE386">
        <v>5.02006</v>
      </c>
      <c r="AF386">
        <v>4.6203099999999999</v>
      </c>
      <c r="AG386">
        <v>6.82857</v>
      </c>
      <c r="AH386">
        <v>3.43973</v>
      </c>
      <c r="AJ386">
        <v>226.34730538922156</v>
      </c>
      <c r="AK386">
        <v>10.514860000000001</v>
      </c>
      <c r="AL386">
        <v>7.8074599999999998</v>
      </c>
      <c r="AM386">
        <v>54.583910000000003</v>
      </c>
      <c r="AN386">
        <v>3.1274199999999999</v>
      </c>
      <c r="AP386">
        <v>226.34730538922156</v>
      </c>
      <c r="AQ386">
        <v>24.621770000000001</v>
      </c>
      <c r="AR386">
        <v>11.48986</v>
      </c>
      <c r="AS386">
        <v>40.771639999999998</v>
      </c>
      <c r="AT386">
        <v>3.9937800000000001</v>
      </c>
      <c r="AW386">
        <v>251.6778523489933</v>
      </c>
      <c r="AX386">
        <v>5.1236600000000001</v>
      </c>
      <c r="AY386">
        <v>4.24275</v>
      </c>
      <c r="AZ386">
        <v>6.0318399999999999</v>
      </c>
      <c r="BA386">
        <v>4.8753299999999999</v>
      </c>
      <c r="BC386">
        <v>226.34730538922156</v>
      </c>
      <c r="BD386">
        <v>5.6964199999999998</v>
      </c>
      <c r="BE386">
        <v>4.4652200000000004</v>
      </c>
      <c r="BF386">
        <v>5.8328100000000003</v>
      </c>
      <c r="BG386">
        <v>3.1274199999999999</v>
      </c>
      <c r="BI386">
        <v>226.34730538922156</v>
      </c>
      <c r="BJ386">
        <v>5.1031199999999997</v>
      </c>
      <c r="BK386">
        <v>4.12643</v>
      </c>
      <c r="BL386">
        <v>90.461470000000006</v>
      </c>
      <c r="BM386">
        <v>4.8753299999999999</v>
      </c>
      <c r="BO386">
        <v>226.34730538922156</v>
      </c>
      <c r="BP386">
        <v>4.5128199999999996</v>
      </c>
      <c r="BQ386">
        <v>4.49857</v>
      </c>
      <c r="BR386">
        <v>6.0891700000000002</v>
      </c>
      <c r="BS386">
        <v>3.9119999999999999</v>
      </c>
    </row>
    <row r="387" spans="18:71" x14ac:dyDescent="0.45">
      <c r="R387">
        <v>60.737179487179482</v>
      </c>
      <c r="S387">
        <v>3.7522199999999999</v>
      </c>
      <c r="T387">
        <v>2.9579300000000002</v>
      </c>
      <c r="U387">
        <v>1.60609</v>
      </c>
      <c r="X387">
        <v>226.94610778443115</v>
      </c>
      <c r="Y387">
        <v>5.6897799999999998</v>
      </c>
      <c r="Z387">
        <v>7.0613700000000001</v>
      </c>
      <c r="AA387">
        <v>69.14067</v>
      </c>
      <c r="AB387">
        <v>4.0990500000000001</v>
      </c>
      <c r="AD387">
        <v>226.94610778443115</v>
      </c>
      <c r="AE387">
        <v>4.4503599999999999</v>
      </c>
      <c r="AF387">
        <v>3.8444099999999999</v>
      </c>
      <c r="AG387">
        <v>6.41059</v>
      </c>
      <c r="AH387">
        <v>3.26451</v>
      </c>
      <c r="AJ387">
        <v>226.94610778443115</v>
      </c>
      <c r="AK387">
        <v>9.9523399999999995</v>
      </c>
      <c r="AL387">
        <v>7.4196099999999996</v>
      </c>
      <c r="AM387">
        <v>52.783859999999997</v>
      </c>
      <c r="AN387">
        <v>2.5994899999999999</v>
      </c>
      <c r="AP387">
        <v>226.94610778443115</v>
      </c>
      <c r="AQ387">
        <v>23.36983</v>
      </c>
      <c r="AR387">
        <v>9.6389700000000005</v>
      </c>
      <c r="AS387">
        <v>43.173920000000003</v>
      </c>
      <c r="AT387">
        <v>4.0180499999999997</v>
      </c>
      <c r="AW387">
        <v>252.34366677319699</v>
      </c>
      <c r="AX387">
        <v>5.4951699999999999</v>
      </c>
      <c r="AY387">
        <v>4.9100900000000003</v>
      </c>
      <c r="AZ387">
        <v>6.0918799999999997</v>
      </c>
      <c r="BA387">
        <v>4.9321700000000002</v>
      </c>
      <c r="BC387">
        <v>226.94610778443115</v>
      </c>
      <c r="BD387">
        <v>5.7400700000000002</v>
      </c>
      <c r="BE387">
        <v>4.3928900000000004</v>
      </c>
      <c r="BF387">
        <v>5.61517</v>
      </c>
      <c r="BG387">
        <v>2.5994899999999999</v>
      </c>
      <c r="BI387">
        <v>226.94610778443115</v>
      </c>
      <c r="BJ387">
        <v>5.8838900000000001</v>
      </c>
      <c r="BK387">
        <v>3.9720900000000001</v>
      </c>
      <c r="BL387">
        <v>67.543049999999994</v>
      </c>
      <c r="BM387">
        <v>4.9321700000000002</v>
      </c>
      <c r="BO387">
        <v>226.94610778443115</v>
      </c>
      <c r="BP387">
        <v>6.1671699999999996</v>
      </c>
      <c r="BQ387">
        <v>4.78613</v>
      </c>
      <c r="BR387">
        <v>5.7848199999999999</v>
      </c>
      <c r="BS387">
        <v>3.8738800000000002</v>
      </c>
    </row>
    <row r="388" spans="18:71" x14ac:dyDescent="0.45">
      <c r="R388">
        <v>60.897435897435898</v>
      </c>
      <c r="S388">
        <v>3.4646300000000001</v>
      </c>
      <c r="T388">
        <v>3.3446699999999998</v>
      </c>
      <c r="U388">
        <v>1.48943</v>
      </c>
      <c r="X388">
        <v>227.54491017964074</v>
      </c>
      <c r="Y388">
        <v>5.5128899999999996</v>
      </c>
      <c r="Z388">
        <v>7.4417600000000004</v>
      </c>
      <c r="AA388">
        <v>66.473659999999995</v>
      </c>
      <c r="AB388">
        <v>3.98916</v>
      </c>
      <c r="AD388">
        <v>227.54491017964074</v>
      </c>
      <c r="AE388">
        <v>4.1853300000000004</v>
      </c>
      <c r="AF388">
        <v>5.5678000000000001</v>
      </c>
      <c r="AG388">
        <v>5.9812200000000004</v>
      </c>
      <c r="AH388">
        <v>3.5325500000000001</v>
      </c>
      <c r="AJ388">
        <v>227.54491017964074</v>
      </c>
      <c r="AK388">
        <v>9.6440099999999997</v>
      </c>
      <c r="AL388">
        <v>6.6202899999999998</v>
      </c>
      <c r="AM388">
        <v>51.323430000000002</v>
      </c>
      <c r="AN388">
        <v>2.65469</v>
      </c>
      <c r="AP388">
        <v>227.54491017964074</v>
      </c>
      <c r="AQ388">
        <v>24.326920000000001</v>
      </c>
      <c r="AR388">
        <v>10.411910000000001</v>
      </c>
      <c r="AS388">
        <v>42.578069999999997</v>
      </c>
      <c r="AT388">
        <v>3.8782100000000002</v>
      </c>
      <c r="AW388">
        <v>253.00948119740067</v>
      </c>
      <c r="AX388">
        <v>5.5726199999999997</v>
      </c>
      <c r="AY388">
        <v>4.2562899999999999</v>
      </c>
      <c r="AZ388">
        <v>11.826079999999999</v>
      </c>
      <c r="BA388">
        <v>4.6209600000000002</v>
      </c>
      <c r="BC388">
        <v>227.54491017964074</v>
      </c>
      <c r="BD388">
        <v>5.79765</v>
      </c>
      <c r="BE388">
        <v>4.2874100000000004</v>
      </c>
      <c r="BF388">
        <v>5.9088500000000002</v>
      </c>
      <c r="BG388">
        <v>2.65469</v>
      </c>
      <c r="BI388">
        <v>227.54491017964074</v>
      </c>
      <c r="BJ388">
        <v>5.53681</v>
      </c>
      <c r="BK388">
        <v>4.7565299999999997</v>
      </c>
      <c r="BL388">
        <v>64.522639999999996</v>
      </c>
      <c r="BM388">
        <v>4.6209600000000002</v>
      </c>
      <c r="BO388">
        <v>227.54491017964074</v>
      </c>
      <c r="BP388">
        <v>5.34246</v>
      </c>
      <c r="BQ388">
        <v>3.8932799999999999</v>
      </c>
      <c r="BR388">
        <v>5.9680900000000001</v>
      </c>
      <c r="BS388">
        <v>3.7441900000000001</v>
      </c>
    </row>
    <row r="389" spans="18:71" x14ac:dyDescent="0.45">
      <c r="R389">
        <v>61.057692307692307</v>
      </c>
      <c r="S389">
        <v>3.9322599999999999</v>
      </c>
      <c r="T389">
        <v>2.91649</v>
      </c>
      <c r="U389">
        <v>1.56134</v>
      </c>
      <c r="X389">
        <v>228.1437125748503</v>
      </c>
      <c r="Y389">
        <v>5.4941399999999998</v>
      </c>
      <c r="Z389">
        <v>7.4944600000000001</v>
      </c>
      <c r="AA389">
        <v>88.520259999999993</v>
      </c>
      <c r="AB389">
        <v>4.2046599999999996</v>
      </c>
      <c r="AD389">
        <v>228.1437125748503</v>
      </c>
      <c r="AE389">
        <v>5.1097400000000004</v>
      </c>
      <c r="AF389">
        <v>5.2167199999999996</v>
      </c>
      <c r="AG389">
        <v>6.96889</v>
      </c>
      <c r="AH389">
        <v>3.66133</v>
      </c>
      <c r="AJ389">
        <v>228.1437125748503</v>
      </c>
      <c r="AK389">
        <v>10.41525</v>
      </c>
      <c r="AL389">
        <v>6.5561800000000003</v>
      </c>
      <c r="AM389">
        <v>52.657470000000004</v>
      </c>
      <c r="AN389">
        <v>2.6779000000000002</v>
      </c>
      <c r="AP389">
        <v>228.1437125748503</v>
      </c>
      <c r="AQ389">
        <v>24.897300000000001</v>
      </c>
      <c r="AR389">
        <v>11.031359999999999</v>
      </c>
      <c r="AS389">
        <v>45.324629999999999</v>
      </c>
      <c r="AT389">
        <v>3.8734700000000002</v>
      </c>
      <c r="AW389">
        <v>253.67529562160436</v>
      </c>
      <c r="AX389">
        <v>4.7153799999999997</v>
      </c>
      <c r="AY389">
        <v>3.9134500000000001</v>
      </c>
      <c r="AZ389">
        <v>10.64419</v>
      </c>
      <c r="BA389">
        <v>4.6149500000000003</v>
      </c>
      <c r="BC389">
        <v>228.1437125748503</v>
      </c>
      <c r="BD389">
        <v>5.6325200000000004</v>
      </c>
      <c r="BE389">
        <v>4.4195599999999997</v>
      </c>
      <c r="BF389">
        <v>5.8376900000000003</v>
      </c>
      <c r="BG389">
        <v>2.6779000000000002</v>
      </c>
      <c r="BI389">
        <v>228.1437125748503</v>
      </c>
      <c r="BJ389">
        <v>4.7672699999999999</v>
      </c>
      <c r="BK389">
        <v>4.6911800000000001</v>
      </c>
      <c r="BL389">
        <v>70.488860000000003</v>
      </c>
      <c r="BM389">
        <v>4.6149500000000003</v>
      </c>
      <c r="BO389">
        <v>228.1437125748503</v>
      </c>
      <c r="BP389">
        <v>6.1911800000000001</v>
      </c>
      <c r="BQ389">
        <v>4.2895500000000002</v>
      </c>
      <c r="BR389">
        <v>5.7763299999999997</v>
      </c>
      <c r="BS389">
        <v>3.5708000000000002</v>
      </c>
    </row>
    <row r="390" spans="18:71" x14ac:dyDescent="0.45">
      <c r="R390">
        <v>61.217948717948715</v>
      </c>
      <c r="S390">
        <v>3.7341099999999998</v>
      </c>
      <c r="T390">
        <v>2.7922600000000002</v>
      </c>
      <c r="U390">
        <v>1.5865100000000001</v>
      </c>
      <c r="X390">
        <v>228.74251497005989</v>
      </c>
      <c r="Y390">
        <v>4.99472</v>
      </c>
      <c r="Z390">
        <v>7.3171400000000002</v>
      </c>
      <c r="AA390">
        <v>57.833260000000003</v>
      </c>
      <c r="AB390">
        <v>4.1307799999999997</v>
      </c>
      <c r="AD390">
        <v>228.74251497005989</v>
      </c>
      <c r="AE390">
        <v>4.87242</v>
      </c>
      <c r="AF390">
        <v>4.1272200000000003</v>
      </c>
      <c r="AG390">
        <v>6.5852899999999996</v>
      </c>
      <c r="AH390">
        <v>3.9466600000000001</v>
      </c>
      <c r="AJ390">
        <v>228.74251497005989</v>
      </c>
      <c r="AK390">
        <v>11.42109</v>
      </c>
      <c r="AL390">
        <v>9.65137</v>
      </c>
      <c r="AM390">
        <v>53.075760000000002</v>
      </c>
      <c r="AN390">
        <v>2.5747200000000001</v>
      </c>
      <c r="AP390">
        <v>228.74251497005989</v>
      </c>
      <c r="AQ390">
        <v>25.702030000000001</v>
      </c>
      <c r="AR390">
        <v>11.61416</v>
      </c>
      <c r="AS390">
        <v>45.236440000000002</v>
      </c>
      <c r="AT390">
        <v>3.9510700000000001</v>
      </c>
      <c r="AW390">
        <v>254.34111004580805</v>
      </c>
      <c r="AX390">
        <v>5.4161200000000003</v>
      </c>
      <c r="AY390">
        <v>3.55966</v>
      </c>
      <c r="AZ390">
        <v>11.851089999999999</v>
      </c>
      <c r="BA390">
        <v>4.7374099999999997</v>
      </c>
      <c r="BC390">
        <v>228.74251497005989</v>
      </c>
      <c r="BD390">
        <v>5.2825800000000003</v>
      </c>
      <c r="BE390">
        <v>4.7421899999999999</v>
      </c>
      <c r="BF390">
        <v>5.7663399999999996</v>
      </c>
      <c r="BG390">
        <v>2.5747200000000001</v>
      </c>
      <c r="BI390">
        <v>228.74251497005989</v>
      </c>
      <c r="BJ390">
        <v>5.1865699999999997</v>
      </c>
      <c r="BK390">
        <v>4.6698500000000003</v>
      </c>
      <c r="BL390">
        <v>85.458479999999994</v>
      </c>
      <c r="BM390">
        <v>4.7374099999999997</v>
      </c>
      <c r="BO390">
        <v>228.74251497005989</v>
      </c>
      <c r="BP390">
        <v>5.2603600000000004</v>
      </c>
      <c r="BQ390">
        <v>5.2941200000000004</v>
      </c>
      <c r="BR390">
        <v>5.7758900000000004</v>
      </c>
      <c r="BS390">
        <v>3.7959100000000001</v>
      </c>
    </row>
    <row r="391" spans="18:71" x14ac:dyDescent="0.45">
      <c r="R391">
        <v>61.378205128205124</v>
      </c>
      <c r="S391">
        <v>5.0244400000000002</v>
      </c>
      <c r="T391">
        <v>2.9364400000000002</v>
      </c>
      <c r="U391">
        <v>1.6262799999999999</v>
      </c>
      <c r="X391">
        <v>229.34131736526948</v>
      </c>
      <c r="Y391">
        <v>6.5312400000000004</v>
      </c>
      <c r="Z391">
        <v>6.8908199999999997</v>
      </c>
      <c r="AA391">
        <v>77.368120000000005</v>
      </c>
      <c r="AB391">
        <v>4.1647299999999996</v>
      </c>
      <c r="AD391">
        <v>229.34131736526948</v>
      </c>
      <c r="AE391">
        <v>4.9806600000000003</v>
      </c>
      <c r="AF391">
        <v>4.0416800000000004</v>
      </c>
      <c r="AG391">
        <v>6.0491599999999996</v>
      </c>
      <c r="AH391">
        <v>3.6100300000000001</v>
      </c>
      <c r="AJ391">
        <v>229.34131736526948</v>
      </c>
      <c r="AK391">
        <v>9.9245800000000006</v>
      </c>
      <c r="AL391">
        <v>6.1958399999999996</v>
      </c>
      <c r="AM391">
        <v>56.595660000000002</v>
      </c>
      <c r="AN391">
        <v>2.8098399999999999</v>
      </c>
      <c r="AP391">
        <v>229.34131736526948</v>
      </c>
      <c r="AQ391">
        <v>26.196059999999999</v>
      </c>
      <c r="AR391">
        <v>10.7158</v>
      </c>
      <c r="AS391">
        <v>42.029629999999997</v>
      </c>
      <c r="AT391">
        <v>4.01837</v>
      </c>
      <c r="AW391">
        <v>255.00692447001174</v>
      </c>
      <c r="AX391">
        <v>4.9749400000000001</v>
      </c>
      <c r="AY391">
        <v>4.0053400000000003</v>
      </c>
      <c r="AZ391">
        <v>7.4996200000000002</v>
      </c>
      <c r="BA391">
        <v>5.0539300000000003</v>
      </c>
      <c r="BC391">
        <v>229.34131736526948</v>
      </c>
      <c r="BD391">
        <v>5.5095700000000001</v>
      </c>
      <c r="BE391">
        <v>4.6558999999999999</v>
      </c>
      <c r="BF391">
        <v>5.7196300000000004</v>
      </c>
      <c r="BG391">
        <v>2.8098399999999999</v>
      </c>
      <c r="BI391">
        <v>229.34131736526948</v>
      </c>
      <c r="BJ391">
        <v>5.1410799999999997</v>
      </c>
      <c r="BK391">
        <v>4.0699899999999998</v>
      </c>
      <c r="BL391">
        <v>93.907560000000004</v>
      </c>
      <c r="BM391">
        <v>5.0539300000000003</v>
      </c>
      <c r="BO391">
        <v>229.34131736526948</v>
      </c>
      <c r="BP391">
        <v>5.6375900000000003</v>
      </c>
      <c r="BQ391">
        <v>5.1832799999999999</v>
      </c>
      <c r="BR391">
        <v>5.7317499999999999</v>
      </c>
      <c r="BS391">
        <v>3.7736800000000001</v>
      </c>
    </row>
    <row r="392" spans="18:71" x14ac:dyDescent="0.45">
      <c r="R392">
        <v>61.538461538461533</v>
      </c>
      <c r="S392">
        <v>4.2833199999999998</v>
      </c>
      <c r="T392">
        <v>2.73143</v>
      </c>
      <c r="U392">
        <v>1.65852</v>
      </c>
      <c r="X392">
        <v>229.94011976047906</v>
      </c>
      <c r="Y392">
        <v>5.1182299999999996</v>
      </c>
      <c r="Z392">
        <v>7.5445000000000002</v>
      </c>
      <c r="AA392">
        <v>106.95502999999999</v>
      </c>
      <c r="AB392">
        <v>3.9017300000000001</v>
      </c>
      <c r="AD392">
        <v>229.94011976047906</v>
      </c>
      <c r="AE392">
        <v>5.4080599999999999</v>
      </c>
      <c r="AF392">
        <v>4.44597</v>
      </c>
      <c r="AG392">
        <v>6.67971</v>
      </c>
      <c r="AH392">
        <v>3.5770300000000002</v>
      </c>
      <c r="AJ392">
        <v>229.94011976047906</v>
      </c>
      <c r="AK392">
        <v>11.23939</v>
      </c>
      <c r="AL392">
        <v>6.9668999999999999</v>
      </c>
      <c r="AM392">
        <v>51.214230000000001</v>
      </c>
      <c r="AN392">
        <v>2.5470199999999998</v>
      </c>
      <c r="AP392">
        <v>229.94011976047906</v>
      </c>
      <c r="AQ392">
        <v>24.517160000000001</v>
      </c>
      <c r="AR392">
        <v>10.0959</v>
      </c>
      <c r="AS392">
        <v>45.423360000000002</v>
      </c>
      <c r="AT392">
        <v>3.8872100000000001</v>
      </c>
      <c r="AW392">
        <v>255.67273889421543</v>
      </c>
      <c r="AX392">
        <v>5.3034499999999998</v>
      </c>
      <c r="AY392">
        <v>4.2550100000000004</v>
      </c>
      <c r="AZ392">
        <v>5.9960399999999998</v>
      </c>
      <c r="BA392">
        <v>4.6110699999999998</v>
      </c>
      <c r="BC392">
        <v>229.94011976047906</v>
      </c>
      <c r="BD392">
        <v>5.4889099999999997</v>
      </c>
      <c r="BE392">
        <v>4.3274100000000004</v>
      </c>
      <c r="BF392">
        <v>5.8392499999999998</v>
      </c>
      <c r="BG392">
        <v>2.5470199999999998</v>
      </c>
      <c r="BI392">
        <v>229.94011976047906</v>
      </c>
      <c r="BJ392">
        <v>5.3010000000000002</v>
      </c>
      <c r="BK392">
        <v>4.6253500000000001</v>
      </c>
      <c r="BL392">
        <v>77.733500000000006</v>
      </c>
      <c r="BM392">
        <v>4.6110699999999998</v>
      </c>
      <c r="BO392">
        <v>229.94011976047906</v>
      </c>
      <c r="BP392">
        <v>5.6682499999999996</v>
      </c>
      <c r="BQ392">
        <v>5.2873400000000004</v>
      </c>
      <c r="BR392">
        <v>5.8068400000000002</v>
      </c>
      <c r="BS392">
        <v>3.5927600000000002</v>
      </c>
    </row>
    <row r="393" spans="18:71" x14ac:dyDescent="0.45">
      <c r="R393">
        <v>61.698717948717949</v>
      </c>
      <c r="S393">
        <v>3.8683000000000001</v>
      </c>
      <c r="T393">
        <v>3.0881400000000001</v>
      </c>
      <c r="U393">
        <v>1.5900300000000001</v>
      </c>
      <c r="X393">
        <v>230.53892215568862</v>
      </c>
      <c r="Y393">
        <v>5.6632800000000003</v>
      </c>
      <c r="Z393">
        <v>7.3446199999999999</v>
      </c>
      <c r="AA393">
        <v>74.825460000000007</v>
      </c>
      <c r="AB393">
        <v>4.1378899999999996</v>
      </c>
      <c r="AD393">
        <v>230.53892215568862</v>
      </c>
      <c r="AE393">
        <v>4.5141099999999996</v>
      </c>
      <c r="AF393">
        <v>5.3975600000000004</v>
      </c>
      <c r="AG393">
        <v>6.0159599999999998</v>
      </c>
      <c r="AH393">
        <v>3.37622</v>
      </c>
      <c r="AJ393">
        <v>230.53892215568862</v>
      </c>
      <c r="AK393">
        <v>11.00625</v>
      </c>
      <c r="AL393">
        <v>7.3425399999999996</v>
      </c>
      <c r="AM393">
        <v>44.602789999999999</v>
      </c>
      <c r="AN393">
        <v>2.8717299999999999</v>
      </c>
      <c r="AP393">
        <v>230.53892215568862</v>
      </c>
      <c r="AQ393">
        <v>25.157550000000001</v>
      </c>
      <c r="AR393">
        <v>11.02467</v>
      </c>
      <c r="AS393">
        <v>46.97748</v>
      </c>
      <c r="AT393">
        <v>4.1663100000000002</v>
      </c>
      <c r="AW393">
        <v>256.33855331841909</v>
      </c>
      <c r="AX393">
        <v>5.0736600000000003</v>
      </c>
      <c r="AY393">
        <v>4.3459700000000003</v>
      </c>
      <c r="AZ393">
        <v>5.50021</v>
      </c>
      <c r="BA393">
        <v>4.6259899999999998</v>
      </c>
      <c r="BC393">
        <v>230.53892215568862</v>
      </c>
      <c r="BD393">
        <v>6.0742799999999999</v>
      </c>
      <c r="BE393">
        <v>4.3749900000000004</v>
      </c>
      <c r="BF393">
        <v>5.7810699999999997</v>
      </c>
      <c r="BG393">
        <v>2.8717299999999999</v>
      </c>
      <c r="BI393">
        <v>230.53892215568862</v>
      </c>
      <c r="BJ393">
        <v>5.2030200000000004</v>
      </c>
      <c r="BK393">
        <v>3.7788200000000001</v>
      </c>
      <c r="BL393">
        <v>81.803250000000006</v>
      </c>
      <c r="BM393">
        <v>4.6259899999999998</v>
      </c>
      <c r="BO393">
        <v>230.53892215568862</v>
      </c>
      <c r="BP393">
        <v>6.1592000000000002</v>
      </c>
      <c r="BQ393">
        <v>4.5369099999999998</v>
      </c>
      <c r="BR393">
        <v>5.6869100000000001</v>
      </c>
      <c r="BS393">
        <v>3.5407099999999998</v>
      </c>
    </row>
    <row r="394" spans="18:71" x14ac:dyDescent="0.45">
      <c r="R394">
        <v>61.858974358974358</v>
      </c>
      <c r="S394">
        <v>3.65157</v>
      </c>
      <c r="T394">
        <v>2.9481999999999999</v>
      </c>
      <c r="U394">
        <v>1.609</v>
      </c>
      <c r="X394">
        <v>231.13772455089821</v>
      </c>
      <c r="Y394">
        <v>6.0541999999999998</v>
      </c>
      <c r="Z394">
        <v>6.5878399999999999</v>
      </c>
      <c r="AA394">
        <v>51.025739999999999</v>
      </c>
      <c r="AB394">
        <v>4.3299799999999999</v>
      </c>
      <c r="AD394">
        <v>231.13772455089821</v>
      </c>
      <c r="AE394">
        <v>5.2933000000000003</v>
      </c>
      <c r="AF394">
        <v>5.1844900000000003</v>
      </c>
      <c r="AG394">
        <v>6.04772</v>
      </c>
      <c r="AH394">
        <v>3.1653600000000002</v>
      </c>
      <c r="AJ394">
        <v>231.13772455089821</v>
      </c>
      <c r="AK394">
        <v>10.39744</v>
      </c>
      <c r="AL394">
        <v>6.8728100000000003</v>
      </c>
      <c r="AM394">
        <v>47.083039999999997</v>
      </c>
      <c r="AN394">
        <v>2.72627</v>
      </c>
      <c r="AP394">
        <v>231.13772455089821</v>
      </c>
      <c r="AQ394">
        <v>25.071439999999999</v>
      </c>
      <c r="AR394">
        <v>12.83962</v>
      </c>
      <c r="AS394">
        <v>54.064079999999997</v>
      </c>
      <c r="AT394">
        <v>3.9738600000000002</v>
      </c>
      <c r="AW394">
        <v>257.00436774262278</v>
      </c>
      <c r="AX394">
        <v>6.0977899999999998</v>
      </c>
      <c r="AY394">
        <v>4.2921399999999998</v>
      </c>
      <c r="AZ394">
        <v>6.0090199999999996</v>
      </c>
      <c r="BA394">
        <v>4.5782600000000002</v>
      </c>
      <c r="BC394">
        <v>231.13772455089821</v>
      </c>
      <c r="BD394">
        <v>5.1850899999999998</v>
      </c>
      <c r="BE394">
        <v>4.74594</v>
      </c>
      <c r="BF394">
        <v>5.6252800000000001</v>
      </c>
      <c r="BG394">
        <v>2.72627</v>
      </c>
      <c r="BI394">
        <v>231.13772455089821</v>
      </c>
      <c r="BJ394">
        <v>5.17502</v>
      </c>
      <c r="BK394">
        <v>4.1018499999999998</v>
      </c>
      <c r="BL394">
        <v>84.944180000000003</v>
      </c>
      <c r="BM394">
        <v>4.5782600000000002</v>
      </c>
      <c r="BO394">
        <v>231.13772455089821</v>
      </c>
      <c r="BP394">
        <v>5.4984500000000001</v>
      </c>
      <c r="BQ394">
        <v>4.43954</v>
      </c>
      <c r="BR394">
        <v>5.8048400000000004</v>
      </c>
      <c r="BS394">
        <v>3.7223000000000002</v>
      </c>
    </row>
    <row r="395" spans="18:71" x14ac:dyDescent="0.45">
      <c r="R395">
        <v>62.019230769230766</v>
      </c>
      <c r="S395">
        <v>3.6642199999999998</v>
      </c>
      <c r="T395">
        <v>2.9152399999999998</v>
      </c>
      <c r="U395">
        <v>1.6211899999999999</v>
      </c>
      <c r="X395">
        <v>231.7365269461078</v>
      </c>
      <c r="Y395">
        <v>5.0087900000000003</v>
      </c>
      <c r="Z395">
        <v>6.8139099999999999</v>
      </c>
      <c r="AA395">
        <v>86.30189</v>
      </c>
      <c r="AB395">
        <v>4.2645</v>
      </c>
      <c r="AD395">
        <v>231.7365269461078</v>
      </c>
      <c r="AE395">
        <v>4.5560299999999998</v>
      </c>
      <c r="AF395">
        <v>4.71455</v>
      </c>
      <c r="AG395">
        <v>5.9156300000000002</v>
      </c>
      <c r="AH395">
        <v>3.2561900000000001</v>
      </c>
      <c r="AJ395">
        <v>231.7365269461078</v>
      </c>
      <c r="AK395">
        <v>11.429180000000001</v>
      </c>
      <c r="AL395">
        <v>7.38971</v>
      </c>
      <c r="AM395">
        <v>47.77722</v>
      </c>
      <c r="AN395">
        <v>2.7015400000000001</v>
      </c>
      <c r="AP395">
        <v>231.7365269461078</v>
      </c>
      <c r="AQ395">
        <v>25.895240000000001</v>
      </c>
      <c r="AR395">
        <v>13.27309</v>
      </c>
      <c r="AS395">
        <v>46.765810000000002</v>
      </c>
      <c r="AT395">
        <v>4.2601899999999997</v>
      </c>
      <c r="AW395">
        <v>257.67018216682646</v>
      </c>
      <c r="AX395">
        <v>5.03078</v>
      </c>
      <c r="AY395">
        <v>4.2201899999999997</v>
      </c>
      <c r="AZ395">
        <v>10.20279</v>
      </c>
      <c r="BA395">
        <v>4.7108699999999999</v>
      </c>
      <c r="BC395">
        <v>231.7365269461078</v>
      </c>
      <c r="BD395">
        <v>6.0484900000000001</v>
      </c>
      <c r="BE395">
        <v>4.3265399999999996</v>
      </c>
      <c r="BF395">
        <v>5.7023700000000002</v>
      </c>
      <c r="BG395">
        <v>2.7015400000000001</v>
      </c>
      <c r="BI395">
        <v>231.7365269461078</v>
      </c>
      <c r="BJ395">
        <v>4.8743999999999996</v>
      </c>
      <c r="BK395">
        <v>3.99681</v>
      </c>
      <c r="BL395">
        <v>92.661349999999999</v>
      </c>
      <c r="BM395">
        <v>4.7108699999999999</v>
      </c>
      <c r="BO395">
        <v>231.7365269461078</v>
      </c>
      <c r="BP395">
        <v>5.9798</v>
      </c>
      <c r="BQ395">
        <v>4.6967600000000003</v>
      </c>
      <c r="BR395">
        <v>5.5873900000000001</v>
      </c>
      <c r="BS395">
        <v>3.9413100000000001</v>
      </c>
    </row>
    <row r="396" spans="18:71" x14ac:dyDescent="0.45">
      <c r="R396">
        <v>62.179487179487175</v>
      </c>
      <c r="S396">
        <v>4.22668</v>
      </c>
      <c r="T396">
        <v>2.8029899999999999</v>
      </c>
      <c r="U396">
        <v>1.5293399999999999</v>
      </c>
      <c r="X396">
        <v>232.33532934131736</v>
      </c>
      <c r="Y396">
        <v>6.7273199999999997</v>
      </c>
      <c r="Z396">
        <v>6.9296100000000003</v>
      </c>
      <c r="AA396">
        <v>80.664609999999996</v>
      </c>
      <c r="AB396">
        <v>4.1942500000000003</v>
      </c>
      <c r="AD396">
        <v>232.33532934131736</v>
      </c>
      <c r="AE396">
        <v>4.8494000000000002</v>
      </c>
      <c r="AF396">
        <v>4.4268900000000002</v>
      </c>
      <c r="AG396">
        <v>6.6335800000000003</v>
      </c>
      <c r="AH396">
        <v>3.1815899999999999</v>
      </c>
      <c r="AJ396">
        <v>232.33532934131736</v>
      </c>
      <c r="AK396">
        <v>11.6403</v>
      </c>
      <c r="AL396">
        <v>8.97879</v>
      </c>
      <c r="AM396">
        <v>64.095020000000005</v>
      </c>
      <c r="AN396">
        <v>2.7848600000000001</v>
      </c>
      <c r="AP396">
        <v>232.33532934131736</v>
      </c>
      <c r="AQ396">
        <v>24.1768</v>
      </c>
      <c r="AR396">
        <v>12.40315</v>
      </c>
      <c r="AS396">
        <v>48.45993</v>
      </c>
      <c r="AT396">
        <v>3.91099</v>
      </c>
      <c r="AW396">
        <v>258.33599659103015</v>
      </c>
      <c r="AX396">
        <v>5.0564799999999996</v>
      </c>
      <c r="AY396">
        <v>4.7981199999999999</v>
      </c>
      <c r="AZ396">
        <v>6.7619400000000001</v>
      </c>
      <c r="BA396">
        <v>4.9347300000000001</v>
      </c>
      <c r="BC396">
        <v>232.33532934131736</v>
      </c>
      <c r="BD396">
        <v>5.52834</v>
      </c>
      <c r="BE396">
        <v>4.9230299999999998</v>
      </c>
      <c r="BF396">
        <v>5.8281499999999999</v>
      </c>
      <c r="BG396">
        <v>2.7848600000000001</v>
      </c>
      <c r="BI396">
        <v>232.33532934131736</v>
      </c>
      <c r="BJ396">
        <v>5.0597399999999997</v>
      </c>
      <c r="BK396">
        <v>4.8706699999999996</v>
      </c>
      <c r="BL396">
        <v>94.493780000000001</v>
      </c>
      <c r="BM396">
        <v>4.9347300000000001</v>
      </c>
      <c r="BO396">
        <v>232.33532934131736</v>
      </c>
      <c r="BP396">
        <v>5.3544600000000004</v>
      </c>
      <c r="BQ396">
        <v>3.9577300000000002</v>
      </c>
      <c r="BR396">
        <v>5.4336099999999998</v>
      </c>
      <c r="BS396">
        <v>3.68228</v>
      </c>
    </row>
    <row r="397" spans="18:71" x14ac:dyDescent="0.45">
      <c r="R397">
        <v>62.339743589743584</v>
      </c>
      <c r="S397">
        <v>3.8316300000000001</v>
      </c>
      <c r="T397">
        <v>2.82755</v>
      </c>
      <c r="U397">
        <v>1.5749500000000001</v>
      </c>
      <c r="X397">
        <v>232.93413173652695</v>
      </c>
      <c r="Y397">
        <v>6.79596</v>
      </c>
      <c r="Z397">
        <v>7.15449</v>
      </c>
      <c r="AA397">
        <v>77.937899999999999</v>
      </c>
      <c r="AB397">
        <v>4.3367599999999999</v>
      </c>
      <c r="AD397">
        <v>232.93413173652695</v>
      </c>
      <c r="AE397">
        <v>4.5973499999999996</v>
      </c>
      <c r="AF397">
        <v>3.91506</v>
      </c>
      <c r="AG397">
        <v>7.5257100000000001</v>
      </c>
      <c r="AH397">
        <v>3.4980699999999998</v>
      </c>
      <c r="AJ397">
        <v>232.93413173652695</v>
      </c>
      <c r="AK397">
        <v>11.09971</v>
      </c>
      <c r="AL397">
        <v>9.3195300000000003</v>
      </c>
      <c r="AM397">
        <v>70.987819999999999</v>
      </c>
      <c r="AN397">
        <v>2.8898000000000001</v>
      </c>
      <c r="AP397">
        <v>232.93413173652695</v>
      </c>
      <c r="AQ397">
        <v>26.51699</v>
      </c>
      <c r="AR397">
        <v>12.977169999999999</v>
      </c>
      <c r="AS397">
        <v>45.74447</v>
      </c>
      <c r="AT397">
        <v>3.8033899999999998</v>
      </c>
      <c r="AW397">
        <v>259.00181101523384</v>
      </c>
      <c r="AX397">
        <v>4.9664099999999998</v>
      </c>
      <c r="AY397">
        <v>4.4403800000000002</v>
      </c>
      <c r="AZ397">
        <v>7.1868400000000001</v>
      </c>
      <c r="BA397">
        <v>4.7467800000000002</v>
      </c>
      <c r="BC397">
        <v>232.93413173652695</v>
      </c>
      <c r="BD397">
        <v>5.7295400000000001</v>
      </c>
      <c r="BE397">
        <v>4.4566499999999998</v>
      </c>
      <c r="BF397">
        <v>5.7485499999999998</v>
      </c>
      <c r="BG397">
        <v>2.8898000000000001</v>
      </c>
      <c r="BI397">
        <v>232.93413173652695</v>
      </c>
      <c r="BJ397">
        <v>5.54725</v>
      </c>
      <c r="BK397">
        <v>3.93099</v>
      </c>
      <c r="BL397">
        <v>90.550120000000007</v>
      </c>
      <c r="BM397">
        <v>4.7467800000000002</v>
      </c>
      <c r="BO397">
        <v>232.93413173652695</v>
      </c>
      <c r="BP397">
        <v>6.1679399999999998</v>
      </c>
      <c r="BQ397">
        <v>5.4402200000000001</v>
      </c>
      <c r="BR397">
        <v>5.7041599999999999</v>
      </c>
      <c r="BS397">
        <v>3.6757399999999998</v>
      </c>
    </row>
    <row r="398" spans="18:71" x14ac:dyDescent="0.45">
      <c r="R398">
        <v>62.5</v>
      </c>
      <c r="S398">
        <v>3.7021600000000001</v>
      </c>
      <c r="T398">
        <v>2.8951899999999999</v>
      </c>
      <c r="U398">
        <v>1.47678</v>
      </c>
      <c r="X398">
        <v>233.53293413173654</v>
      </c>
      <c r="Y398">
        <v>5.7163199999999996</v>
      </c>
      <c r="Z398">
        <v>7.3771500000000003</v>
      </c>
      <c r="AA398">
        <v>78.89555</v>
      </c>
      <c r="AB398">
        <v>4.0322199999999997</v>
      </c>
      <c r="AD398">
        <v>233.53293413173654</v>
      </c>
      <c r="AE398">
        <v>4.71305</v>
      </c>
      <c r="AF398">
        <v>4.3623099999999999</v>
      </c>
      <c r="AG398">
        <v>6.1572399999999998</v>
      </c>
      <c r="AH398">
        <v>3.3847299999999998</v>
      </c>
      <c r="AJ398">
        <v>233.53293413173654</v>
      </c>
      <c r="AK398">
        <v>11.490449999999999</v>
      </c>
      <c r="AL398">
        <v>9.6821000000000002</v>
      </c>
      <c r="AM398">
        <v>76.274749999999997</v>
      </c>
      <c r="AN398">
        <v>3.0179999999999998</v>
      </c>
      <c r="AP398">
        <v>233.53293413173654</v>
      </c>
      <c r="AQ398">
        <v>25.700500000000002</v>
      </c>
      <c r="AR398">
        <v>13.91972</v>
      </c>
      <c r="AS398">
        <v>44.274929999999998</v>
      </c>
      <c r="AT398">
        <v>3.9901300000000002</v>
      </c>
      <c r="AW398">
        <v>259.66762543943753</v>
      </c>
      <c r="AX398">
        <v>4.9023000000000003</v>
      </c>
      <c r="AY398">
        <v>4.9318099999999996</v>
      </c>
      <c r="AZ398">
        <v>6.01647</v>
      </c>
      <c r="BA398">
        <v>4.9547100000000004</v>
      </c>
      <c r="BC398">
        <v>233.53293413173654</v>
      </c>
      <c r="BD398">
        <v>6.1085500000000001</v>
      </c>
      <c r="BE398">
        <v>4.5800200000000002</v>
      </c>
      <c r="BF398">
        <v>5.8113000000000001</v>
      </c>
      <c r="BG398">
        <v>3.0179999999999998</v>
      </c>
      <c r="BI398">
        <v>233.53293413173654</v>
      </c>
      <c r="BJ398">
        <v>5.8014299999999999</v>
      </c>
      <c r="BK398">
        <v>4.1124299999999998</v>
      </c>
      <c r="BL398">
        <v>80.145840000000007</v>
      </c>
      <c r="BM398">
        <v>4.9547100000000004</v>
      </c>
      <c r="BO398">
        <v>233.53293413173654</v>
      </c>
      <c r="BP398">
        <v>6.3986200000000002</v>
      </c>
      <c r="BQ398">
        <v>4.0163500000000001</v>
      </c>
      <c r="BR398">
        <v>5.7461500000000001</v>
      </c>
      <c r="BS398">
        <v>3.6397499999999998</v>
      </c>
    </row>
    <row r="399" spans="18:71" x14ac:dyDescent="0.45">
      <c r="R399">
        <v>62.660256410256409</v>
      </c>
      <c r="S399">
        <v>3.3067199999999999</v>
      </c>
      <c r="T399">
        <v>4.4187599999999998</v>
      </c>
      <c r="U399">
        <v>1.6172599999999999</v>
      </c>
      <c r="X399">
        <v>234.13173652694613</v>
      </c>
      <c r="Y399">
        <v>5.8049799999999996</v>
      </c>
      <c r="Z399">
        <v>6.8256800000000002</v>
      </c>
      <c r="AA399">
        <v>83.497860000000003</v>
      </c>
      <c r="AB399">
        <v>4.1928400000000003</v>
      </c>
      <c r="AD399">
        <v>234.13173652694613</v>
      </c>
      <c r="AE399">
        <v>4.5481600000000002</v>
      </c>
      <c r="AF399">
        <v>4.3292299999999999</v>
      </c>
      <c r="AG399">
        <v>6.3058500000000004</v>
      </c>
      <c r="AH399">
        <v>3.33121</v>
      </c>
      <c r="AJ399">
        <v>234.13173652694613</v>
      </c>
      <c r="AK399">
        <v>12.2142</v>
      </c>
      <c r="AL399">
        <v>8.3330800000000007</v>
      </c>
      <c r="AM399">
        <v>67.392510000000001</v>
      </c>
      <c r="AN399">
        <v>2.8694999999999999</v>
      </c>
      <c r="AP399">
        <v>234.13173652694613</v>
      </c>
      <c r="AQ399">
        <v>26.45121</v>
      </c>
      <c r="AR399">
        <v>14.10317</v>
      </c>
      <c r="AS399">
        <v>44.670780000000001</v>
      </c>
      <c r="AT399">
        <v>4.2582599999999999</v>
      </c>
      <c r="AW399">
        <v>260.33343986364122</v>
      </c>
      <c r="AX399">
        <v>5.0972</v>
      </c>
      <c r="AY399">
        <v>3.5630899999999999</v>
      </c>
      <c r="AZ399">
        <v>7.8053100000000004</v>
      </c>
      <c r="BA399">
        <v>5.0762499999999999</v>
      </c>
      <c r="BC399">
        <v>234.13173652694613</v>
      </c>
      <c r="BD399">
        <v>4.9438800000000001</v>
      </c>
      <c r="BE399">
        <v>4.2868700000000004</v>
      </c>
      <c r="BF399">
        <v>6.0863899999999997</v>
      </c>
      <c r="BG399">
        <v>2.8694999999999999</v>
      </c>
      <c r="BI399">
        <v>234.13173652694613</v>
      </c>
      <c r="BJ399">
        <v>5.2163199999999996</v>
      </c>
      <c r="BK399">
        <v>3.7950499999999998</v>
      </c>
      <c r="BL399">
        <v>76.753370000000004</v>
      </c>
      <c r="BM399">
        <v>5.0762499999999999</v>
      </c>
      <c r="BO399">
        <v>234.13173652694613</v>
      </c>
      <c r="BP399">
        <v>6.7925599999999999</v>
      </c>
      <c r="BQ399">
        <v>4.18187</v>
      </c>
      <c r="BR399">
        <v>6.0724200000000002</v>
      </c>
      <c r="BS399">
        <v>3.54941</v>
      </c>
    </row>
    <row r="400" spans="18:71" x14ac:dyDescent="0.45">
      <c r="R400">
        <v>62.820512820512818</v>
      </c>
      <c r="S400">
        <v>4.1058899999999996</v>
      </c>
      <c r="T400">
        <v>3.23875</v>
      </c>
      <c r="U400">
        <v>1.5623100000000001</v>
      </c>
      <c r="X400">
        <v>234.73053892215569</v>
      </c>
      <c r="Y400">
        <v>4.96793</v>
      </c>
      <c r="Z400">
        <v>7.2674399999999997</v>
      </c>
      <c r="AA400">
        <v>86.180980000000005</v>
      </c>
      <c r="AB400">
        <v>4.0877499999999998</v>
      </c>
      <c r="AD400">
        <v>234.73053892215569</v>
      </c>
      <c r="AE400">
        <v>4.8878399999999997</v>
      </c>
      <c r="AF400">
        <v>5.0388299999999999</v>
      </c>
      <c r="AG400">
        <v>6.1928400000000003</v>
      </c>
      <c r="AH400">
        <v>3.51681</v>
      </c>
      <c r="AJ400">
        <v>234.73053892215569</v>
      </c>
      <c r="AK400">
        <v>10.482290000000001</v>
      </c>
      <c r="AL400">
        <v>6.7952899999999996</v>
      </c>
      <c r="AM400">
        <v>61.111930000000001</v>
      </c>
      <c r="AN400">
        <v>2.86707</v>
      </c>
      <c r="AP400">
        <v>234.73053892215569</v>
      </c>
      <c r="AQ400">
        <v>24.304480000000002</v>
      </c>
      <c r="AR400">
        <v>13.63025</v>
      </c>
      <c r="AS400">
        <v>52.45834</v>
      </c>
      <c r="AT400">
        <v>4.2304599999999999</v>
      </c>
      <c r="AW400">
        <v>260.99925428784491</v>
      </c>
      <c r="AX400">
        <v>5.2853199999999996</v>
      </c>
      <c r="AY400">
        <v>3.7266300000000001</v>
      </c>
      <c r="AZ400">
        <v>6.6406599999999996</v>
      </c>
      <c r="BA400">
        <v>4.6767399999999997</v>
      </c>
      <c r="BC400">
        <v>234.73053892215569</v>
      </c>
      <c r="BD400">
        <v>5.95472</v>
      </c>
      <c r="BE400">
        <v>4.4768600000000003</v>
      </c>
      <c r="BF400">
        <v>5.9962499999999999</v>
      </c>
      <c r="BG400">
        <v>2.86707</v>
      </c>
      <c r="BI400">
        <v>234.73053892215569</v>
      </c>
      <c r="BJ400">
        <v>4.6853199999999999</v>
      </c>
      <c r="BK400">
        <v>3.6937500000000001</v>
      </c>
      <c r="BL400">
        <v>67.711380000000005</v>
      </c>
      <c r="BM400">
        <v>4.6767399999999997</v>
      </c>
      <c r="BO400">
        <v>234.73053892215569</v>
      </c>
      <c r="BP400">
        <v>6.1436000000000002</v>
      </c>
      <c r="BQ400">
        <v>3.80037</v>
      </c>
      <c r="BR400">
        <v>6.2186599999999999</v>
      </c>
      <c r="BS400">
        <v>3.5425900000000001</v>
      </c>
    </row>
    <row r="401" spans="18:71" x14ac:dyDescent="0.45">
      <c r="R401">
        <v>62.980769230769226</v>
      </c>
      <c r="S401">
        <v>4.1016599999999999</v>
      </c>
      <c r="T401">
        <v>3.27643</v>
      </c>
      <c r="U401">
        <v>1.7013400000000001</v>
      </c>
      <c r="X401">
        <v>235.32934131736528</v>
      </c>
      <c r="Y401">
        <v>5.9943299999999997</v>
      </c>
      <c r="Z401">
        <v>6.7484999999999999</v>
      </c>
      <c r="AA401">
        <v>86.319469999999995</v>
      </c>
      <c r="AB401">
        <v>4.0251599999999996</v>
      </c>
      <c r="AD401">
        <v>235.32934131736528</v>
      </c>
      <c r="AE401">
        <v>5.0678099999999997</v>
      </c>
      <c r="AF401">
        <v>5.3185099999999998</v>
      </c>
      <c r="AG401">
        <v>6.3172499999999996</v>
      </c>
      <c r="AH401">
        <v>3.24255</v>
      </c>
      <c r="AJ401">
        <v>235.32934131736528</v>
      </c>
      <c r="AK401">
        <v>11.9801</v>
      </c>
      <c r="AL401">
        <v>8.8232900000000001</v>
      </c>
      <c r="AM401">
        <v>60.933030000000002</v>
      </c>
      <c r="AN401">
        <v>2.67319</v>
      </c>
      <c r="AP401">
        <v>235.32934131736528</v>
      </c>
      <c r="AQ401">
        <v>25.579070000000002</v>
      </c>
      <c r="AR401">
        <v>12.8714</v>
      </c>
      <c r="AS401">
        <v>58.619160000000001</v>
      </c>
      <c r="AT401">
        <v>4.2094699999999996</v>
      </c>
      <c r="AW401">
        <v>261.66506871204859</v>
      </c>
      <c r="AX401">
        <v>4.8320699999999999</v>
      </c>
      <c r="AY401">
        <v>3.7580499999999999</v>
      </c>
      <c r="AZ401">
        <v>6.8641100000000002</v>
      </c>
      <c r="BA401">
        <v>4.3288900000000003</v>
      </c>
      <c r="BC401">
        <v>235.32934131736528</v>
      </c>
      <c r="BD401">
        <v>5.2646199999999999</v>
      </c>
      <c r="BE401">
        <v>3.87968</v>
      </c>
      <c r="BF401">
        <v>6.04901</v>
      </c>
      <c r="BG401">
        <v>2.67319</v>
      </c>
      <c r="BI401">
        <v>235.32934131736528</v>
      </c>
      <c r="BJ401">
        <v>5.21875</v>
      </c>
      <c r="BK401">
        <v>4.1034800000000002</v>
      </c>
      <c r="BL401">
        <v>68.677899999999994</v>
      </c>
      <c r="BM401">
        <v>4.3288900000000003</v>
      </c>
      <c r="BO401">
        <v>235.32934131736528</v>
      </c>
      <c r="BP401">
        <v>5.5090899999999996</v>
      </c>
      <c r="BQ401">
        <v>4.0072299999999998</v>
      </c>
      <c r="BR401">
        <v>5.8396999999999997</v>
      </c>
      <c r="BS401">
        <v>3.7942900000000002</v>
      </c>
    </row>
    <row r="402" spans="18:71" x14ac:dyDescent="0.45">
      <c r="R402">
        <v>63.141025641025642</v>
      </c>
      <c r="S402">
        <v>3.81786</v>
      </c>
      <c r="T402">
        <v>2.8488899999999999</v>
      </c>
      <c r="U402">
        <v>1.7233099999999999</v>
      </c>
      <c r="X402">
        <v>235.92814371257487</v>
      </c>
      <c r="Y402">
        <v>5.0057799999999997</v>
      </c>
      <c r="Z402">
        <v>6.9604400000000002</v>
      </c>
      <c r="AA402">
        <v>80.637090000000001</v>
      </c>
      <c r="AB402">
        <v>4.1676500000000001</v>
      </c>
      <c r="AD402">
        <v>235.92814371257487</v>
      </c>
      <c r="AE402">
        <v>5.4570299999999996</v>
      </c>
      <c r="AF402">
        <v>4.4668099999999997</v>
      </c>
      <c r="AG402">
        <v>6.6838899999999999</v>
      </c>
      <c r="AH402">
        <v>3.2376200000000002</v>
      </c>
      <c r="AJ402">
        <v>235.92814371257487</v>
      </c>
      <c r="AK402">
        <v>12.028029999999999</v>
      </c>
      <c r="AL402">
        <v>8.7914899999999996</v>
      </c>
      <c r="AM402">
        <v>81.053550000000001</v>
      </c>
      <c r="AN402">
        <v>2.86375</v>
      </c>
      <c r="AP402">
        <v>235.92814371257487</v>
      </c>
      <c r="AQ402">
        <v>26.62236</v>
      </c>
      <c r="AR402">
        <v>14.20163</v>
      </c>
      <c r="AS402">
        <v>75.624219999999994</v>
      </c>
      <c r="AT402">
        <v>4.1482299999999999</v>
      </c>
      <c r="AW402">
        <v>262.33088313625228</v>
      </c>
      <c r="AX402">
        <v>5.7504099999999996</v>
      </c>
      <c r="AY402">
        <v>4.1404300000000003</v>
      </c>
      <c r="AZ402">
        <v>5.9040800000000004</v>
      </c>
      <c r="BA402">
        <v>4.7025499999999996</v>
      </c>
      <c r="BC402">
        <v>235.92814371257487</v>
      </c>
      <c r="BD402">
        <v>5.2042999999999999</v>
      </c>
      <c r="BE402">
        <v>3.9348800000000002</v>
      </c>
      <c r="BF402">
        <v>6.0001800000000003</v>
      </c>
      <c r="BG402">
        <v>2.86375</v>
      </c>
      <c r="BI402">
        <v>235.92814371257487</v>
      </c>
      <c r="BJ402">
        <v>5.3490200000000003</v>
      </c>
      <c r="BK402">
        <v>4.1820000000000004</v>
      </c>
      <c r="BL402">
        <v>75.082939999999994</v>
      </c>
      <c r="BM402">
        <v>4.7025499999999996</v>
      </c>
      <c r="BO402">
        <v>235.92814371257487</v>
      </c>
      <c r="BP402">
        <v>5.1132400000000002</v>
      </c>
      <c r="BQ402">
        <v>3.7207499999999998</v>
      </c>
      <c r="BR402">
        <v>6.1767200000000004</v>
      </c>
      <c r="BS402">
        <v>3.3863599999999998</v>
      </c>
    </row>
    <row r="403" spans="18:71" x14ac:dyDescent="0.45">
      <c r="R403">
        <v>63.301282051282051</v>
      </c>
      <c r="S403">
        <v>4.1598199999999999</v>
      </c>
      <c r="T403">
        <v>3.08656</v>
      </c>
      <c r="U403">
        <v>1.4999499999999999</v>
      </c>
      <c r="X403">
        <v>236.52694610778445</v>
      </c>
      <c r="Y403">
        <v>5.8690800000000003</v>
      </c>
      <c r="Z403">
        <v>6.8690800000000003</v>
      </c>
      <c r="AA403">
        <v>78.377579999999995</v>
      </c>
      <c r="AB403">
        <v>4.0267299999999997</v>
      </c>
      <c r="AD403">
        <v>236.52694610778445</v>
      </c>
      <c r="AE403">
        <v>4.9011800000000001</v>
      </c>
      <c r="AF403">
        <v>3.92292</v>
      </c>
      <c r="AG403">
        <v>6.0358099999999997</v>
      </c>
      <c r="AH403">
        <v>3.0227200000000001</v>
      </c>
      <c r="AJ403">
        <v>236.52694610778445</v>
      </c>
      <c r="AK403">
        <v>11.943630000000001</v>
      </c>
      <c r="AL403">
        <v>8.3378200000000007</v>
      </c>
      <c r="AM403">
        <v>78.002170000000007</v>
      </c>
      <c r="AN403">
        <v>2.8011200000000001</v>
      </c>
      <c r="AP403">
        <v>236.52694610778445</v>
      </c>
      <c r="AQ403">
        <v>27.027460000000001</v>
      </c>
      <c r="AR403">
        <v>14.904719999999999</v>
      </c>
      <c r="AS403">
        <v>70.584800000000001</v>
      </c>
      <c r="AT403">
        <v>4.2236500000000001</v>
      </c>
      <c r="AW403">
        <v>262.99669756045597</v>
      </c>
      <c r="AX403">
        <v>4.3644800000000004</v>
      </c>
      <c r="AY403">
        <v>4.2465000000000002</v>
      </c>
      <c r="AZ403">
        <v>6.0938400000000001</v>
      </c>
      <c r="BA403">
        <v>5.0452700000000004</v>
      </c>
      <c r="BC403">
        <v>236.52694610778445</v>
      </c>
      <c r="BD403">
        <v>5.5576100000000004</v>
      </c>
      <c r="BE403">
        <v>4.4724899999999996</v>
      </c>
      <c r="BF403">
        <v>5.8367199999999997</v>
      </c>
      <c r="BG403">
        <v>2.8011200000000001</v>
      </c>
      <c r="BI403">
        <v>236.52694610778445</v>
      </c>
      <c r="BJ403">
        <v>5.1003699999999998</v>
      </c>
      <c r="BK403">
        <v>3.9982000000000002</v>
      </c>
      <c r="BL403">
        <v>68.142139999999998</v>
      </c>
      <c r="BM403">
        <v>5.0452700000000004</v>
      </c>
      <c r="BO403">
        <v>236.52694610778445</v>
      </c>
      <c r="BP403">
        <v>5.8607899999999997</v>
      </c>
      <c r="BQ403">
        <v>3.4247200000000002</v>
      </c>
      <c r="BR403">
        <v>5.8516599999999999</v>
      </c>
      <c r="BS403">
        <v>3.4515500000000001</v>
      </c>
    </row>
    <row r="404" spans="18:71" x14ac:dyDescent="0.45">
      <c r="R404">
        <v>63.46153846153846</v>
      </c>
      <c r="S404">
        <v>3.7169699999999999</v>
      </c>
      <c r="T404">
        <v>2.89913</v>
      </c>
      <c r="U404">
        <v>1.5918699999999999</v>
      </c>
      <c r="X404">
        <v>237.12574850299401</v>
      </c>
      <c r="Y404">
        <v>5.5176800000000004</v>
      </c>
      <c r="Z404">
        <v>7.6748399999999997</v>
      </c>
      <c r="AA404">
        <v>80.690939999999998</v>
      </c>
      <c r="AB404">
        <v>4.1682100000000002</v>
      </c>
      <c r="AD404">
        <v>237.12574850299401</v>
      </c>
      <c r="AE404">
        <v>6.42136</v>
      </c>
      <c r="AF404">
        <v>4.37181</v>
      </c>
      <c r="AG404">
        <v>5.8943199999999996</v>
      </c>
      <c r="AH404">
        <v>3.3654799999999998</v>
      </c>
      <c r="AJ404">
        <v>237.12574850299401</v>
      </c>
      <c r="AK404">
        <v>9.8049599999999995</v>
      </c>
      <c r="AL404">
        <v>6.7303300000000004</v>
      </c>
      <c r="AM404">
        <v>92.596710000000002</v>
      </c>
      <c r="AN404">
        <v>2.6948400000000001</v>
      </c>
      <c r="AP404">
        <v>237.12574850299401</v>
      </c>
      <c r="AQ404">
        <v>26.879049999999999</v>
      </c>
      <c r="AR404">
        <v>14.91342</v>
      </c>
      <c r="AS404">
        <v>66.135660000000001</v>
      </c>
      <c r="AT404">
        <v>4.1780900000000001</v>
      </c>
      <c r="AW404">
        <v>263.66251198465966</v>
      </c>
      <c r="AX404">
        <v>4.7867600000000001</v>
      </c>
      <c r="AY404">
        <v>5.1347899999999997</v>
      </c>
      <c r="AZ404">
        <v>5.8893599999999999</v>
      </c>
      <c r="BA404">
        <v>5.3436500000000002</v>
      </c>
      <c r="BC404">
        <v>237.12574850299401</v>
      </c>
      <c r="BD404">
        <v>5.4601899999999999</v>
      </c>
      <c r="BE404">
        <v>4.3892300000000004</v>
      </c>
      <c r="BF404">
        <v>5.9355500000000001</v>
      </c>
      <c r="BG404">
        <v>2.6948400000000001</v>
      </c>
      <c r="BI404">
        <v>237.12574850299401</v>
      </c>
      <c r="BJ404">
        <v>5.3555000000000001</v>
      </c>
      <c r="BK404">
        <v>3.70661</v>
      </c>
      <c r="BL404">
        <v>81.770570000000006</v>
      </c>
      <c r="BM404">
        <v>5.3436500000000002</v>
      </c>
      <c r="BO404">
        <v>237.12574850299401</v>
      </c>
      <c r="BP404">
        <v>6.2941599999999998</v>
      </c>
      <c r="BQ404">
        <v>4.19306</v>
      </c>
      <c r="BR404">
        <v>5.2323199999999996</v>
      </c>
      <c r="BS404">
        <v>3.7444299999999999</v>
      </c>
    </row>
    <row r="405" spans="18:71" x14ac:dyDescent="0.45">
      <c r="R405">
        <v>63.621794871794869</v>
      </c>
      <c r="S405">
        <v>3.64615</v>
      </c>
      <c r="T405">
        <v>3.0577999999999999</v>
      </c>
      <c r="U405">
        <v>1.6286499999999999</v>
      </c>
      <c r="X405">
        <v>237.7245508982036</v>
      </c>
      <c r="Y405">
        <v>5.8019100000000003</v>
      </c>
      <c r="Z405">
        <v>6.5920899999999998</v>
      </c>
      <c r="AA405">
        <v>89.837819999999994</v>
      </c>
      <c r="AB405">
        <v>4.3021700000000003</v>
      </c>
      <c r="AD405">
        <v>237.7245508982036</v>
      </c>
      <c r="AE405">
        <v>5.0836899999999998</v>
      </c>
      <c r="AF405">
        <v>4.0288000000000004</v>
      </c>
      <c r="AG405">
        <v>6.1062799999999999</v>
      </c>
      <c r="AH405">
        <v>3.08541</v>
      </c>
      <c r="AJ405">
        <v>237.7245508982036</v>
      </c>
      <c r="AK405">
        <v>10.59117</v>
      </c>
      <c r="AL405">
        <v>7.8373999999999997</v>
      </c>
      <c r="AM405">
        <v>80.220219999999998</v>
      </c>
      <c r="AN405">
        <v>2.8998699999999999</v>
      </c>
      <c r="AP405">
        <v>237.7245508982036</v>
      </c>
      <c r="AQ405">
        <v>27.030909999999999</v>
      </c>
      <c r="AR405">
        <v>14.782120000000001</v>
      </c>
      <c r="AS405">
        <v>69.278239999999997</v>
      </c>
      <c r="AT405">
        <v>4.1146700000000003</v>
      </c>
      <c r="AW405">
        <v>264.32832640886335</v>
      </c>
      <c r="AX405">
        <v>4.8286600000000002</v>
      </c>
      <c r="AY405">
        <v>4.6975199999999999</v>
      </c>
      <c r="AZ405">
        <v>5.6759500000000003</v>
      </c>
      <c r="BA405">
        <v>5.3020399999999999</v>
      </c>
      <c r="BC405">
        <v>237.7245508982036</v>
      </c>
      <c r="BD405">
        <v>6.7337800000000003</v>
      </c>
      <c r="BE405">
        <v>3.7614899999999998</v>
      </c>
      <c r="BF405">
        <v>5.96488</v>
      </c>
      <c r="BG405">
        <v>2.8998699999999999</v>
      </c>
      <c r="BI405">
        <v>237.7245508982036</v>
      </c>
      <c r="BJ405">
        <v>5.1235799999999996</v>
      </c>
      <c r="BK405">
        <v>3.7363300000000002</v>
      </c>
      <c r="BL405">
        <v>81.277069999999995</v>
      </c>
      <c r="BM405">
        <v>5.3020399999999999</v>
      </c>
      <c r="BO405">
        <v>237.7245508982036</v>
      </c>
      <c r="BP405">
        <v>5.51708</v>
      </c>
      <c r="BQ405">
        <v>3.9693200000000002</v>
      </c>
      <c r="BR405">
        <v>5.6643400000000002</v>
      </c>
      <c r="BS405">
        <v>3.49709</v>
      </c>
    </row>
    <row r="406" spans="18:71" x14ac:dyDescent="0.45">
      <c r="R406">
        <v>63.782051282051277</v>
      </c>
      <c r="S406">
        <v>4.3191199999999998</v>
      </c>
      <c r="T406">
        <v>3.5674899999999998</v>
      </c>
      <c r="U406">
        <v>1.6192</v>
      </c>
      <c r="X406">
        <v>238.32335329341319</v>
      </c>
      <c r="Y406">
        <v>4.7404799999999998</v>
      </c>
      <c r="Z406">
        <v>7.5507799999999996</v>
      </c>
      <c r="AA406">
        <v>77.206779999999995</v>
      </c>
      <c r="AB406">
        <v>4.1888500000000004</v>
      </c>
      <c r="AD406">
        <v>238.32335329341319</v>
      </c>
      <c r="AE406">
        <v>5.5288300000000001</v>
      </c>
      <c r="AF406">
        <v>4.1368799999999997</v>
      </c>
      <c r="AG406">
        <v>6.1487699999999998</v>
      </c>
      <c r="AH406">
        <v>3.2820900000000002</v>
      </c>
      <c r="AJ406">
        <v>238.32335329341319</v>
      </c>
      <c r="AK406">
        <v>10.618639999999999</v>
      </c>
      <c r="AL406">
        <v>7.25021</v>
      </c>
      <c r="AM406">
        <v>57.084499999999998</v>
      </c>
      <c r="AN406">
        <v>2.98563</v>
      </c>
      <c r="AP406">
        <v>238.32335329341319</v>
      </c>
      <c r="AQ406">
        <v>24.47316</v>
      </c>
      <c r="AR406">
        <v>14.052960000000001</v>
      </c>
      <c r="AS406">
        <v>70.851939999999999</v>
      </c>
      <c r="AT406">
        <v>4.01431</v>
      </c>
      <c r="AW406">
        <v>264.99414083306704</v>
      </c>
      <c r="AX406">
        <v>5.4710400000000003</v>
      </c>
      <c r="AY406">
        <v>4.9612100000000003</v>
      </c>
      <c r="AZ406">
        <v>6.5753300000000001</v>
      </c>
      <c r="BA406">
        <v>4.9764400000000002</v>
      </c>
      <c r="BC406">
        <v>238.32335329341319</v>
      </c>
      <c r="BD406">
        <v>5.3205900000000002</v>
      </c>
      <c r="BE406">
        <v>4.0610099999999996</v>
      </c>
      <c r="BF406">
        <v>5.7430199999999996</v>
      </c>
      <c r="BG406">
        <v>2.98563</v>
      </c>
      <c r="BI406">
        <v>238.32335329341319</v>
      </c>
      <c r="BJ406">
        <v>5.5837199999999996</v>
      </c>
      <c r="BK406">
        <v>4.1908500000000002</v>
      </c>
      <c r="BL406">
        <v>82.839839999999995</v>
      </c>
      <c r="BM406">
        <v>4.9764400000000002</v>
      </c>
      <c r="BO406">
        <v>238.32335329341319</v>
      </c>
      <c r="BP406">
        <v>5.2478899999999999</v>
      </c>
      <c r="BQ406">
        <v>3.78417</v>
      </c>
      <c r="BR406">
        <v>5.9262699999999997</v>
      </c>
      <c r="BS406">
        <v>3.3738899999999998</v>
      </c>
    </row>
    <row r="407" spans="18:71" x14ac:dyDescent="0.45">
      <c r="R407">
        <v>63.942307692307693</v>
      </c>
      <c r="S407">
        <v>3.5493800000000002</v>
      </c>
      <c r="T407">
        <v>2.9615499999999999</v>
      </c>
      <c r="U407">
        <v>1.5924700000000001</v>
      </c>
      <c r="X407">
        <v>238.92215568862275</v>
      </c>
      <c r="Y407">
        <v>6.3239299999999998</v>
      </c>
      <c r="Z407">
        <v>7.7636000000000003</v>
      </c>
      <c r="AA407">
        <v>79.999269999999996</v>
      </c>
      <c r="AB407">
        <v>4.0858400000000001</v>
      </c>
      <c r="AD407">
        <v>238.92215568862275</v>
      </c>
      <c r="AE407">
        <v>4.7304500000000003</v>
      </c>
      <c r="AF407">
        <v>5.1401000000000003</v>
      </c>
      <c r="AG407">
        <v>6.1959</v>
      </c>
      <c r="AH407">
        <v>3.8544700000000001</v>
      </c>
      <c r="AJ407">
        <v>238.92215568862275</v>
      </c>
      <c r="AK407">
        <v>9.0817200000000007</v>
      </c>
      <c r="AL407">
        <v>7.0554899999999998</v>
      </c>
      <c r="AM407">
        <v>62.026200000000003</v>
      </c>
      <c r="AN407">
        <v>2.6072700000000002</v>
      </c>
      <c r="AP407">
        <v>238.92215568862275</v>
      </c>
      <c r="AQ407">
        <v>24.637090000000001</v>
      </c>
      <c r="AR407">
        <v>12.77866</v>
      </c>
      <c r="AS407">
        <v>70.685640000000006</v>
      </c>
      <c r="AT407">
        <v>4.1049100000000003</v>
      </c>
      <c r="AW407">
        <v>265.65995525727072</v>
      </c>
      <c r="AX407">
        <v>4.4748299999999999</v>
      </c>
      <c r="AY407">
        <v>4.0211300000000003</v>
      </c>
      <c r="AZ407">
        <v>5.8277900000000002</v>
      </c>
      <c r="BA407">
        <v>4.9682599999999999</v>
      </c>
      <c r="BC407">
        <v>238.92215568862275</v>
      </c>
      <c r="BD407">
        <v>5.4362500000000002</v>
      </c>
      <c r="BE407">
        <v>3.4644499999999998</v>
      </c>
      <c r="BF407">
        <v>5.7315100000000001</v>
      </c>
      <c r="BG407">
        <v>2.6072700000000002</v>
      </c>
      <c r="BI407">
        <v>238.92215568862275</v>
      </c>
      <c r="BJ407">
        <v>4.9816799999999999</v>
      </c>
      <c r="BK407">
        <v>3.91316</v>
      </c>
      <c r="BL407">
        <v>79.082269999999994</v>
      </c>
      <c r="BM407">
        <v>4.9682599999999999</v>
      </c>
      <c r="BO407">
        <v>238.92215568862275</v>
      </c>
      <c r="BP407">
        <v>5.3418700000000001</v>
      </c>
      <c r="BQ407">
        <v>3.8534199999999998</v>
      </c>
      <c r="BR407">
        <v>5.8072299999999997</v>
      </c>
      <c r="BS407">
        <v>3.8560500000000002</v>
      </c>
    </row>
    <row r="408" spans="18:71" x14ac:dyDescent="0.45">
      <c r="R408">
        <v>64.102564102564102</v>
      </c>
      <c r="S408">
        <v>4.11632</v>
      </c>
      <c r="T408">
        <v>2.7113499999999999</v>
      </c>
      <c r="U408">
        <v>1.55623</v>
      </c>
      <c r="X408">
        <v>239.52095808383234</v>
      </c>
      <c r="Y408">
        <v>6.0519400000000001</v>
      </c>
      <c r="Z408">
        <v>5.7458</v>
      </c>
      <c r="AA408">
        <v>75.694370000000006</v>
      </c>
      <c r="AB408">
        <v>4.2311500000000004</v>
      </c>
      <c r="AD408">
        <v>239.52095808383234</v>
      </c>
      <c r="AE408">
        <v>5.0938100000000004</v>
      </c>
      <c r="AF408">
        <v>4.39506</v>
      </c>
      <c r="AG408">
        <v>6.1642000000000001</v>
      </c>
      <c r="AH408">
        <v>4.0478699999999996</v>
      </c>
      <c r="AJ408">
        <v>239.52095808383234</v>
      </c>
      <c r="AK408">
        <v>9.8812700000000007</v>
      </c>
      <c r="AL408">
        <v>7.6485099999999999</v>
      </c>
      <c r="AM408">
        <v>68.821370000000002</v>
      </c>
      <c r="AN408">
        <v>2.6022400000000001</v>
      </c>
      <c r="AP408">
        <v>239.52095808383234</v>
      </c>
      <c r="AQ408">
        <v>25.2743</v>
      </c>
      <c r="AR408">
        <v>13.0456</v>
      </c>
      <c r="AS408">
        <v>88.114270000000005</v>
      </c>
      <c r="AT408">
        <v>3.89744</v>
      </c>
      <c r="AW408">
        <v>266.32576968147441</v>
      </c>
      <c r="AX408">
        <v>5.2501199999999999</v>
      </c>
      <c r="AY408">
        <v>4.6393599999999999</v>
      </c>
      <c r="AZ408">
        <v>5.8171799999999996</v>
      </c>
      <c r="BA408">
        <v>5.2026300000000001</v>
      </c>
      <c r="BC408">
        <v>239.52095808383234</v>
      </c>
      <c r="BD408">
        <v>5.6070700000000002</v>
      </c>
      <c r="BE408">
        <v>4.4213800000000001</v>
      </c>
      <c r="BF408">
        <v>6.0534800000000004</v>
      </c>
      <c r="BG408">
        <v>2.6022400000000001</v>
      </c>
      <c r="BI408">
        <v>239.52095808383234</v>
      </c>
      <c r="BJ408">
        <v>5.5627500000000003</v>
      </c>
      <c r="BK408">
        <v>4.1986600000000003</v>
      </c>
      <c r="BL408">
        <v>80.682569999999998</v>
      </c>
      <c r="BM408">
        <v>5.2026300000000001</v>
      </c>
      <c r="BO408">
        <v>239.52095808383234</v>
      </c>
      <c r="BP408">
        <v>5.4692600000000002</v>
      </c>
      <c r="BQ408">
        <v>3.4885000000000002</v>
      </c>
      <c r="BR408">
        <v>5.8679300000000003</v>
      </c>
      <c r="BS408">
        <v>3.7606999999999999</v>
      </c>
    </row>
    <row r="409" spans="18:71" x14ac:dyDescent="0.45">
      <c r="R409">
        <v>64.262820512820511</v>
      </c>
      <c r="S409">
        <v>3.76803</v>
      </c>
      <c r="T409">
        <v>3.4083700000000001</v>
      </c>
      <c r="U409">
        <v>1.6105100000000001</v>
      </c>
      <c r="X409">
        <v>240.11976047904193</v>
      </c>
      <c r="Y409">
        <v>4.9044600000000003</v>
      </c>
      <c r="Z409">
        <v>5.7298999999999998</v>
      </c>
      <c r="AA409">
        <v>76.583510000000004</v>
      </c>
      <c r="AB409">
        <v>4.1179399999999999</v>
      </c>
      <c r="AD409">
        <v>240.11976047904193</v>
      </c>
      <c r="AE409">
        <v>4.6884399999999999</v>
      </c>
      <c r="AF409">
        <v>3.6825600000000001</v>
      </c>
      <c r="AG409">
        <v>6.0354999999999999</v>
      </c>
      <c r="AH409">
        <v>3.1876899999999999</v>
      </c>
      <c r="AJ409">
        <v>240.11976047904193</v>
      </c>
      <c r="AK409">
        <v>10.22134</v>
      </c>
      <c r="AL409">
        <v>8.1091499999999996</v>
      </c>
      <c r="AM409">
        <v>67.244190000000003</v>
      </c>
      <c r="AN409">
        <v>2.7518400000000001</v>
      </c>
      <c r="AP409">
        <v>240.11976047904193</v>
      </c>
      <c r="AQ409">
        <v>24.830590000000001</v>
      </c>
      <c r="AR409">
        <v>13.61788</v>
      </c>
      <c r="AS409">
        <v>94.346239999999995</v>
      </c>
      <c r="AT409">
        <v>3.8718900000000001</v>
      </c>
      <c r="AW409">
        <v>266.9915841056781</v>
      </c>
      <c r="AX409">
        <v>5.3019600000000002</v>
      </c>
      <c r="AY409">
        <v>4.8654000000000002</v>
      </c>
      <c r="AZ409">
        <v>5.8512399999999998</v>
      </c>
      <c r="BA409">
        <v>4.9524900000000001</v>
      </c>
      <c r="BC409">
        <v>240.11976047904193</v>
      </c>
      <c r="BD409">
        <v>5.0463199999999997</v>
      </c>
      <c r="BE409">
        <v>3.7980999999999998</v>
      </c>
      <c r="BF409">
        <v>5.9231400000000001</v>
      </c>
      <c r="BG409">
        <v>2.7518400000000001</v>
      </c>
      <c r="BI409">
        <v>240.11976047904193</v>
      </c>
      <c r="BJ409">
        <v>5.5356199999999998</v>
      </c>
      <c r="BK409">
        <v>3.93032</v>
      </c>
      <c r="BL409">
        <v>108.57008</v>
      </c>
      <c r="BM409">
        <v>4.9524900000000001</v>
      </c>
      <c r="BO409">
        <v>240.11976047904193</v>
      </c>
      <c r="BP409">
        <v>5.6509299999999998</v>
      </c>
      <c r="BQ409">
        <v>3.8334800000000002</v>
      </c>
      <c r="BR409">
        <v>5.5670299999999999</v>
      </c>
      <c r="BS409">
        <v>3.7064400000000002</v>
      </c>
    </row>
    <row r="410" spans="18:71" x14ac:dyDescent="0.45">
      <c r="R410">
        <v>64.42307692307692</v>
      </c>
      <c r="S410">
        <v>3.8986399999999999</v>
      </c>
      <c r="T410">
        <v>3.0548999999999999</v>
      </c>
      <c r="U410">
        <v>1.7293799999999999</v>
      </c>
      <c r="X410">
        <v>240.71856287425152</v>
      </c>
      <c r="Y410">
        <v>6.2486199999999998</v>
      </c>
      <c r="Z410">
        <v>6.1087699999999998</v>
      </c>
      <c r="AA410">
        <v>83.458410000000001</v>
      </c>
      <c r="AB410">
        <v>4.0997700000000004</v>
      </c>
      <c r="AD410">
        <v>240.71856287425152</v>
      </c>
      <c r="AE410">
        <v>5.2226699999999999</v>
      </c>
      <c r="AF410">
        <v>4.4476300000000002</v>
      </c>
      <c r="AG410">
        <v>6.4306200000000002</v>
      </c>
      <c r="AH410">
        <v>3.8228200000000001</v>
      </c>
      <c r="AJ410">
        <v>240.71856287425152</v>
      </c>
      <c r="AK410">
        <v>12.077730000000001</v>
      </c>
      <c r="AL410">
        <v>7.1227499999999999</v>
      </c>
      <c r="AM410">
        <v>73.940619999999996</v>
      </c>
      <c r="AN410">
        <v>2.6892900000000002</v>
      </c>
      <c r="AP410">
        <v>240.71856287425152</v>
      </c>
      <c r="AQ410">
        <v>24.931239999999999</v>
      </c>
      <c r="AR410">
        <v>12.114280000000001</v>
      </c>
      <c r="AS410">
        <v>123.25754000000001</v>
      </c>
      <c r="AT410">
        <v>4.1983899999999998</v>
      </c>
      <c r="AW410">
        <v>267.65739852988179</v>
      </c>
      <c r="AX410">
        <v>5.1495100000000003</v>
      </c>
      <c r="AY410">
        <v>4.2448699999999997</v>
      </c>
      <c r="AZ410">
        <v>10.15277</v>
      </c>
      <c r="BA410">
        <v>5.0722899999999997</v>
      </c>
      <c r="BC410">
        <v>240.71856287425152</v>
      </c>
      <c r="BD410">
        <v>5.94381</v>
      </c>
      <c r="BE410">
        <v>4.2734100000000002</v>
      </c>
      <c r="BF410">
        <v>5.9204600000000003</v>
      </c>
      <c r="BG410">
        <v>2.6892900000000002</v>
      </c>
      <c r="BI410">
        <v>240.71856287425152</v>
      </c>
      <c r="BJ410">
        <v>4.99472</v>
      </c>
      <c r="BK410">
        <v>4.2506199999999996</v>
      </c>
      <c r="BL410">
        <v>85.239620000000002</v>
      </c>
      <c r="BM410">
        <v>5.0722899999999997</v>
      </c>
      <c r="BO410">
        <v>240.71856287425152</v>
      </c>
      <c r="BP410">
        <v>5.2766999999999999</v>
      </c>
      <c r="BQ410">
        <v>3.7132499999999999</v>
      </c>
      <c r="BR410">
        <v>5.7413600000000002</v>
      </c>
      <c r="BS410">
        <v>3.69659</v>
      </c>
    </row>
    <row r="411" spans="18:71" x14ac:dyDescent="0.45">
      <c r="R411">
        <v>64.583333333333329</v>
      </c>
      <c r="S411">
        <v>4.0111499999999998</v>
      </c>
      <c r="T411">
        <v>2.9633400000000001</v>
      </c>
      <c r="U411">
        <v>1.64757</v>
      </c>
      <c r="X411">
        <v>241.31736526946108</v>
      </c>
      <c r="Y411">
        <v>4.9363200000000003</v>
      </c>
      <c r="Z411">
        <v>7.1157599999999999</v>
      </c>
      <c r="AA411">
        <v>81.926410000000004</v>
      </c>
      <c r="AB411">
        <v>4.1797800000000001</v>
      </c>
      <c r="AD411">
        <v>241.31736526946108</v>
      </c>
      <c r="AE411">
        <v>5.5588699999999998</v>
      </c>
      <c r="AF411">
        <v>4.5179200000000002</v>
      </c>
      <c r="AG411">
        <v>6.3067799999999998</v>
      </c>
      <c r="AH411">
        <v>4.2328700000000001</v>
      </c>
      <c r="AJ411">
        <v>241.31736526946108</v>
      </c>
      <c r="AK411">
        <v>11.64542</v>
      </c>
      <c r="AL411">
        <v>8.1830400000000001</v>
      </c>
      <c r="AM411">
        <v>67.640649999999994</v>
      </c>
      <c r="AN411">
        <v>2.8404400000000001</v>
      </c>
      <c r="AP411">
        <v>241.31736526946108</v>
      </c>
      <c r="AQ411">
        <v>26.33531</v>
      </c>
      <c r="AR411">
        <v>13.6898</v>
      </c>
      <c r="AS411">
        <v>119.61108</v>
      </c>
      <c r="AT411">
        <v>3.9651100000000001</v>
      </c>
      <c r="AW411">
        <v>268.32321295408548</v>
      </c>
      <c r="AX411">
        <v>5.4051600000000004</v>
      </c>
      <c r="AY411">
        <v>4.7989199999999999</v>
      </c>
      <c r="AZ411">
        <v>8.9126300000000001</v>
      </c>
      <c r="BA411">
        <v>5.1702700000000004</v>
      </c>
      <c r="BC411">
        <v>241.31736526946108</v>
      </c>
      <c r="BD411">
        <v>5.5577300000000003</v>
      </c>
      <c r="BE411">
        <v>4.7186899999999996</v>
      </c>
      <c r="BF411">
        <v>5.7196499999999997</v>
      </c>
      <c r="BG411">
        <v>2.8404400000000001</v>
      </c>
      <c r="BI411">
        <v>241.31736526946108</v>
      </c>
      <c r="BJ411">
        <v>4.8639999999999999</v>
      </c>
      <c r="BK411">
        <v>3.8177400000000001</v>
      </c>
      <c r="BL411">
        <v>87.397220000000004</v>
      </c>
      <c r="BM411">
        <v>5.1702700000000004</v>
      </c>
      <c r="BO411">
        <v>241.31736526946108</v>
      </c>
      <c r="BP411">
        <v>5.5334599999999998</v>
      </c>
      <c r="BQ411">
        <v>4.17476</v>
      </c>
      <c r="BR411">
        <v>5.6394700000000002</v>
      </c>
      <c r="BS411">
        <v>3.8963399999999999</v>
      </c>
    </row>
    <row r="412" spans="18:71" x14ac:dyDescent="0.45">
      <c r="R412">
        <v>64.743589743589737</v>
      </c>
      <c r="S412">
        <v>3.6972800000000001</v>
      </c>
      <c r="T412">
        <v>3.2227299999999999</v>
      </c>
      <c r="U412">
        <v>1.6607000000000001</v>
      </c>
      <c r="X412">
        <v>241.91616766467067</v>
      </c>
      <c r="Y412">
        <v>5.4725200000000003</v>
      </c>
      <c r="Z412">
        <v>7.3479700000000001</v>
      </c>
      <c r="AA412">
        <v>71.360759999999999</v>
      </c>
      <c r="AB412">
        <v>4.1695700000000002</v>
      </c>
      <c r="AD412">
        <v>241.91616766467067</v>
      </c>
      <c r="AE412">
        <v>4.7627600000000001</v>
      </c>
      <c r="AF412">
        <v>4.9543499999999998</v>
      </c>
      <c r="AG412">
        <v>5.9408799999999999</v>
      </c>
      <c r="AH412">
        <v>3.7655099999999999</v>
      </c>
      <c r="AJ412">
        <v>241.91616766467067</v>
      </c>
      <c r="AK412">
        <v>11.444559999999999</v>
      </c>
      <c r="AL412">
        <v>7.5187999999999997</v>
      </c>
      <c r="AM412">
        <v>74.147909999999996</v>
      </c>
      <c r="AN412">
        <v>2.88707</v>
      </c>
      <c r="AP412">
        <v>241.91616766467067</v>
      </c>
      <c r="AQ412">
        <v>23.65326</v>
      </c>
      <c r="AR412">
        <v>12.45473</v>
      </c>
      <c r="AS412">
        <v>90.053529999999995</v>
      </c>
      <c r="AT412">
        <v>4.1526899999999998</v>
      </c>
      <c r="AW412">
        <v>268.98902737828917</v>
      </c>
      <c r="AX412">
        <v>5.3533099999999996</v>
      </c>
      <c r="AY412">
        <v>5.4467499999999998</v>
      </c>
      <c r="AZ412">
        <v>6.2865000000000002</v>
      </c>
      <c r="BA412">
        <v>5.4046099999999999</v>
      </c>
      <c r="BC412">
        <v>241.91616766467067</v>
      </c>
      <c r="BD412">
        <v>5.7183599999999997</v>
      </c>
      <c r="BE412">
        <v>4.6041400000000001</v>
      </c>
      <c r="BF412">
        <v>5.6442800000000002</v>
      </c>
      <c r="BG412">
        <v>2.88707</v>
      </c>
      <c r="BI412">
        <v>241.91616766467067</v>
      </c>
      <c r="BJ412">
        <v>5.23231</v>
      </c>
      <c r="BK412">
        <v>3.7113800000000001</v>
      </c>
      <c r="BL412">
        <v>66.472309999999993</v>
      </c>
      <c r="BM412">
        <v>5.4046099999999999</v>
      </c>
      <c r="BO412">
        <v>241.91616766467067</v>
      </c>
      <c r="BP412">
        <v>5.6546799999999999</v>
      </c>
      <c r="BQ412">
        <v>3.78668</v>
      </c>
      <c r="BR412">
        <v>5.7570499999999996</v>
      </c>
      <c r="BS412">
        <v>3.5588799999999998</v>
      </c>
    </row>
    <row r="413" spans="18:71" x14ac:dyDescent="0.45">
      <c r="R413">
        <v>64.903846153846146</v>
      </c>
      <c r="S413">
        <v>3.7281399999999998</v>
      </c>
      <c r="T413">
        <v>2.86782</v>
      </c>
      <c r="U413">
        <v>1.7269699999999999</v>
      </c>
      <c r="X413">
        <v>242.51497005988026</v>
      </c>
      <c r="Y413">
        <v>6.51396</v>
      </c>
      <c r="Z413">
        <v>7.3030999999999997</v>
      </c>
      <c r="AA413">
        <v>72.479069999999993</v>
      </c>
      <c r="AB413">
        <v>4.1789399999999999</v>
      </c>
      <c r="AD413">
        <v>242.51497005988026</v>
      </c>
      <c r="AE413">
        <v>4.49071</v>
      </c>
      <c r="AF413">
        <v>4.5263400000000003</v>
      </c>
      <c r="AG413">
        <v>6.1959</v>
      </c>
      <c r="AH413">
        <v>4.0263999999999998</v>
      </c>
      <c r="AJ413">
        <v>242.51497005988026</v>
      </c>
      <c r="AK413">
        <v>10.877179999999999</v>
      </c>
      <c r="AL413">
        <v>8.5812299999999997</v>
      </c>
      <c r="AM413">
        <v>93.934730000000002</v>
      </c>
      <c r="AN413">
        <v>2.9544899999999998</v>
      </c>
      <c r="AP413">
        <v>242.51497005988026</v>
      </c>
      <c r="AQ413">
        <v>26.004650000000002</v>
      </c>
      <c r="AR413">
        <v>12.19406</v>
      </c>
      <c r="AS413">
        <v>85.086429999999993</v>
      </c>
      <c r="AT413">
        <v>4.0584800000000003</v>
      </c>
      <c r="AW413">
        <v>269.6548418024928</v>
      </c>
      <c r="AX413">
        <v>5.1185</v>
      </c>
      <c r="AY413">
        <v>4.5946999999999996</v>
      </c>
      <c r="AZ413">
        <v>6.6259600000000001</v>
      </c>
      <c r="BA413">
        <v>5.2633400000000004</v>
      </c>
      <c r="BC413">
        <v>242.51497005988026</v>
      </c>
      <c r="BD413">
        <v>5.6253900000000003</v>
      </c>
      <c r="BE413">
        <v>4.3166900000000004</v>
      </c>
      <c r="BF413">
        <v>5.6439199999999996</v>
      </c>
      <c r="BG413">
        <v>2.9544899999999998</v>
      </c>
      <c r="BI413">
        <v>242.51497005988026</v>
      </c>
      <c r="BJ413">
        <v>4.9358000000000004</v>
      </c>
      <c r="BK413">
        <v>3.8773900000000001</v>
      </c>
      <c r="BL413">
        <v>73.906440000000003</v>
      </c>
      <c r="BM413">
        <v>5.2633400000000004</v>
      </c>
      <c r="BO413">
        <v>242.51497005988026</v>
      </c>
      <c r="BP413">
        <v>5.66669</v>
      </c>
      <c r="BQ413">
        <v>3.9522200000000001</v>
      </c>
      <c r="BR413">
        <v>6.2678700000000003</v>
      </c>
      <c r="BS413">
        <v>3.5197600000000002</v>
      </c>
    </row>
    <row r="414" spans="18:71" x14ac:dyDescent="0.45">
      <c r="R414">
        <v>65.064102564102555</v>
      </c>
      <c r="S414">
        <v>3.6584599999999998</v>
      </c>
      <c r="T414">
        <v>3.1570200000000002</v>
      </c>
      <c r="U414">
        <v>1.60103</v>
      </c>
      <c r="X414">
        <v>243.11377245508984</v>
      </c>
      <c r="Y414">
        <v>4.9482999999999997</v>
      </c>
      <c r="Z414">
        <v>7.7295100000000003</v>
      </c>
      <c r="AA414">
        <v>66.610780000000005</v>
      </c>
      <c r="AB414">
        <v>4.06881</v>
      </c>
      <c r="AD414">
        <v>243.11377245508984</v>
      </c>
      <c r="AE414">
        <v>4.6184399999999997</v>
      </c>
      <c r="AF414">
        <v>4.1070000000000002</v>
      </c>
      <c r="AG414">
        <v>6.0482199999999997</v>
      </c>
      <c r="AH414">
        <v>3.98123</v>
      </c>
      <c r="AJ414">
        <v>243.11377245508984</v>
      </c>
      <c r="AK414">
        <v>10.433909999999999</v>
      </c>
      <c r="AL414">
        <v>7.5313800000000004</v>
      </c>
      <c r="AM414">
        <v>75.923249999999996</v>
      </c>
      <c r="AN414">
        <v>2.9427699999999999</v>
      </c>
      <c r="AP414">
        <v>243.11377245508984</v>
      </c>
      <c r="AQ414">
        <v>26.650829999999999</v>
      </c>
      <c r="AR414">
        <v>15.391310000000001</v>
      </c>
      <c r="AS414">
        <v>84.66292</v>
      </c>
      <c r="AT414">
        <v>4.1404399999999999</v>
      </c>
      <c r="AW414">
        <v>270.32065622669649</v>
      </c>
      <c r="AX414">
        <v>4.7564099999999998</v>
      </c>
      <c r="AY414">
        <v>4.7825600000000001</v>
      </c>
      <c r="AZ414">
        <v>8.2119999999999997</v>
      </c>
      <c r="BA414">
        <v>4.7531299999999996</v>
      </c>
      <c r="BC414">
        <v>243.11377245508984</v>
      </c>
      <c r="BD414">
        <v>6.1848799999999997</v>
      </c>
      <c r="BE414">
        <v>4.2537599999999998</v>
      </c>
      <c r="BF414">
        <v>5.5908100000000003</v>
      </c>
      <c r="BG414">
        <v>2.9427699999999999</v>
      </c>
      <c r="BI414">
        <v>243.11377245508984</v>
      </c>
      <c r="BJ414">
        <v>5.0891099999999998</v>
      </c>
      <c r="BK414">
        <v>4.0063599999999999</v>
      </c>
      <c r="BL414">
        <v>68.79871</v>
      </c>
      <c r="BM414">
        <v>4.7531299999999996</v>
      </c>
      <c r="BO414">
        <v>243.11377245508984</v>
      </c>
      <c r="BP414">
        <v>5.4449199999999998</v>
      </c>
      <c r="BQ414">
        <v>3.6441499999999998</v>
      </c>
      <c r="BR414">
        <v>6.0235900000000004</v>
      </c>
      <c r="BS414">
        <v>3.4952700000000001</v>
      </c>
    </row>
    <row r="415" spans="18:71" x14ac:dyDescent="0.45">
      <c r="R415">
        <v>65.224358974358978</v>
      </c>
      <c r="S415">
        <v>3.52196</v>
      </c>
      <c r="T415">
        <v>3.1137999999999999</v>
      </c>
      <c r="U415">
        <v>1.64358</v>
      </c>
      <c r="X415">
        <v>243.7125748502994</v>
      </c>
      <c r="Y415">
        <v>7.7957900000000002</v>
      </c>
      <c r="Z415">
        <v>6.9781399999999998</v>
      </c>
      <c r="AA415">
        <v>75.882540000000006</v>
      </c>
      <c r="AB415">
        <v>4.1649200000000004</v>
      </c>
      <c r="AD415">
        <v>243.7125748502994</v>
      </c>
      <c r="AE415">
        <v>4.5579299999999998</v>
      </c>
      <c r="AF415">
        <v>4.8657300000000001</v>
      </c>
      <c r="AG415">
        <v>6.1196000000000002</v>
      </c>
      <c r="AH415">
        <v>3.5043600000000001</v>
      </c>
      <c r="AJ415">
        <v>243.7125748502994</v>
      </c>
      <c r="AK415">
        <v>10.58501</v>
      </c>
      <c r="AL415">
        <v>7.7955699999999997</v>
      </c>
      <c r="AM415">
        <v>94.751710000000003</v>
      </c>
      <c r="AN415">
        <v>2.9443199999999998</v>
      </c>
      <c r="AP415">
        <v>243.7125748502994</v>
      </c>
      <c r="AQ415">
        <v>26.828980000000001</v>
      </c>
      <c r="AR415">
        <v>14.05836</v>
      </c>
      <c r="AS415">
        <v>82.831689999999995</v>
      </c>
      <c r="AT415">
        <v>4.0225799999999996</v>
      </c>
      <c r="AW415">
        <v>270.98647065090017</v>
      </c>
      <c r="AX415">
        <v>5.0834099999999998</v>
      </c>
      <c r="AY415">
        <v>4.8831800000000003</v>
      </c>
      <c r="AZ415">
        <v>7.0282400000000003</v>
      </c>
      <c r="BA415">
        <v>4.8492899999999999</v>
      </c>
      <c r="BC415">
        <v>243.7125748502994</v>
      </c>
      <c r="BD415">
        <v>5.75448</v>
      </c>
      <c r="BE415">
        <v>4.6529600000000002</v>
      </c>
      <c r="BF415">
        <v>6.0017500000000004</v>
      </c>
      <c r="BG415">
        <v>2.9443199999999998</v>
      </c>
      <c r="BI415">
        <v>243.7125748502994</v>
      </c>
      <c r="BJ415">
        <v>5.52203</v>
      </c>
      <c r="BK415">
        <v>4.36937</v>
      </c>
      <c r="BL415">
        <v>84.418750000000003</v>
      </c>
      <c r="BM415">
        <v>4.8492899999999999</v>
      </c>
      <c r="BO415">
        <v>243.7125748502994</v>
      </c>
      <c r="BP415">
        <v>5.8483599999999996</v>
      </c>
      <c r="BQ415">
        <v>4.4189299999999996</v>
      </c>
      <c r="BR415">
        <v>6.3256500000000004</v>
      </c>
      <c r="BS415">
        <v>3.4338299999999999</v>
      </c>
    </row>
    <row r="416" spans="18:71" x14ac:dyDescent="0.45">
      <c r="R416">
        <v>65.384615384615387</v>
      </c>
      <c r="S416">
        <v>3.9759000000000002</v>
      </c>
      <c r="T416">
        <v>3.8963299999999998</v>
      </c>
      <c r="U416">
        <v>1.6068199999999999</v>
      </c>
      <c r="X416">
        <v>244.31137724550899</v>
      </c>
      <c r="Y416">
        <v>5.8127199999999997</v>
      </c>
      <c r="Z416">
        <v>6.0019200000000001</v>
      </c>
      <c r="AA416">
        <v>65.512699999999995</v>
      </c>
      <c r="AB416">
        <v>4.1131900000000003</v>
      </c>
      <c r="AD416">
        <v>244.31137724550899</v>
      </c>
      <c r="AE416">
        <v>5.0446799999999996</v>
      </c>
      <c r="AF416">
        <v>4.9943499999999998</v>
      </c>
      <c r="AG416">
        <v>5.8291899999999996</v>
      </c>
      <c r="AH416">
        <v>3.7684600000000001</v>
      </c>
      <c r="AJ416">
        <v>244.31137724550899</v>
      </c>
      <c r="AK416">
        <v>9.5848099999999992</v>
      </c>
      <c r="AL416">
        <v>7.3626399999999999</v>
      </c>
      <c r="AM416">
        <v>93.485860000000002</v>
      </c>
      <c r="AN416">
        <v>2.9433799999999999</v>
      </c>
      <c r="AP416">
        <v>244.31137724550899</v>
      </c>
      <c r="AQ416">
        <v>26.501830000000002</v>
      </c>
      <c r="AR416">
        <v>14.875159999999999</v>
      </c>
      <c r="AS416">
        <v>82.071110000000004</v>
      </c>
      <c r="AT416">
        <v>3.9504100000000002</v>
      </c>
      <c r="AW416">
        <v>271.65228507510386</v>
      </c>
      <c r="AX416">
        <v>4.9323399999999999</v>
      </c>
      <c r="AY416">
        <v>4.6204499999999999</v>
      </c>
      <c r="AZ416">
        <v>7.0349199999999996</v>
      </c>
      <c r="BA416">
        <v>5.1273299999999997</v>
      </c>
      <c r="BC416">
        <v>244.31137724550899</v>
      </c>
      <c r="BD416">
        <v>5.6150200000000003</v>
      </c>
      <c r="BE416">
        <v>4.3454600000000001</v>
      </c>
      <c r="BF416">
        <v>5.4912400000000003</v>
      </c>
      <c r="BG416">
        <v>2.9433799999999999</v>
      </c>
      <c r="BI416">
        <v>244.31137724550899</v>
      </c>
      <c r="BJ416">
        <v>4.6668200000000004</v>
      </c>
      <c r="BK416">
        <v>4.59795</v>
      </c>
      <c r="BL416">
        <v>80.101410000000001</v>
      </c>
      <c r="BM416">
        <v>5.1273299999999997</v>
      </c>
      <c r="BO416">
        <v>244.31137724550899</v>
      </c>
      <c r="BP416">
        <v>5.77433</v>
      </c>
      <c r="BQ416">
        <v>3.7265299999999999</v>
      </c>
      <c r="BR416">
        <v>6.00617</v>
      </c>
      <c r="BS416">
        <v>3.5155599999999998</v>
      </c>
    </row>
    <row r="417" spans="18:71" x14ac:dyDescent="0.45">
      <c r="R417">
        <v>65.544871794871796</v>
      </c>
      <c r="S417">
        <v>3.8475100000000002</v>
      </c>
      <c r="T417">
        <v>3.04209</v>
      </c>
      <c r="U417">
        <v>1.73034</v>
      </c>
      <c r="X417">
        <v>244.91017964071858</v>
      </c>
      <c r="Y417">
        <v>6.3664199999999997</v>
      </c>
      <c r="Z417">
        <v>6.5544700000000002</v>
      </c>
      <c r="AA417">
        <v>58.561309999999999</v>
      </c>
      <c r="AB417">
        <v>4.1930699999999996</v>
      </c>
      <c r="AD417">
        <v>244.91017964071858</v>
      </c>
      <c r="AE417">
        <v>4.6032200000000003</v>
      </c>
      <c r="AF417">
        <v>4.5341500000000003</v>
      </c>
      <c r="AG417">
        <v>6.2307100000000002</v>
      </c>
      <c r="AH417">
        <v>3.9407199999999998</v>
      </c>
      <c r="AJ417">
        <v>244.91017964071858</v>
      </c>
      <c r="AK417">
        <v>9.9984500000000001</v>
      </c>
      <c r="AL417">
        <v>7.6883400000000002</v>
      </c>
      <c r="AM417">
        <v>91.92286</v>
      </c>
      <c r="AN417">
        <v>2.97946</v>
      </c>
      <c r="AP417">
        <v>244.91017964071858</v>
      </c>
      <c r="AQ417">
        <v>26.21855</v>
      </c>
      <c r="AR417">
        <v>14.76905</v>
      </c>
      <c r="AS417">
        <v>110.96156000000001</v>
      </c>
      <c r="AT417">
        <v>4.3198999999999996</v>
      </c>
      <c r="AW417">
        <v>272.31809949930755</v>
      </c>
      <c r="AX417">
        <v>5.2611999999999997</v>
      </c>
      <c r="AY417">
        <v>5.1614399999999998</v>
      </c>
      <c r="AZ417">
        <v>7.6586499999999997</v>
      </c>
      <c r="BA417">
        <v>5.2229700000000001</v>
      </c>
      <c r="BC417">
        <v>244.91017964071858</v>
      </c>
      <c r="BD417">
        <v>7.1393800000000001</v>
      </c>
      <c r="BE417">
        <v>4.0983299999999998</v>
      </c>
      <c r="BF417">
        <v>6.0389299999999997</v>
      </c>
      <c r="BG417">
        <v>2.97946</v>
      </c>
      <c r="BI417">
        <v>244.91017964071858</v>
      </c>
      <c r="BJ417">
        <v>5.0744100000000003</v>
      </c>
      <c r="BK417">
        <v>4.15184</v>
      </c>
      <c r="BL417">
        <v>69.451650000000001</v>
      </c>
      <c r="BM417">
        <v>5.2229700000000001</v>
      </c>
      <c r="BO417">
        <v>244.91017964071858</v>
      </c>
      <c r="BP417">
        <v>6.2252400000000003</v>
      </c>
      <c r="BQ417">
        <v>3.6592899999999999</v>
      </c>
      <c r="BR417">
        <v>5.9868899999999998</v>
      </c>
      <c r="BS417">
        <v>3.5640499999999999</v>
      </c>
    </row>
    <row r="418" spans="18:71" x14ac:dyDescent="0.45">
      <c r="R418">
        <v>65.705128205128204</v>
      </c>
      <c r="S418">
        <v>3.7738900000000002</v>
      </c>
      <c r="T418">
        <v>3.13307</v>
      </c>
      <c r="U418">
        <v>1.5463199999999999</v>
      </c>
      <c r="X418">
        <v>245.50898203592814</v>
      </c>
      <c r="Y418">
        <v>6.7792500000000002</v>
      </c>
      <c r="Z418">
        <v>7.5779300000000003</v>
      </c>
      <c r="AA418">
        <v>58.439050000000002</v>
      </c>
      <c r="AB418">
        <v>4.2216800000000001</v>
      </c>
      <c r="AD418">
        <v>245.50898203592814</v>
      </c>
      <c r="AE418">
        <v>4.92082</v>
      </c>
      <c r="AF418">
        <v>4.9774200000000004</v>
      </c>
      <c r="AG418">
        <v>6.22248</v>
      </c>
      <c r="AH418">
        <v>3.66845</v>
      </c>
      <c r="AJ418">
        <v>245.50898203592814</v>
      </c>
      <c r="AK418">
        <v>10.66522</v>
      </c>
      <c r="AL418">
        <v>7.3818099999999998</v>
      </c>
      <c r="AM418">
        <v>72.877229999999997</v>
      </c>
      <c r="AN418">
        <v>2.9920800000000001</v>
      </c>
      <c r="AP418">
        <v>245.50898203592814</v>
      </c>
      <c r="AQ418">
        <v>25.111820000000002</v>
      </c>
      <c r="AR418">
        <v>13.81823</v>
      </c>
      <c r="AS418">
        <v>121.05656999999999</v>
      </c>
      <c r="AT418">
        <v>4.26166</v>
      </c>
      <c r="AW418">
        <v>272.98391392351124</v>
      </c>
      <c r="AX418">
        <v>5.0451300000000003</v>
      </c>
      <c r="AY418">
        <v>5.0376099999999999</v>
      </c>
      <c r="AZ418">
        <v>6.8914999999999997</v>
      </c>
      <c r="BA418">
        <v>4.9969599999999996</v>
      </c>
      <c r="BC418">
        <v>245.50898203592814</v>
      </c>
      <c r="BD418">
        <v>6.0671600000000003</v>
      </c>
      <c r="BE418">
        <v>4.3400299999999996</v>
      </c>
      <c r="BF418">
        <v>5.9070200000000002</v>
      </c>
      <c r="BG418">
        <v>2.9920800000000001</v>
      </c>
      <c r="BI418">
        <v>245.50898203592814</v>
      </c>
      <c r="BJ418">
        <v>4.72898</v>
      </c>
      <c r="BK418">
        <v>3.9347500000000002</v>
      </c>
      <c r="BL418">
        <v>74.739890000000003</v>
      </c>
      <c r="BM418">
        <v>4.9969599999999996</v>
      </c>
      <c r="BO418">
        <v>245.50898203592814</v>
      </c>
      <c r="BP418">
        <v>5.2553400000000003</v>
      </c>
      <c r="BQ418">
        <v>3.8052899999999998</v>
      </c>
      <c r="BR418">
        <v>6.2366400000000004</v>
      </c>
      <c r="BS418">
        <v>3.4699900000000001</v>
      </c>
    </row>
    <row r="419" spans="18:71" x14ac:dyDescent="0.45">
      <c r="R419">
        <v>65.865384615384613</v>
      </c>
      <c r="S419">
        <v>4.07857</v>
      </c>
      <c r="T419">
        <v>3.39886</v>
      </c>
      <c r="U419">
        <v>1.6836899999999999</v>
      </c>
      <c r="X419">
        <v>246.10778443113773</v>
      </c>
      <c r="Y419">
        <v>5.1572199999999997</v>
      </c>
      <c r="Z419">
        <v>7.2436100000000003</v>
      </c>
      <c r="AA419">
        <v>60.438450000000003</v>
      </c>
      <c r="AB419">
        <v>4.2098899999999997</v>
      </c>
      <c r="AD419">
        <v>246.10778443113773</v>
      </c>
      <c r="AE419">
        <v>4.4252000000000002</v>
      </c>
      <c r="AF419">
        <v>4.6760799999999998</v>
      </c>
      <c r="AG419">
        <v>6.0893699999999997</v>
      </c>
      <c r="AH419">
        <v>3.6644600000000001</v>
      </c>
      <c r="AJ419">
        <v>246.10778443113773</v>
      </c>
      <c r="AK419">
        <v>11.207560000000001</v>
      </c>
      <c r="AL419">
        <v>8.1003399999999992</v>
      </c>
      <c r="AM419">
        <v>68.365570000000005</v>
      </c>
      <c r="AN419">
        <v>3.0923600000000002</v>
      </c>
      <c r="AP419">
        <v>246.10778443113773</v>
      </c>
      <c r="AQ419">
        <v>25.486339999999998</v>
      </c>
      <c r="AR419">
        <v>14.77524</v>
      </c>
      <c r="AS419">
        <v>79.875649999999993</v>
      </c>
      <c r="AT419">
        <v>3.9592299999999998</v>
      </c>
      <c r="AW419">
        <v>273.64972834771493</v>
      </c>
      <c r="AX419">
        <v>5.1949199999999998</v>
      </c>
      <c r="AY419">
        <v>4.5111100000000004</v>
      </c>
      <c r="AZ419">
        <v>6.5640999999999998</v>
      </c>
      <c r="BA419">
        <v>4.6964899999999998</v>
      </c>
      <c r="BC419">
        <v>246.10778443113773</v>
      </c>
      <c r="BD419">
        <v>5.4705399999999997</v>
      </c>
      <c r="BE419">
        <v>4.2281199999999997</v>
      </c>
      <c r="BF419">
        <v>5.9567899999999998</v>
      </c>
      <c r="BG419">
        <v>3.0923600000000002</v>
      </c>
      <c r="BI419">
        <v>246.10778443113773</v>
      </c>
      <c r="BJ419">
        <v>5.0132500000000002</v>
      </c>
      <c r="BK419">
        <v>3.5478000000000001</v>
      </c>
      <c r="BL419">
        <v>72.724699999999999</v>
      </c>
      <c r="BM419">
        <v>4.6964899999999998</v>
      </c>
      <c r="BO419">
        <v>246.10778443113773</v>
      </c>
      <c r="BP419">
        <v>6.0744699999999998</v>
      </c>
      <c r="BQ419">
        <v>3.9311099999999999</v>
      </c>
      <c r="BR419">
        <v>6.0612899999999996</v>
      </c>
      <c r="BS419">
        <v>3.3377400000000002</v>
      </c>
    </row>
    <row r="420" spans="18:71" x14ac:dyDescent="0.45">
      <c r="R420">
        <v>66.025641025641022</v>
      </c>
      <c r="S420">
        <v>3.63341</v>
      </c>
      <c r="T420">
        <v>3.0909200000000001</v>
      </c>
      <c r="U420">
        <v>1.66953</v>
      </c>
      <c r="X420">
        <v>246.70658682634732</v>
      </c>
      <c r="Y420">
        <v>6.2293900000000004</v>
      </c>
      <c r="Z420">
        <v>7.30063</v>
      </c>
      <c r="AA420">
        <v>70.605609999999999</v>
      </c>
      <c r="AB420">
        <v>4.2972999999999999</v>
      </c>
      <c r="AD420">
        <v>246.70658682634732</v>
      </c>
      <c r="AE420">
        <v>4.2716900000000004</v>
      </c>
      <c r="AF420">
        <v>4.1099100000000002</v>
      </c>
      <c r="AG420">
        <v>6.2789799999999998</v>
      </c>
      <c r="AH420">
        <v>3.5883799999999999</v>
      </c>
      <c r="AJ420">
        <v>246.70658682634732</v>
      </c>
      <c r="AK420">
        <v>11.519259999999999</v>
      </c>
      <c r="AL420">
        <v>7.7507299999999999</v>
      </c>
      <c r="AM420">
        <v>61.942410000000002</v>
      </c>
      <c r="AN420">
        <v>3.1248499999999999</v>
      </c>
      <c r="AP420">
        <v>246.70658682634732</v>
      </c>
      <c r="AQ420">
        <v>25.23432</v>
      </c>
      <c r="AR420">
        <v>14.362310000000001</v>
      </c>
      <c r="AS420">
        <v>79.002579999999995</v>
      </c>
      <c r="AT420">
        <v>3.8148499999999999</v>
      </c>
      <c r="AW420">
        <v>274.31554277191862</v>
      </c>
      <c r="AX420">
        <v>5.3622500000000004</v>
      </c>
      <c r="AY420">
        <v>4.8592899999999997</v>
      </c>
      <c r="AZ420">
        <v>6.6288200000000002</v>
      </c>
      <c r="BA420">
        <v>4.6551999999999998</v>
      </c>
      <c r="BC420">
        <v>246.70658682634732</v>
      </c>
      <c r="BD420">
        <v>5.2725099999999996</v>
      </c>
      <c r="BE420">
        <v>3.7780999999999998</v>
      </c>
      <c r="BF420">
        <v>6.0198</v>
      </c>
      <c r="BG420">
        <v>3.1248499999999999</v>
      </c>
      <c r="BI420">
        <v>246.70658682634732</v>
      </c>
      <c r="BJ420">
        <v>6.6787400000000003</v>
      </c>
      <c r="BK420">
        <v>4.9655699999999996</v>
      </c>
      <c r="BL420">
        <v>77.576049999999995</v>
      </c>
      <c r="BM420">
        <v>4.6551999999999998</v>
      </c>
      <c r="BO420">
        <v>246.70658682634732</v>
      </c>
      <c r="BP420">
        <v>6.0669700000000004</v>
      </c>
      <c r="BQ420">
        <v>4.0225900000000001</v>
      </c>
      <c r="BR420">
        <v>5.8715299999999999</v>
      </c>
      <c r="BS420">
        <v>3.3934000000000002</v>
      </c>
    </row>
    <row r="421" spans="18:71" x14ac:dyDescent="0.45">
      <c r="R421">
        <v>66.185897435897431</v>
      </c>
      <c r="S421">
        <v>3.9983200000000001</v>
      </c>
      <c r="T421">
        <v>3.1405699999999999</v>
      </c>
      <c r="U421">
        <v>1.5989500000000001</v>
      </c>
      <c r="X421">
        <v>247.30538922155691</v>
      </c>
      <c r="Y421">
        <v>5.4340299999999999</v>
      </c>
      <c r="Z421">
        <v>7.1859299999999999</v>
      </c>
      <c r="AA421">
        <v>68.146940000000001</v>
      </c>
      <c r="AB421">
        <v>4.2495200000000004</v>
      </c>
      <c r="AD421">
        <v>247.30538922155691</v>
      </c>
      <c r="AE421">
        <v>4.01389</v>
      </c>
      <c r="AF421">
        <v>4.1926199999999998</v>
      </c>
      <c r="AG421">
        <v>6.0014200000000004</v>
      </c>
      <c r="AH421">
        <v>3.4542099999999998</v>
      </c>
      <c r="AJ421">
        <v>247.30538922155691</v>
      </c>
      <c r="AK421">
        <v>11.19279</v>
      </c>
      <c r="AL421">
        <v>7.7189300000000003</v>
      </c>
      <c r="AM421">
        <v>60.765920000000001</v>
      </c>
      <c r="AN421">
        <v>2.9135300000000002</v>
      </c>
      <c r="AP421">
        <v>247.30538922155691</v>
      </c>
      <c r="AQ421">
        <v>25.037929999999999</v>
      </c>
      <c r="AR421">
        <v>13.517939999999999</v>
      </c>
      <c r="AS421">
        <v>74.688730000000007</v>
      </c>
      <c r="AT421">
        <v>4.0019600000000004</v>
      </c>
      <c r="AW421">
        <v>274.9813571961223</v>
      </c>
      <c r="AX421">
        <v>5.1935000000000002</v>
      </c>
      <c r="AY421">
        <v>5.04474</v>
      </c>
      <c r="AZ421">
        <v>6.9824400000000004</v>
      </c>
      <c r="BA421">
        <v>4.6849499999999997</v>
      </c>
      <c r="BC421">
        <v>247.30538922155691</v>
      </c>
      <c r="BD421">
        <v>5.8593500000000001</v>
      </c>
      <c r="BE421">
        <v>4.2554800000000004</v>
      </c>
      <c r="BF421">
        <v>6.0437500000000002</v>
      </c>
      <c r="BG421">
        <v>2.9135300000000002</v>
      </c>
      <c r="BI421">
        <v>247.30538922155691</v>
      </c>
      <c r="BJ421">
        <v>6.79779</v>
      </c>
      <c r="BK421">
        <v>4.24939</v>
      </c>
      <c r="BL421">
        <v>94.1721</v>
      </c>
      <c r="BM421">
        <v>4.6849499999999997</v>
      </c>
      <c r="BO421">
        <v>247.30538922155691</v>
      </c>
      <c r="BP421">
        <v>6.0609599999999997</v>
      </c>
      <c r="BQ421">
        <v>4.1673900000000001</v>
      </c>
      <c r="BR421">
        <v>6.1977599999999997</v>
      </c>
      <c r="BS421">
        <v>3.8176000000000001</v>
      </c>
    </row>
    <row r="422" spans="18:71" x14ac:dyDescent="0.45">
      <c r="R422">
        <v>66.34615384615384</v>
      </c>
      <c r="S422">
        <v>4.24641</v>
      </c>
      <c r="T422">
        <v>3.11686</v>
      </c>
      <c r="U422">
        <v>1.6495200000000001</v>
      </c>
      <c r="X422">
        <v>247.90419161676647</v>
      </c>
      <c r="Y422">
        <v>5.7255900000000004</v>
      </c>
      <c r="Z422">
        <v>6.9001299999999999</v>
      </c>
      <c r="AA422">
        <v>63.570729999999998</v>
      </c>
      <c r="AB422">
        <v>4.3022</v>
      </c>
      <c r="AD422">
        <v>247.90419161676647</v>
      </c>
      <c r="AE422">
        <v>4.5994099999999998</v>
      </c>
      <c r="AF422">
        <v>4.1822900000000001</v>
      </c>
      <c r="AG422">
        <v>6.0502700000000003</v>
      </c>
      <c r="AH422">
        <v>3.4594900000000002</v>
      </c>
      <c r="AJ422">
        <v>247.90419161676647</v>
      </c>
      <c r="AK422">
        <v>10.040480000000001</v>
      </c>
      <c r="AL422">
        <v>7.2102700000000004</v>
      </c>
      <c r="AM422">
        <v>74.265950000000004</v>
      </c>
      <c r="AN422">
        <v>3.06976</v>
      </c>
      <c r="AP422">
        <v>247.90419161676647</v>
      </c>
      <c r="AQ422">
        <v>26.451530000000002</v>
      </c>
      <c r="AR422">
        <v>14.14861</v>
      </c>
      <c r="AS422">
        <v>104.15593</v>
      </c>
      <c r="AT422">
        <v>4.1706300000000001</v>
      </c>
      <c r="AW422">
        <v>275.64717162032599</v>
      </c>
      <c r="AX422">
        <v>4.8903600000000003</v>
      </c>
      <c r="AY422">
        <v>4.1498400000000002</v>
      </c>
      <c r="AZ422">
        <v>6.68743</v>
      </c>
      <c r="BA422">
        <v>4.7821600000000002</v>
      </c>
      <c r="BC422">
        <v>247.90419161676647</v>
      </c>
      <c r="BD422">
        <v>5.4704100000000002</v>
      </c>
      <c r="BE422">
        <v>4.4205300000000003</v>
      </c>
      <c r="BF422">
        <v>5.83432</v>
      </c>
      <c r="BG422">
        <v>3.06976</v>
      </c>
      <c r="BI422">
        <v>247.90419161676647</v>
      </c>
      <c r="BJ422">
        <v>5.1806700000000001</v>
      </c>
      <c r="BK422">
        <v>3.8634499999999998</v>
      </c>
      <c r="BL422">
        <v>81.095309999999998</v>
      </c>
      <c r="BM422">
        <v>4.7821600000000002</v>
      </c>
      <c r="BO422">
        <v>247.90419161676647</v>
      </c>
      <c r="BP422">
        <v>6.3654700000000002</v>
      </c>
      <c r="BQ422">
        <v>3.7379699999999998</v>
      </c>
      <c r="BR422">
        <v>5.9155800000000003</v>
      </c>
      <c r="BS422">
        <v>3.6212800000000001</v>
      </c>
    </row>
    <row r="423" spans="18:71" x14ac:dyDescent="0.45">
      <c r="R423">
        <v>66.506410256410248</v>
      </c>
      <c r="S423">
        <v>3.7324700000000002</v>
      </c>
      <c r="T423">
        <v>3.1909200000000002</v>
      </c>
      <c r="U423">
        <v>1.6905399999999999</v>
      </c>
      <c r="X423">
        <v>248.50299401197606</v>
      </c>
      <c r="Y423">
        <v>5.3125299999999998</v>
      </c>
      <c r="Z423">
        <v>7.0898099999999999</v>
      </c>
      <c r="AA423">
        <v>59.347290000000001</v>
      </c>
      <c r="AB423">
        <v>4.2084599999999996</v>
      </c>
      <c r="AD423">
        <v>248.50299401197606</v>
      </c>
      <c r="AE423">
        <v>4.7457500000000001</v>
      </c>
      <c r="AF423">
        <v>4.7178199999999997</v>
      </c>
      <c r="AG423">
        <v>6.3135000000000003</v>
      </c>
      <c r="AH423">
        <v>4.2255599999999998</v>
      </c>
      <c r="AJ423">
        <v>248.50299401197606</v>
      </c>
      <c r="AK423">
        <v>11.3956</v>
      </c>
      <c r="AL423">
        <v>7.8032899999999996</v>
      </c>
      <c r="AM423">
        <v>77.588220000000007</v>
      </c>
      <c r="AN423">
        <v>3.00482</v>
      </c>
      <c r="AP423">
        <v>248.50299401197606</v>
      </c>
      <c r="AQ423">
        <v>26.158580000000001</v>
      </c>
      <c r="AR423">
        <v>13.15579</v>
      </c>
      <c r="AS423">
        <v>88.659899999999993</v>
      </c>
      <c r="AT423">
        <v>4.1333200000000003</v>
      </c>
      <c r="AW423">
        <v>276.31298604452968</v>
      </c>
      <c r="AX423">
        <v>4.6123000000000003</v>
      </c>
      <c r="AY423">
        <v>4.2762200000000004</v>
      </c>
      <c r="AZ423">
        <v>7.3455500000000002</v>
      </c>
      <c r="BA423">
        <v>4.49939</v>
      </c>
      <c r="BC423">
        <v>248.50299401197606</v>
      </c>
      <c r="BD423">
        <v>5.6075699999999999</v>
      </c>
      <c r="BE423">
        <v>4.2938700000000001</v>
      </c>
      <c r="BF423">
        <v>5.92706</v>
      </c>
      <c r="BG423">
        <v>3.00482</v>
      </c>
      <c r="BI423">
        <v>248.50299401197606</v>
      </c>
      <c r="BJ423">
        <v>5.6306000000000003</v>
      </c>
      <c r="BK423">
        <v>3.5324300000000002</v>
      </c>
      <c r="BL423">
        <v>76.202179999999998</v>
      </c>
      <c r="BM423">
        <v>4.49939</v>
      </c>
      <c r="BO423">
        <v>248.50299401197606</v>
      </c>
      <c r="BP423">
        <v>5.79704</v>
      </c>
      <c r="BQ423">
        <v>3.99186</v>
      </c>
      <c r="BR423">
        <v>5.4570699999999999</v>
      </c>
      <c r="BS423">
        <v>3.8187799999999998</v>
      </c>
    </row>
    <row r="424" spans="18:71" x14ac:dyDescent="0.45">
      <c r="R424">
        <v>66.666666666666671</v>
      </c>
      <c r="S424">
        <v>4.1852099999999997</v>
      </c>
      <c r="T424">
        <v>3.2559100000000001</v>
      </c>
      <c r="U424">
        <v>1.7261</v>
      </c>
      <c r="X424">
        <v>249.10179640718565</v>
      </c>
      <c r="Y424">
        <v>5.4142900000000003</v>
      </c>
      <c r="Z424">
        <v>7.6797199999999997</v>
      </c>
      <c r="AA424">
        <v>70.647019999999998</v>
      </c>
      <c r="AB424">
        <v>4.2611299999999996</v>
      </c>
      <c r="AD424">
        <v>249.10179640718565</v>
      </c>
      <c r="AE424">
        <v>4.8277900000000002</v>
      </c>
      <c r="AF424">
        <v>5.1332700000000004</v>
      </c>
      <c r="AG424">
        <v>6.7557700000000001</v>
      </c>
      <c r="AH424">
        <v>3.8244899999999999</v>
      </c>
      <c r="AJ424">
        <v>249.10179640718565</v>
      </c>
      <c r="AK424">
        <v>11.175879999999999</v>
      </c>
      <c r="AL424">
        <v>7.7806300000000004</v>
      </c>
      <c r="AM424">
        <v>83.602580000000003</v>
      </c>
      <c r="AN424">
        <v>3.1119699999999999</v>
      </c>
      <c r="AP424">
        <v>249.10179640718565</v>
      </c>
      <c r="AQ424">
        <v>26.941269999999999</v>
      </c>
      <c r="AR424">
        <v>13.153790000000001</v>
      </c>
      <c r="AS424">
        <v>73.440439999999995</v>
      </c>
      <c r="AT424">
        <v>4.1689299999999996</v>
      </c>
      <c r="AW424">
        <v>276.97880046873337</v>
      </c>
      <c r="AX424">
        <v>4.7804500000000001</v>
      </c>
      <c r="AY424">
        <v>4.2481400000000002</v>
      </c>
      <c r="AZ424">
        <v>7.4458200000000003</v>
      </c>
      <c r="BA424">
        <v>4.5501500000000004</v>
      </c>
      <c r="BC424">
        <v>249.10179640718565</v>
      </c>
      <c r="BD424">
        <v>4.7532100000000002</v>
      </c>
      <c r="BE424">
        <v>4.1006400000000003</v>
      </c>
      <c r="BF424">
        <v>5.8756199999999996</v>
      </c>
      <c r="BG424">
        <v>3.1119699999999999</v>
      </c>
      <c r="BI424">
        <v>249.10179640718565</v>
      </c>
      <c r="BJ424">
        <v>5.6433099999999996</v>
      </c>
      <c r="BK424">
        <v>3.5920800000000002</v>
      </c>
      <c r="BL424">
        <v>81.813959999999994</v>
      </c>
      <c r="BM424">
        <v>4.5501500000000004</v>
      </c>
      <c r="BO424">
        <v>249.10179640718565</v>
      </c>
      <c r="BP424">
        <v>5.5901100000000001</v>
      </c>
      <c r="BQ424">
        <v>3.9184100000000002</v>
      </c>
      <c r="BR424">
        <v>6.0548999999999999</v>
      </c>
      <c r="BS424">
        <v>3.4929000000000001</v>
      </c>
    </row>
    <row r="425" spans="18:71" x14ac:dyDescent="0.45">
      <c r="R425">
        <v>66.82692307692308</v>
      </c>
      <c r="S425">
        <v>3.6830699999999998</v>
      </c>
      <c r="T425">
        <v>2.9061599999999999</v>
      </c>
      <c r="U425">
        <v>1.57039</v>
      </c>
      <c r="X425">
        <v>249.70059880239523</v>
      </c>
      <c r="Y425">
        <v>6.0307399999999998</v>
      </c>
      <c r="Z425">
        <v>6.9306299999999998</v>
      </c>
      <c r="AA425">
        <v>78.829409999999996</v>
      </c>
      <c r="AB425">
        <v>4.2215699999999998</v>
      </c>
      <c r="AD425">
        <v>249.70059880239523</v>
      </c>
      <c r="AE425">
        <v>4.9195700000000002</v>
      </c>
      <c r="AF425">
        <v>4.2923299999999998</v>
      </c>
      <c r="AG425">
        <v>5.8680700000000003</v>
      </c>
      <c r="AH425">
        <v>3.5684900000000002</v>
      </c>
      <c r="AJ425">
        <v>249.70059880239523</v>
      </c>
      <c r="AK425">
        <v>9.9515799999999999</v>
      </c>
      <c r="AL425">
        <v>7.7345899999999999</v>
      </c>
      <c r="AM425">
        <v>97.090329999999994</v>
      </c>
      <c r="AN425">
        <v>2.9213399999999998</v>
      </c>
      <c r="AP425">
        <v>249.70059880239523</v>
      </c>
      <c r="AQ425">
        <v>24.776029999999999</v>
      </c>
      <c r="AR425">
        <v>13.111280000000001</v>
      </c>
      <c r="AS425">
        <v>68.900279999999995</v>
      </c>
      <c r="AT425">
        <v>4.0350099999999998</v>
      </c>
      <c r="AW425">
        <v>277.64461489293706</v>
      </c>
      <c r="AX425">
        <v>4.8691899999999997</v>
      </c>
      <c r="AY425">
        <v>5.1093799999999998</v>
      </c>
      <c r="AZ425">
        <v>7.4399300000000004</v>
      </c>
      <c r="BA425">
        <v>4.6616299999999997</v>
      </c>
      <c r="BC425">
        <v>249.70059880239523</v>
      </c>
      <c r="BD425">
        <v>5.4173999999999998</v>
      </c>
      <c r="BE425">
        <v>4.0827200000000001</v>
      </c>
      <c r="BF425">
        <v>5.9052600000000002</v>
      </c>
      <c r="BG425">
        <v>2.9213399999999998</v>
      </c>
      <c r="BI425">
        <v>249.70059880239523</v>
      </c>
      <c r="BJ425">
        <v>6.6464699999999999</v>
      </c>
      <c r="BK425">
        <v>4.2543699999999998</v>
      </c>
      <c r="BL425">
        <v>90.358149999999995</v>
      </c>
      <c r="BM425">
        <v>4.6616299999999997</v>
      </c>
      <c r="BO425">
        <v>249.70059880239523</v>
      </c>
      <c r="BP425">
        <v>5.06386</v>
      </c>
      <c r="BQ425">
        <v>3.87981</v>
      </c>
      <c r="BR425">
        <v>5.8501399999999997</v>
      </c>
      <c r="BS425">
        <v>3.4535300000000002</v>
      </c>
    </row>
    <row r="426" spans="18:71" x14ac:dyDescent="0.45">
      <c r="R426">
        <v>66.987179487179489</v>
      </c>
      <c r="S426">
        <v>4.2953700000000001</v>
      </c>
      <c r="T426">
        <v>2.8940999999999999</v>
      </c>
      <c r="U426">
        <v>1.5419099999999999</v>
      </c>
      <c r="X426">
        <v>250.29940119760479</v>
      </c>
      <c r="Y426">
        <v>5.34917</v>
      </c>
      <c r="Z426">
        <v>8.0334800000000008</v>
      </c>
      <c r="AA426">
        <v>68.489310000000003</v>
      </c>
      <c r="AB426">
        <v>4.2914500000000002</v>
      </c>
      <c r="AD426">
        <v>250.29940119760479</v>
      </c>
      <c r="AE426">
        <v>4.9102399999999999</v>
      </c>
      <c r="AF426">
        <v>4.7804799999999998</v>
      </c>
      <c r="AG426">
        <v>7.2253100000000003</v>
      </c>
      <c r="AH426">
        <v>3.6272799999999998</v>
      </c>
      <c r="AJ426">
        <v>250.29940119760479</v>
      </c>
      <c r="AK426">
        <v>10.336650000000001</v>
      </c>
      <c r="AL426">
        <v>7.14642</v>
      </c>
      <c r="AM426">
        <v>85.251360000000005</v>
      </c>
      <c r="AN426">
        <v>3.4333300000000002</v>
      </c>
      <c r="AP426">
        <v>250.29940119760479</v>
      </c>
      <c r="AQ426">
        <v>25.994330000000001</v>
      </c>
      <c r="AR426">
        <v>13.95736</v>
      </c>
      <c r="AS426">
        <v>77.422970000000007</v>
      </c>
      <c r="AT426">
        <v>4.0665399999999998</v>
      </c>
      <c r="AW426">
        <v>278.31042931714074</v>
      </c>
      <c r="AX426">
        <v>5.23245</v>
      </c>
      <c r="AY426">
        <v>5.2256499999999999</v>
      </c>
      <c r="AZ426">
        <v>7.9918399999999998</v>
      </c>
      <c r="BA426">
        <v>4.6377600000000001</v>
      </c>
      <c r="BC426">
        <v>250.29940119760479</v>
      </c>
      <c r="BD426">
        <v>6.1647600000000002</v>
      </c>
      <c r="BE426">
        <v>4.4317099999999998</v>
      </c>
      <c r="BF426">
        <v>5.6871099999999997</v>
      </c>
      <c r="BG426">
        <v>3.4333300000000002</v>
      </c>
      <c r="BI426">
        <v>250.29940119760479</v>
      </c>
      <c r="BJ426">
        <v>5.97044</v>
      </c>
      <c r="BK426">
        <v>3.9154</v>
      </c>
      <c r="BL426">
        <v>87.503349999999998</v>
      </c>
      <c r="BM426">
        <v>4.6377600000000001</v>
      </c>
      <c r="BO426">
        <v>250.29940119760479</v>
      </c>
      <c r="BP426">
        <v>5.2107200000000002</v>
      </c>
      <c r="BQ426">
        <v>4.1850399999999999</v>
      </c>
      <c r="BR426">
        <v>6.1126899999999997</v>
      </c>
      <c r="BS426">
        <v>3.50271</v>
      </c>
    </row>
    <row r="427" spans="18:71" x14ac:dyDescent="0.45">
      <c r="R427">
        <v>67.147435897435898</v>
      </c>
      <c r="S427">
        <v>4.3868299999999998</v>
      </c>
      <c r="T427">
        <v>2.6888000000000001</v>
      </c>
      <c r="U427">
        <v>1.57579</v>
      </c>
      <c r="X427">
        <v>250.89820359281438</v>
      </c>
      <c r="Y427">
        <v>5.1519500000000003</v>
      </c>
      <c r="Z427">
        <v>8.5809899999999999</v>
      </c>
      <c r="AA427">
        <v>69.36891</v>
      </c>
      <c r="AB427">
        <v>3.94719</v>
      </c>
      <c r="AD427">
        <v>250.89820359281438</v>
      </c>
      <c r="AE427">
        <v>4.8975200000000001</v>
      </c>
      <c r="AF427">
        <v>4.4660299999999999</v>
      </c>
      <c r="AG427">
        <v>6.2833100000000002</v>
      </c>
      <c r="AH427">
        <v>3.54799</v>
      </c>
      <c r="AJ427">
        <v>250.89820359281438</v>
      </c>
      <c r="AK427">
        <v>13.04838</v>
      </c>
      <c r="AL427">
        <v>7.7805299999999997</v>
      </c>
      <c r="AM427">
        <v>86.606949999999998</v>
      </c>
      <c r="AN427">
        <v>3.3134700000000001</v>
      </c>
      <c r="AP427">
        <v>250.89820359281438</v>
      </c>
      <c r="AQ427">
        <v>25.614180000000001</v>
      </c>
      <c r="AR427">
        <v>14.104430000000001</v>
      </c>
      <c r="AS427">
        <v>78.361279999999994</v>
      </c>
      <c r="AT427">
        <v>4.1535200000000003</v>
      </c>
      <c r="AW427">
        <v>278.97624374134443</v>
      </c>
      <c r="AX427">
        <v>4.8787700000000003</v>
      </c>
      <c r="AY427">
        <v>5.2236599999999997</v>
      </c>
      <c r="AZ427">
        <v>7.3995699999999998</v>
      </c>
      <c r="BA427">
        <v>4.60914</v>
      </c>
      <c r="BC427">
        <v>250.89820359281438</v>
      </c>
      <c r="BD427">
        <v>5.2462200000000001</v>
      </c>
      <c r="BE427">
        <v>4.7211800000000004</v>
      </c>
      <c r="BF427">
        <v>5.7928199999999999</v>
      </c>
      <c r="BG427">
        <v>3.3134700000000001</v>
      </c>
      <c r="BI427">
        <v>250.89820359281438</v>
      </c>
      <c r="BJ427">
        <v>6.3644600000000002</v>
      </c>
      <c r="BK427">
        <v>4.3908899999999997</v>
      </c>
      <c r="BL427">
        <v>64.230969999999999</v>
      </c>
      <c r="BM427">
        <v>4.60914</v>
      </c>
      <c r="BO427">
        <v>250.89820359281438</v>
      </c>
      <c r="BP427">
        <v>6.0187799999999996</v>
      </c>
      <c r="BQ427">
        <v>4.4385599999999998</v>
      </c>
      <c r="BR427">
        <v>5.7129399999999997</v>
      </c>
      <c r="BS427">
        <v>3.6283300000000001</v>
      </c>
    </row>
    <row r="428" spans="18:71" x14ac:dyDescent="0.45">
      <c r="R428">
        <v>67.307692307692307</v>
      </c>
      <c r="S428">
        <v>3.5783800000000001</v>
      </c>
      <c r="T428">
        <v>2.9163700000000001</v>
      </c>
      <c r="U428">
        <v>1.53043</v>
      </c>
      <c r="X428">
        <v>251.49700598802397</v>
      </c>
      <c r="Y428">
        <v>5.8613099999999996</v>
      </c>
      <c r="Z428">
        <v>7.3042199999999999</v>
      </c>
      <c r="AA428">
        <v>68.020870000000002</v>
      </c>
      <c r="AB428">
        <v>4.00197</v>
      </c>
      <c r="AD428">
        <v>251.49700598802397</v>
      </c>
      <c r="AE428">
        <v>4.54854</v>
      </c>
      <c r="AF428">
        <v>4.3520799999999999</v>
      </c>
      <c r="AG428">
        <v>6.6193</v>
      </c>
      <c r="AH428">
        <v>3.5190100000000002</v>
      </c>
      <c r="AJ428">
        <v>251.49700598802397</v>
      </c>
      <c r="AK428">
        <v>9.9143899999999991</v>
      </c>
      <c r="AL428">
        <v>6.8970799999999999</v>
      </c>
      <c r="AM428">
        <v>79.211460000000002</v>
      </c>
      <c r="AN428">
        <v>2.9548199999999998</v>
      </c>
      <c r="AP428">
        <v>251.49700598802397</v>
      </c>
      <c r="AQ428">
        <v>25.968119999999999</v>
      </c>
      <c r="AR428">
        <v>14.44491</v>
      </c>
      <c r="AS428">
        <v>72.724469999999997</v>
      </c>
      <c r="AT428">
        <v>3.9386299999999999</v>
      </c>
      <c r="AW428">
        <v>279.64205816554812</v>
      </c>
      <c r="AX428">
        <v>4.8599600000000001</v>
      </c>
      <c r="AY428">
        <v>5.2244799999999998</v>
      </c>
      <c r="AZ428">
        <v>6.2289700000000003</v>
      </c>
      <c r="BA428">
        <v>4.60527</v>
      </c>
      <c r="BC428">
        <v>251.49700598802397</v>
      </c>
      <c r="BD428">
        <v>5.4455999999999998</v>
      </c>
      <c r="BE428">
        <v>4.5133700000000001</v>
      </c>
      <c r="BF428">
        <v>5.6830299999999996</v>
      </c>
      <c r="BG428">
        <v>2.9548199999999998</v>
      </c>
      <c r="BI428">
        <v>251.49700598802397</v>
      </c>
      <c r="BJ428">
        <v>5.9224100000000002</v>
      </c>
      <c r="BK428">
        <v>4.5654300000000001</v>
      </c>
      <c r="BL428">
        <v>60.97439</v>
      </c>
      <c r="BM428">
        <v>4.60527</v>
      </c>
      <c r="BO428">
        <v>251.49700598802397</v>
      </c>
      <c r="BP428">
        <v>5.4214399999999996</v>
      </c>
      <c r="BQ428">
        <v>4.2603200000000001</v>
      </c>
      <c r="BR428">
        <v>5.8136000000000001</v>
      </c>
      <c r="BS428">
        <v>3.3584299999999998</v>
      </c>
    </row>
    <row r="429" spans="18:71" x14ac:dyDescent="0.45">
      <c r="R429">
        <v>67.467948717948715</v>
      </c>
      <c r="S429">
        <v>3.6260300000000001</v>
      </c>
      <c r="T429">
        <v>3.5769600000000001</v>
      </c>
      <c r="U429">
        <v>1.7361599999999999</v>
      </c>
      <c r="X429">
        <v>252.09580838323353</v>
      </c>
      <c r="Y429">
        <v>5.0794699999999997</v>
      </c>
      <c r="Z429">
        <v>7.4039400000000004</v>
      </c>
      <c r="AA429">
        <v>62.539659999999998</v>
      </c>
      <c r="AB429">
        <v>4.2094100000000001</v>
      </c>
      <c r="AD429">
        <v>252.09580838323353</v>
      </c>
      <c r="AE429">
        <v>4.2389200000000002</v>
      </c>
      <c r="AF429">
        <v>4.2416600000000004</v>
      </c>
      <c r="AG429">
        <v>5.8842600000000003</v>
      </c>
      <c r="AH429">
        <v>3.6826099999999999</v>
      </c>
      <c r="AJ429">
        <v>252.09580838323353</v>
      </c>
      <c r="AK429">
        <v>10.978160000000001</v>
      </c>
      <c r="AL429">
        <v>7.6096599999999999</v>
      </c>
      <c r="AM429">
        <v>78.684489999999997</v>
      </c>
      <c r="AN429">
        <v>2.7490399999999999</v>
      </c>
      <c r="AP429">
        <v>252.09580838323353</v>
      </c>
      <c r="AQ429">
        <v>27.028690000000001</v>
      </c>
      <c r="AR429">
        <v>15.56939</v>
      </c>
      <c r="AS429">
        <v>72.953850000000003</v>
      </c>
      <c r="AT429">
        <v>4.2138200000000001</v>
      </c>
      <c r="AW429">
        <v>280.30787258975181</v>
      </c>
      <c r="AX429">
        <v>4.9374599999999997</v>
      </c>
      <c r="AY429">
        <v>5.31447</v>
      </c>
      <c r="AZ429">
        <v>6.0632000000000001</v>
      </c>
      <c r="BA429">
        <v>4.6513099999999996</v>
      </c>
      <c r="BC429">
        <v>252.09580838323353</v>
      </c>
      <c r="BD429">
        <v>5.3361400000000003</v>
      </c>
      <c r="BE429">
        <v>4.3718700000000004</v>
      </c>
      <c r="BF429">
        <v>5.6078099999999997</v>
      </c>
      <c r="BG429">
        <v>2.7490399999999999</v>
      </c>
      <c r="BI429">
        <v>252.09580838323353</v>
      </c>
      <c r="BJ429">
        <v>5.9475300000000004</v>
      </c>
      <c r="BK429">
        <v>3.6116100000000002</v>
      </c>
      <c r="BL429">
        <v>57.791550000000001</v>
      </c>
      <c r="BM429">
        <v>4.6513099999999996</v>
      </c>
      <c r="BO429">
        <v>252.09580838323353</v>
      </c>
      <c r="BP429">
        <v>5.2084099999999998</v>
      </c>
      <c r="BQ429">
        <v>4.14276</v>
      </c>
      <c r="BR429">
        <v>5.3399700000000001</v>
      </c>
      <c r="BS429">
        <v>3.56785</v>
      </c>
    </row>
    <row r="430" spans="18:71" x14ac:dyDescent="0.45">
      <c r="R430">
        <v>67.628205128205124</v>
      </c>
      <c r="S430">
        <v>3.8604799999999999</v>
      </c>
      <c r="T430">
        <v>2.9519099999999998</v>
      </c>
      <c r="U430">
        <v>1.64198</v>
      </c>
      <c r="X430">
        <v>252.69461077844312</v>
      </c>
      <c r="Y430">
        <v>5.3237100000000002</v>
      </c>
      <c r="Z430">
        <v>8.4069099999999999</v>
      </c>
      <c r="AA430">
        <v>67.690569999999994</v>
      </c>
      <c r="AB430">
        <v>4.2260600000000004</v>
      </c>
      <c r="AD430">
        <v>252.69461077844312</v>
      </c>
      <c r="AE430">
        <v>4.1614899999999997</v>
      </c>
      <c r="AF430">
        <v>3.3170199999999999</v>
      </c>
      <c r="AG430">
        <v>5.8001800000000001</v>
      </c>
      <c r="AH430">
        <v>3.6008300000000002</v>
      </c>
      <c r="AJ430">
        <v>252.69461077844312</v>
      </c>
      <c r="AK430">
        <v>11.208209999999999</v>
      </c>
      <c r="AL430">
        <v>8.2995900000000002</v>
      </c>
      <c r="AM430">
        <v>80.104879999999994</v>
      </c>
      <c r="AN430">
        <v>2.9367899999999998</v>
      </c>
      <c r="AP430">
        <v>252.69461077844312</v>
      </c>
      <c r="AQ430">
        <v>25.851839999999999</v>
      </c>
      <c r="AR430">
        <v>14.21636</v>
      </c>
      <c r="AS430">
        <v>69.841620000000006</v>
      </c>
      <c r="AT430">
        <v>4.1126300000000002</v>
      </c>
      <c r="AW430">
        <v>280.9736870139555</v>
      </c>
      <c r="AX430">
        <v>4.6671199999999997</v>
      </c>
      <c r="AY430">
        <v>4.5885600000000002</v>
      </c>
      <c r="AZ430">
        <v>6.1209800000000003</v>
      </c>
      <c r="BA430">
        <v>4.7630400000000002</v>
      </c>
      <c r="BC430">
        <v>252.69461077844312</v>
      </c>
      <c r="BD430">
        <v>5.3723400000000003</v>
      </c>
      <c r="BE430">
        <v>4.5440699999999996</v>
      </c>
      <c r="BF430">
        <v>5.7312799999999999</v>
      </c>
      <c r="BG430">
        <v>2.9367899999999998</v>
      </c>
      <c r="BI430">
        <v>252.69461077844312</v>
      </c>
      <c r="BJ430">
        <v>5.63117</v>
      </c>
      <c r="BK430">
        <v>3.87452</v>
      </c>
      <c r="BL430">
        <v>60.575319999999998</v>
      </c>
      <c r="BM430">
        <v>4.7630400000000002</v>
      </c>
      <c r="BO430">
        <v>252.69461077844312</v>
      </c>
      <c r="BP430">
        <v>5.5274799999999997</v>
      </c>
      <c r="BQ430">
        <v>4.15693</v>
      </c>
      <c r="BR430">
        <v>5.7727300000000001</v>
      </c>
      <c r="BS430">
        <v>3.3238300000000001</v>
      </c>
    </row>
    <row r="431" spans="18:71" x14ac:dyDescent="0.45">
      <c r="R431">
        <v>67.788461538461533</v>
      </c>
      <c r="S431">
        <v>4.2570300000000003</v>
      </c>
      <c r="T431">
        <v>2.8365900000000002</v>
      </c>
      <c r="U431">
        <v>1.6136200000000001</v>
      </c>
      <c r="X431">
        <v>253.29341317365271</v>
      </c>
      <c r="Y431">
        <v>5.4355500000000001</v>
      </c>
      <c r="Z431">
        <v>7.9779</v>
      </c>
      <c r="AA431">
        <v>68.964429999999993</v>
      </c>
      <c r="AB431">
        <v>4.28057</v>
      </c>
      <c r="AD431">
        <v>253.29341317365271</v>
      </c>
      <c r="AE431">
        <v>4.92598</v>
      </c>
      <c r="AF431">
        <v>4.9592299999999998</v>
      </c>
      <c r="AG431">
        <v>6.6439399999999997</v>
      </c>
      <c r="AH431">
        <v>3.8059500000000002</v>
      </c>
      <c r="AJ431">
        <v>253.29341317365271</v>
      </c>
      <c r="AK431">
        <v>12.07729</v>
      </c>
      <c r="AL431">
        <v>8.1743400000000008</v>
      </c>
      <c r="AM431">
        <v>79.878889999999998</v>
      </c>
      <c r="AN431">
        <v>3.2320799999999998</v>
      </c>
      <c r="AP431">
        <v>253.29341317365271</v>
      </c>
      <c r="AQ431">
        <v>26.459900000000001</v>
      </c>
      <c r="AR431">
        <v>14.862080000000001</v>
      </c>
      <c r="AS431">
        <v>69.425309999999996</v>
      </c>
      <c r="AT431">
        <v>4.0264699999999998</v>
      </c>
      <c r="AW431">
        <v>281.63950143815919</v>
      </c>
      <c r="AX431">
        <v>4.3319999999999999</v>
      </c>
      <c r="AY431">
        <v>3.8717299999999999</v>
      </c>
      <c r="AZ431">
        <v>6.1044700000000001</v>
      </c>
      <c r="BA431">
        <v>4.6996399999999996</v>
      </c>
      <c r="BC431">
        <v>253.29341317365271</v>
      </c>
      <c r="BD431">
        <v>5.4398900000000001</v>
      </c>
      <c r="BE431">
        <v>4.26302</v>
      </c>
      <c r="BF431">
        <v>5.8442499999999997</v>
      </c>
      <c r="BG431">
        <v>3.2320799999999998</v>
      </c>
      <c r="BI431">
        <v>253.29341317365271</v>
      </c>
      <c r="BJ431">
        <v>5.9857800000000001</v>
      </c>
      <c r="BK431">
        <v>4.5582500000000001</v>
      </c>
      <c r="BL431">
        <v>82.032229999999998</v>
      </c>
      <c r="BM431">
        <v>4.6996399999999996</v>
      </c>
      <c r="BO431">
        <v>253.29341317365271</v>
      </c>
      <c r="BP431">
        <v>5.6067999999999998</v>
      </c>
      <c r="BQ431">
        <v>4.7966199999999999</v>
      </c>
      <c r="BR431">
        <v>5.758</v>
      </c>
      <c r="BS431">
        <v>3.46665</v>
      </c>
    </row>
    <row r="432" spans="18:71" x14ac:dyDescent="0.45">
      <c r="R432">
        <v>67.948717948717942</v>
      </c>
      <c r="S432">
        <v>3.5421</v>
      </c>
      <c r="T432">
        <v>3.1472500000000001</v>
      </c>
      <c r="U432">
        <v>1.60965</v>
      </c>
      <c r="X432">
        <v>253.8922155688623</v>
      </c>
      <c r="Y432">
        <v>5.2011799999999999</v>
      </c>
      <c r="Z432">
        <v>9.0344899999999999</v>
      </c>
      <c r="AA432">
        <v>71.95805</v>
      </c>
      <c r="AB432">
        <v>4.3335400000000002</v>
      </c>
      <c r="AD432">
        <v>253.8922155688623</v>
      </c>
      <c r="AE432">
        <v>4.5332499999999998</v>
      </c>
      <c r="AF432">
        <v>5.0908699999999998</v>
      </c>
      <c r="AG432">
        <v>6.6762600000000001</v>
      </c>
      <c r="AH432">
        <v>3.4028800000000001</v>
      </c>
      <c r="AJ432">
        <v>253.8922155688623</v>
      </c>
      <c r="AK432">
        <v>11.25365</v>
      </c>
      <c r="AL432">
        <v>8.5711700000000004</v>
      </c>
      <c r="AM432">
        <v>78.842590000000001</v>
      </c>
      <c r="AN432">
        <v>2.9182299999999999</v>
      </c>
      <c r="AP432">
        <v>253.8922155688623</v>
      </c>
      <c r="AQ432">
        <v>27.552689999999998</v>
      </c>
      <c r="AR432">
        <v>15.2318</v>
      </c>
      <c r="AS432">
        <v>72.46799</v>
      </c>
      <c r="AT432">
        <v>4.46624</v>
      </c>
      <c r="AW432">
        <v>282.30531586236287</v>
      </c>
      <c r="AX432">
        <v>4.7285899999999996</v>
      </c>
      <c r="AY432">
        <v>4.6363700000000003</v>
      </c>
      <c r="AZ432">
        <v>5.9962799999999996</v>
      </c>
      <c r="BA432">
        <v>4.5809100000000003</v>
      </c>
      <c r="BC432">
        <v>253.8922155688623</v>
      </c>
      <c r="BD432">
        <v>5.7116699999999998</v>
      </c>
      <c r="BE432">
        <v>4.2523</v>
      </c>
      <c r="BF432">
        <v>5.6141399999999999</v>
      </c>
      <c r="BG432">
        <v>2.9182299999999999</v>
      </c>
      <c r="BI432">
        <v>253.8922155688623</v>
      </c>
      <c r="BJ432">
        <v>6.5901800000000001</v>
      </c>
      <c r="BK432">
        <v>3.6737099999999998</v>
      </c>
      <c r="BL432">
        <v>66.930199999999999</v>
      </c>
      <c r="BM432">
        <v>4.5809100000000003</v>
      </c>
      <c r="BO432">
        <v>253.8922155688623</v>
      </c>
      <c r="BP432">
        <v>5.4353100000000003</v>
      </c>
      <c r="BQ432">
        <v>3.8003900000000002</v>
      </c>
      <c r="BR432">
        <v>5.6306799999999999</v>
      </c>
      <c r="BS432">
        <v>3.5323000000000002</v>
      </c>
    </row>
    <row r="433" spans="18:71" x14ac:dyDescent="0.45">
      <c r="R433">
        <v>68.108974358974351</v>
      </c>
      <c r="S433">
        <v>4.0278</v>
      </c>
      <c r="T433">
        <v>3.2881300000000002</v>
      </c>
      <c r="U433">
        <v>1.73542</v>
      </c>
      <c r="X433">
        <v>254.49101796407186</v>
      </c>
      <c r="Y433">
        <v>5.9823700000000004</v>
      </c>
      <c r="Z433">
        <v>9.3764400000000006</v>
      </c>
      <c r="AA433">
        <v>71.064729999999997</v>
      </c>
      <c r="AB433">
        <v>4.2872899999999996</v>
      </c>
      <c r="AD433">
        <v>254.49101796407186</v>
      </c>
      <c r="AE433">
        <v>4.7182199999999996</v>
      </c>
      <c r="AF433">
        <v>5.2970699999999997</v>
      </c>
      <c r="AG433">
        <v>6.5181899999999997</v>
      </c>
      <c r="AH433">
        <v>3.60364</v>
      </c>
      <c r="AJ433">
        <v>254.49101796407186</v>
      </c>
      <c r="AK433">
        <v>11.0206</v>
      </c>
      <c r="AL433">
        <v>6.9478</v>
      </c>
      <c r="AM433">
        <v>83.126750000000001</v>
      </c>
      <c r="AN433">
        <v>3.12575</v>
      </c>
      <c r="AP433">
        <v>254.49101796407186</v>
      </c>
      <c r="AQ433">
        <v>26.569739999999999</v>
      </c>
      <c r="AR433">
        <v>14.40094</v>
      </c>
      <c r="AS433">
        <v>75.772480000000002</v>
      </c>
      <c r="AT433">
        <v>4.1942399999999997</v>
      </c>
      <c r="AW433">
        <v>282.97113028656656</v>
      </c>
      <c r="AX433">
        <v>5.1851599999999998</v>
      </c>
      <c r="AY433">
        <v>4.0423099999999996</v>
      </c>
      <c r="AZ433">
        <v>5.9559899999999999</v>
      </c>
      <c r="BA433">
        <v>4.8021099999999999</v>
      </c>
      <c r="BC433">
        <v>254.49101796407186</v>
      </c>
      <c r="BD433">
        <v>5.5287199999999999</v>
      </c>
      <c r="BE433">
        <v>4.7150499999999997</v>
      </c>
      <c r="BF433">
        <v>5.69008</v>
      </c>
      <c r="BG433">
        <v>3.12575</v>
      </c>
      <c r="BI433">
        <v>254.49101796407186</v>
      </c>
      <c r="BJ433">
        <v>5.83291</v>
      </c>
      <c r="BK433">
        <v>3.6635800000000001</v>
      </c>
      <c r="BL433">
        <v>54.498460000000001</v>
      </c>
      <c r="BM433">
        <v>4.8021099999999999</v>
      </c>
      <c r="BO433">
        <v>254.49101796407186</v>
      </c>
      <c r="BP433">
        <v>5.2198399999999996</v>
      </c>
      <c r="BQ433">
        <v>3.8806600000000002</v>
      </c>
      <c r="BR433">
        <v>5.5074899999999998</v>
      </c>
      <c r="BS433">
        <v>3.5283899999999999</v>
      </c>
    </row>
    <row r="434" spans="18:71" x14ac:dyDescent="0.45">
      <c r="R434">
        <v>68.269230769230774</v>
      </c>
      <c r="S434">
        <v>4.26945</v>
      </c>
      <c r="T434">
        <v>3.2497500000000001</v>
      </c>
      <c r="U434">
        <v>1.6398699999999999</v>
      </c>
      <c r="X434">
        <v>255.08982035928145</v>
      </c>
      <c r="Y434">
        <v>6.1486200000000002</v>
      </c>
      <c r="Z434">
        <v>8.3471799999999998</v>
      </c>
      <c r="AA434">
        <v>63.535939999999997</v>
      </c>
      <c r="AB434">
        <v>4.34002</v>
      </c>
      <c r="AD434">
        <v>255.08982035928145</v>
      </c>
      <c r="AE434">
        <v>4.4162100000000004</v>
      </c>
      <c r="AF434">
        <v>4.6139999999999999</v>
      </c>
      <c r="AG434">
        <v>6.21957</v>
      </c>
      <c r="AH434">
        <v>4.0216000000000003</v>
      </c>
      <c r="AJ434">
        <v>255.08982035928145</v>
      </c>
      <c r="AK434">
        <v>10.315659999999999</v>
      </c>
      <c r="AL434">
        <v>8.2610200000000003</v>
      </c>
      <c r="AM434">
        <v>92.012860000000003</v>
      </c>
      <c r="AN434">
        <v>2.8629899999999999</v>
      </c>
      <c r="AP434">
        <v>255.08982035928145</v>
      </c>
      <c r="AQ434">
        <v>25.21622</v>
      </c>
      <c r="AR434">
        <v>13.76892</v>
      </c>
      <c r="AS434">
        <v>78.412220000000005</v>
      </c>
      <c r="AT434">
        <v>4.0375199999999998</v>
      </c>
      <c r="AW434">
        <v>283.63694471077025</v>
      </c>
      <c r="AX434">
        <v>4.8949400000000001</v>
      </c>
      <c r="AY434">
        <v>4.13239</v>
      </c>
      <c r="AZ434">
        <v>6.03043</v>
      </c>
      <c r="BA434">
        <v>4.6642400000000004</v>
      </c>
      <c r="BC434">
        <v>255.08982035928145</v>
      </c>
      <c r="BD434">
        <v>5.8606199999999999</v>
      </c>
      <c r="BE434">
        <v>4.5493600000000001</v>
      </c>
      <c r="BF434">
        <v>5.6871600000000004</v>
      </c>
      <c r="BG434">
        <v>2.8629899999999999</v>
      </c>
      <c r="BI434">
        <v>255.08982035928145</v>
      </c>
      <c r="BJ434">
        <v>5.7406100000000002</v>
      </c>
      <c r="BK434">
        <v>4.4179000000000004</v>
      </c>
      <c r="BL434">
        <v>59.222799999999999</v>
      </c>
      <c r="BM434">
        <v>4.6642400000000004</v>
      </c>
      <c r="BO434">
        <v>255.08982035928145</v>
      </c>
      <c r="BP434">
        <v>5.9032299999999998</v>
      </c>
      <c r="BQ434">
        <v>3.54861</v>
      </c>
      <c r="BR434">
        <v>5.3537699999999999</v>
      </c>
      <c r="BS434">
        <v>3.33684</v>
      </c>
    </row>
    <row r="435" spans="18:71" x14ac:dyDescent="0.45">
      <c r="R435">
        <v>68.429487179487182</v>
      </c>
      <c r="S435">
        <v>3.8897300000000001</v>
      </c>
      <c r="T435">
        <v>2.9439600000000001</v>
      </c>
      <c r="U435">
        <v>1.59999</v>
      </c>
      <c r="X435">
        <v>255.68862275449104</v>
      </c>
      <c r="Y435">
        <v>5.8221600000000002</v>
      </c>
      <c r="Z435">
        <v>7.9773800000000001</v>
      </c>
      <c r="AA435">
        <v>64.630830000000003</v>
      </c>
      <c r="AB435">
        <v>4.3818799999999998</v>
      </c>
      <c r="AD435">
        <v>255.68862275449104</v>
      </c>
      <c r="AE435">
        <v>4.5680300000000003</v>
      </c>
      <c r="AF435">
        <v>4.83866</v>
      </c>
      <c r="AG435">
        <v>7.2891000000000004</v>
      </c>
      <c r="AH435">
        <v>3.8258100000000002</v>
      </c>
      <c r="AJ435">
        <v>255.68862275449104</v>
      </c>
      <c r="AK435">
        <v>9.9398499999999999</v>
      </c>
      <c r="AL435">
        <v>6.9011699999999996</v>
      </c>
      <c r="AM435">
        <v>91.281409999999994</v>
      </c>
      <c r="AN435">
        <v>3.01545</v>
      </c>
      <c r="AP435">
        <v>255.68862275449104</v>
      </c>
      <c r="AQ435">
        <v>26.328600000000002</v>
      </c>
      <c r="AR435">
        <v>14.01398</v>
      </c>
      <c r="AS435">
        <v>76.601280000000003</v>
      </c>
      <c r="AT435">
        <v>4.3302399999999999</v>
      </c>
      <c r="AW435">
        <v>284.30275913497394</v>
      </c>
      <c r="AX435">
        <v>4.8506200000000002</v>
      </c>
      <c r="AY435">
        <v>3.8984999999999999</v>
      </c>
      <c r="AZ435">
        <v>6.0923699999999998</v>
      </c>
      <c r="BA435">
        <v>4.9004399999999997</v>
      </c>
      <c r="BC435">
        <v>255.68862275449104</v>
      </c>
      <c r="BD435">
        <v>5.3564999999999996</v>
      </c>
      <c r="BE435">
        <v>4.1932</v>
      </c>
      <c r="BF435">
        <v>5.8503499999999997</v>
      </c>
      <c r="BG435">
        <v>3.01545</v>
      </c>
      <c r="BI435">
        <v>255.68862275449104</v>
      </c>
      <c r="BJ435">
        <v>6.0578799999999999</v>
      </c>
      <c r="BK435">
        <v>3.3743099999999999</v>
      </c>
      <c r="BL435">
        <v>61.222119999999997</v>
      </c>
      <c r="BM435">
        <v>4.9004399999999997</v>
      </c>
      <c r="BO435">
        <v>255.68862275449104</v>
      </c>
      <c r="BP435">
        <v>5.1614699999999996</v>
      </c>
      <c r="BQ435">
        <v>3.8004099999999998</v>
      </c>
      <c r="BR435">
        <v>5.5570899999999996</v>
      </c>
      <c r="BS435">
        <v>3.4131900000000002</v>
      </c>
    </row>
    <row r="436" spans="18:71" x14ac:dyDescent="0.45">
      <c r="R436">
        <v>68.589743589743591</v>
      </c>
      <c r="S436">
        <v>3.81081</v>
      </c>
      <c r="T436">
        <v>2.9241299999999999</v>
      </c>
      <c r="U436">
        <v>1.70492</v>
      </c>
      <c r="X436">
        <v>256.2874251497006</v>
      </c>
      <c r="Y436">
        <v>6.1295999999999999</v>
      </c>
      <c r="Z436">
        <v>8.5395400000000006</v>
      </c>
      <c r="AA436">
        <v>83.4465</v>
      </c>
      <c r="AB436">
        <v>4.4159300000000004</v>
      </c>
      <c r="AD436">
        <v>256.2874251497006</v>
      </c>
      <c r="AE436">
        <v>4.92746</v>
      </c>
      <c r="AF436">
        <v>4.7578500000000004</v>
      </c>
      <c r="AG436">
        <v>7.0385499999999999</v>
      </c>
      <c r="AH436">
        <v>3.8488000000000002</v>
      </c>
      <c r="AJ436">
        <v>256.2874251497006</v>
      </c>
      <c r="AK436">
        <v>11.7225</v>
      </c>
      <c r="AL436">
        <v>8.2196200000000008</v>
      </c>
      <c r="AM436">
        <v>87.223560000000006</v>
      </c>
      <c r="AN436">
        <v>2.9700899999999999</v>
      </c>
      <c r="AP436">
        <v>256.2874251497006</v>
      </c>
      <c r="AQ436">
        <v>24.05734</v>
      </c>
      <c r="AR436">
        <v>14.423859999999999</v>
      </c>
      <c r="AS436">
        <v>72.369320000000002</v>
      </c>
      <c r="AT436">
        <v>4.3138100000000001</v>
      </c>
      <c r="AW436">
        <v>284.96857355917763</v>
      </c>
      <c r="AX436">
        <v>5.09354</v>
      </c>
      <c r="AY436">
        <v>4.3501599999999998</v>
      </c>
      <c r="AZ436">
        <v>5.8570099999999998</v>
      </c>
      <c r="BA436">
        <v>4.55159</v>
      </c>
      <c r="BC436">
        <v>256.2874251497006</v>
      </c>
      <c r="BD436">
        <v>5.33331</v>
      </c>
      <c r="BE436">
        <v>4.3545199999999999</v>
      </c>
      <c r="BF436">
        <v>5.7278500000000001</v>
      </c>
      <c r="BG436">
        <v>2.9700899999999999</v>
      </c>
      <c r="BI436">
        <v>256.2874251497006</v>
      </c>
      <c r="BJ436">
        <v>5.7940500000000004</v>
      </c>
      <c r="BK436">
        <v>4.1739199999999999</v>
      </c>
      <c r="BL436">
        <v>47.235329999999998</v>
      </c>
      <c r="BM436">
        <v>4.55159</v>
      </c>
      <c r="BO436">
        <v>256.2874251497006</v>
      </c>
      <c r="BP436">
        <v>5.0316900000000002</v>
      </c>
      <c r="BQ436">
        <v>4.5553600000000003</v>
      </c>
      <c r="BR436">
        <v>6.7969099999999996</v>
      </c>
      <c r="BS436">
        <v>3.2842099999999999</v>
      </c>
    </row>
    <row r="437" spans="18:71" x14ac:dyDescent="0.45">
      <c r="R437">
        <v>68.75</v>
      </c>
      <c r="S437">
        <v>4.2528100000000002</v>
      </c>
      <c r="T437">
        <v>2.9035199999999999</v>
      </c>
      <c r="U437">
        <v>1.6122700000000001</v>
      </c>
      <c r="X437">
        <v>256.88622754491018</v>
      </c>
      <c r="Y437">
        <v>5.0437099999999999</v>
      </c>
      <c r="Z437">
        <v>8.2972900000000003</v>
      </c>
      <c r="AA437">
        <v>74.333950000000002</v>
      </c>
      <c r="AB437">
        <v>4.3379700000000003</v>
      </c>
      <c r="AD437">
        <v>256.88622754491018</v>
      </c>
      <c r="AE437">
        <v>4.1798700000000002</v>
      </c>
      <c r="AF437">
        <v>3.28633</v>
      </c>
      <c r="AG437">
        <v>7.1817599999999997</v>
      </c>
      <c r="AH437">
        <v>4.1256599999999999</v>
      </c>
      <c r="AJ437">
        <v>256.88622754491018</v>
      </c>
      <c r="AK437">
        <v>11.379239999999999</v>
      </c>
      <c r="AL437">
        <v>7.42523</v>
      </c>
      <c r="AM437">
        <v>85.064940000000007</v>
      </c>
      <c r="AN437">
        <v>3.12507</v>
      </c>
      <c r="AP437">
        <v>256.88622754491018</v>
      </c>
      <c r="AQ437">
        <v>23.304449999999999</v>
      </c>
      <c r="AR437">
        <v>13.199820000000001</v>
      </c>
      <c r="AS437">
        <v>77.445419999999999</v>
      </c>
      <c r="AT437">
        <v>4.2159899999999997</v>
      </c>
      <c r="AW437">
        <v>285.63438798338126</v>
      </c>
      <c r="AX437">
        <v>5.1966000000000001</v>
      </c>
      <c r="AY437">
        <v>3.7589700000000001</v>
      </c>
      <c r="AZ437">
        <v>5.6663399999999999</v>
      </c>
      <c r="BA437">
        <v>4.6926800000000002</v>
      </c>
      <c r="BC437">
        <v>256.88622754491018</v>
      </c>
      <c r="BD437">
        <v>5.43004</v>
      </c>
      <c r="BE437">
        <v>5.2234499999999997</v>
      </c>
      <c r="BF437">
        <v>5.6845699999999999</v>
      </c>
      <c r="BG437">
        <v>3.12507</v>
      </c>
      <c r="BI437">
        <v>256.88622754491018</v>
      </c>
      <c r="BJ437">
        <v>6.4328099999999999</v>
      </c>
      <c r="BK437">
        <v>4.9333400000000003</v>
      </c>
      <c r="BL437">
        <v>48.076839999999997</v>
      </c>
      <c r="BM437">
        <v>4.6926800000000002</v>
      </c>
      <c r="BO437">
        <v>256.88622754491018</v>
      </c>
      <c r="BP437">
        <v>4.8792</v>
      </c>
      <c r="BQ437">
        <v>4.4865599999999999</v>
      </c>
      <c r="BR437">
        <v>7.0775499999999996</v>
      </c>
      <c r="BS437">
        <v>3.32159</v>
      </c>
    </row>
    <row r="438" spans="18:71" x14ac:dyDescent="0.45">
      <c r="R438">
        <v>68.910256410256409</v>
      </c>
      <c r="S438">
        <v>3.8384200000000002</v>
      </c>
      <c r="T438">
        <v>3.0806</v>
      </c>
      <c r="U438">
        <v>1.7057199999999999</v>
      </c>
      <c r="X438">
        <v>257.48502994011977</v>
      </c>
      <c r="Y438">
        <v>5.6069399999999998</v>
      </c>
      <c r="Z438">
        <v>8.5455400000000008</v>
      </c>
      <c r="AA438">
        <v>79.387150000000005</v>
      </c>
      <c r="AB438">
        <v>4.43283</v>
      </c>
      <c r="AD438">
        <v>257.48502994011977</v>
      </c>
      <c r="AE438">
        <v>3.7996400000000001</v>
      </c>
      <c r="AF438">
        <v>3.8273299999999999</v>
      </c>
      <c r="AG438">
        <v>8.7969500000000007</v>
      </c>
      <c r="AH438">
        <v>3.4109799999999999</v>
      </c>
      <c r="AJ438">
        <v>257.48502994011977</v>
      </c>
      <c r="AK438">
        <v>9.9828200000000002</v>
      </c>
      <c r="AL438">
        <v>7.1487499999999997</v>
      </c>
      <c r="AM438">
        <v>93.298320000000004</v>
      </c>
      <c r="AN438">
        <v>2.9194</v>
      </c>
      <c r="AP438">
        <v>257.48502994011977</v>
      </c>
      <c r="AQ438">
        <v>22.93721</v>
      </c>
      <c r="AR438">
        <v>12.92347</v>
      </c>
      <c r="AS438">
        <v>83.119029999999995</v>
      </c>
      <c r="AT438">
        <v>4.1768999999999998</v>
      </c>
      <c r="AW438">
        <v>286.30020240758495</v>
      </c>
      <c r="AX438">
        <v>5.0541499999999999</v>
      </c>
      <c r="AY438">
        <v>4.7418800000000001</v>
      </c>
      <c r="AZ438">
        <v>7.0756199999999998</v>
      </c>
      <c r="BA438">
        <v>4.6502999999999997</v>
      </c>
      <c r="BC438">
        <v>257.48502994011977</v>
      </c>
      <c r="BD438">
        <v>5.4714900000000002</v>
      </c>
      <c r="BE438">
        <v>4.0161699999999998</v>
      </c>
      <c r="BF438">
        <v>5.7927499999999998</v>
      </c>
      <c r="BG438">
        <v>2.9194</v>
      </c>
      <c r="BI438">
        <v>257.48502994011977</v>
      </c>
      <c r="BJ438">
        <v>5.5613799999999998</v>
      </c>
      <c r="BK438">
        <v>4.1844799999999998</v>
      </c>
      <c r="BL438">
        <v>59.667700000000004</v>
      </c>
      <c r="BM438">
        <v>4.6502999999999997</v>
      </c>
      <c r="BO438">
        <v>257.48502994011977</v>
      </c>
      <c r="BP438">
        <v>5.1315</v>
      </c>
      <c r="BQ438">
        <v>4.0480600000000004</v>
      </c>
      <c r="BR438">
        <v>7.28233</v>
      </c>
      <c r="BS438">
        <v>3.53363</v>
      </c>
    </row>
    <row r="439" spans="18:71" x14ac:dyDescent="0.45">
      <c r="R439">
        <v>69.070512820512818</v>
      </c>
      <c r="S439">
        <v>4.4275599999999997</v>
      </c>
      <c r="T439">
        <v>2.81751</v>
      </c>
      <c r="U439">
        <v>1.66194</v>
      </c>
      <c r="X439">
        <v>258.08383233532936</v>
      </c>
      <c r="Y439">
        <v>4.9957799999999999</v>
      </c>
      <c r="Z439">
        <v>9.4661799999999996</v>
      </c>
      <c r="AA439">
        <v>92.627669999999995</v>
      </c>
      <c r="AB439">
        <v>4.3795099999999998</v>
      </c>
      <c r="AD439">
        <v>258.08383233532936</v>
      </c>
      <c r="AE439">
        <v>4.2866499999999998</v>
      </c>
      <c r="AF439">
        <v>3.8245300000000002</v>
      </c>
      <c r="AG439">
        <v>6.2672100000000004</v>
      </c>
      <c r="AH439">
        <v>3.71692</v>
      </c>
      <c r="AJ439">
        <v>258.08383233532936</v>
      </c>
      <c r="AK439">
        <v>11.20886</v>
      </c>
      <c r="AL439">
        <v>7.6764299999999999</v>
      </c>
      <c r="AM439">
        <v>102.70064000000001</v>
      </c>
      <c r="AN439">
        <v>3.0613600000000001</v>
      </c>
      <c r="AP439">
        <v>258.08383233532936</v>
      </c>
      <c r="AQ439">
        <v>25.401219999999999</v>
      </c>
      <c r="AR439">
        <v>13.02661</v>
      </c>
      <c r="AS439">
        <v>84.471860000000007</v>
      </c>
      <c r="AT439">
        <v>4.1376200000000001</v>
      </c>
      <c r="AW439">
        <v>286.96601683178864</v>
      </c>
      <c r="AX439">
        <v>5.1033400000000002</v>
      </c>
      <c r="AY439">
        <v>4.91289</v>
      </c>
      <c r="AZ439">
        <v>6.1618700000000004</v>
      </c>
      <c r="BA439">
        <v>4.9993800000000004</v>
      </c>
      <c r="BC439">
        <v>258.08383233532936</v>
      </c>
      <c r="BD439">
        <v>5.8566599999999998</v>
      </c>
      <c r="BE439">
        <v>4.3599100000000002</v>
      </c>
      <c r="BF439">
        <v>5.90585</v>
      </c>
      <c r="BG439">
        <v>3.0613600000000001</v>
      </c>
      <c r="BI439">
        <v>258.08383233532936</v>
      </c>
      <c r="BJ439">
        <v>5.59016</v>
      </c>
      <c r="BK439">
        <v>4.2109699999999997</v>
      </c>
      <c r="BL439">
        <v>86.955410000000001</v>
      </c>
      <c r="BM439">
        <v>4.9993800000000004</v>
      </c>
      <c r="BO439">
        <v>258.08383233532936</v>
      </c>
      <c r="BP439">
        <v>5.4047700000000001</v>
      </c>
      <c r="BQ439">
        <v>4.1558000000000002</v>
      </c>
      <c r="BR439">
        <v>6.0883799999999999</v>
      </c>
      <c r="BS439">
        <v>3.58371</v>
      </c>
    </row>
    <row r="440" spans="18:71" x14ac:dyDescent="0.45">
      <c r="R440">
        <v>69.230769230769226</v>
      </c>
      <c r="S440">
        <v>4.0887399999999996</v>
      </c>
      <c r="T440">
        <v>2.92517</v>
      </c>
      <c r="U440">
        <v>1.60443</v>
      </c>
      <c r="X440">
        <v>258.68263473053895</v>
      </c>
      <c r="Y440">
        <v>6.0738300000000001</v>
      </c>
      <c r="Z440">
        <v>7.6795200000000001</v>
      </c>
      <c r="AA440">
        <v>90.094999999999999</v>
      </c>
      <c r="AB440">
        <v>4.4963199999999999</v>
      </c>
      <c r="AD440">
        <v>258.68263473053895</v>
      </c>
      <c r="AE440">
        <v>3.6687500000000002</v>
      </c>
      <c r="AF440">
        <v>4.0485300000000004</v>
      </c>
      <c r="AG440">
        <v>6.4060199999999998</v>
      </c>
      <c r="AH440">
        <v>3.8265899999999999</v>
      </c>
      <c r="AJ440">
        <v>258.68263473053895</v>
      </c>
      <c r="AK440">
        <v>10.975099999999999</v>
      </c>
      <c r="AL440">
        <v>7.01525</v>
      </c>
      <c r="AM440">
        <v>93.360500000000002</v>
      </c>
      <c r="AN440">
        <v>3.1190000000000002</v>
      </c>
      <c r="AP440">
        <v>258.68263473053895</v>
      </c>
      <c r="AQ440">
        <v>24.575759999999999</v>
      </c>
      <c r="AR440">
        <v>13.647930000000001</v>
      </c>
      <c r="AS440">
        <v>86.830190000000002</v>
      </c>
      <c r="AT440">
        <v>4.3448000000000002</v>
      </c>
      <c r="AW440">
        <v>287.63183125599232</v>
      </c>
      <c r="AX440">
        <v>4.8506299999999998</v>
      </c>
      <c r="AY440">
        <v>4.09544</v>
      </c>
      <c r="AZ440">
        <v>6.2217200000000004</v>
      </c>
      <c r="BA440">
        <v>4.8783000000000003</v>
      </c>
      <c r="BC440">
        <v>258.68263473053895</v>
      </c>
      <c r="BD440">
        <v>5.0134999999999996</v>
      </c>
      <c r="BE440">
        <v>4.43398</v>
      </c>
      <c r="BF440">
        <v>5.6645099999999999</v>
      </c>
      <c r="BG440">
        <v>3.1190000000000002</v>
      </c>
      <c r="BI440">
        <v>258.68263473053895</v>
      </c>
      <c r="BJ440">
        <v>6.5190700000000001</v>
      </c>
      <c r="BK440">
        <v>5.0922599999999996</v>
      </c>
      <c r="BL440">
        <v>87.814729999999997</v>
      </c>
      <c r="BM440">
        <v>4.8783000000000003</v>
      </c>
      <c r="BO440">
        <v>258.68263473053895</v>
      </c>
      <c r="BP440">
        <v>4.7124100000000002</v>
      </c>
      <c r="BQ440">
        <v>4.2456199999999997</v>
      </c>
      <c r="BR440">
        <v>6.1316800000000002</v>
      </c>
      <c r="BS440">
        <v>3.5826500000000001</v>
      </c>
    </row>
    <row r="441" spans="18:71" x14ac:dyDescent="0.45">
      <c r="R441">
        <v>69.391025641025635</v>
      </c>
      <c r="S441">
        <v>3.7435100000000001</v>
      </c>
      <c r="T441">
        <v>3.0669300000000002</v>
      </c>
      <c r="U441">
        <v>1.6187199999999999</v>
      </c>
      <c r="X441">
        <v>259.28143712574854</v>
      </c>
      <c r="Y441">
        <v>4.8313199999999998</v>
      </c>
      <c r="Z441">
        <v>8.0155499999999993</v>
      </c>
      <c r="AA441">
        <v>89.349260000000001</v>
      </c>
      <c r="AB441">
        <v>4.4786400000000004</v>
      </c>
      <c r="AD441">
        <v>259.28143712574854</v>
      </c>
      <c r="AE441">
        <v>3.6631499999999999</v>
      </c>
      <c r="AF441">
        <v>3.5627399999999998</v>
      </c>
      <c r="AG441">
        <v>6.1807699999999999</v>
      </c>
      <c r="AH441">
        <v>3.8116400000000001</v>
      </c>
      <c r="AJ441">
        <v>259.28143712574854</v>
      </c>
      <c r="AK441">
        <v>10.434200000000001</v>
      </c>
      <c r="AL441">
        <v>7.0066100000000002</v>
      </c>
      <c r="AM441">
        <v>90.938569999999999</v>
      </c>
      <c r="AN441">
        <v>3.03322</v>
      </c>
      <c r="AP441">
        <v>259.28143712574854</v>
      </c>
      <c r="AQ441">
        <v>26.140699999999999</v>
      </c>
      <c r="AR441">
        <v>12.96941</v>
      </c>
      <c r="AS441">
        <v>86.889150000000001</v>
      </c>
      <c r="AT441">
        <v>4.2789200000000003</v>
      </c>
      <c r="AW441">
        <v>288.29764568019601</v>
      </c>
      <c r="AX441">
        <v>5.3665200000000004</v>
      </c>
      <c r="AY441">
        <v>4.1106499999999997</v>
      </c>
      <c r="AZ441">
        <v>6.3695300000000001</v>
      </c>
      <c r="BA441">
        <v>4.6899800000000003</v>
      </c>
      <c r="BC441">
        <v>259.28143712574854</v>
      </c>
      <c r="BD441">
        <v>5.5190700000000001</v>
      </c>
      <c r="BE441">
        <v>4.6170200000000001</v>
      </c>
      <c r="BF441">
        <v>5.8672300000000002</v>
      </c>
      <c r="BG441">
        <v>3.03322</v>
      </c>
      <c r="BI441">
        <v>259.28143712574854</v>
      </c>
      <c r="BJ441">
        <v>6.5288700000000004</v>
      </c>
      <c r="BK441">
        <v>3.9859900000000001</v>
      </c>
      <c r="BL441">
        <v>74.599950000000007</v>
      </c>
      <c r="BM441">
        <v>4.6899800000000003</v>
      </c>
      <c r="BO441">
        <v>259.28143712574854</v>
      </c>
      <c r="BP441">
        <v>5.0841900000000004</v>
      </c>
      <c r="BQ441">
        <v>4.0015299999999998</v>
      </c>
      <c r="BR441">
        <v>5.9245400000000004</v>
      </c>
      <c r="BS441">
        <v>3.4669599999999998</v>
      </c>
    </row>
    <row r="442" spans="18:71" x14ac:dyDescent="0.45">
      <c r="R442">
        <v>69.551282051282044</v>
      </c>
      <c r="S442">
        <v>3.6066699999999998</v>
      </c>
      <c r="T442">
        <v>3.22248</v>
      </c>
      <c r="U442">
        <v>1.64663</v>
      </c>
      <c r="X442">
        <v>259.88023952095807</v>
      </c>
      <c r="Y442">
        <v>6.0990700000000002</v>
      </c>
      <c r="Z442">
        <v>7.8156299999999996</v>
      </c>
      <c r="AA442">
        <v>91.554599999999994</v>
      </c>
      <c r="AB442">
        <v>4.3149100000000002</v>
      </c>
      <c r="AD442">
        <v>259.88023952095807</v>
      </c>
      <c r="AE442">
        <v>4.0398399999999999</v>
      </c>
      <c r="AF442">
        <v>3.2617099999999999</v>
      </c>
      <c r="AG442">
        <v>6.3032899999999996</v>
      </c>
      <c r="AH442">
        <v>3.8436599999999999</v>
      </c>
      <c r="AJ442">
        <v>259.88023952095807</v>
      </c>
      <c r="AK442">
        <v>10.995509999999999</v>
      </c>
      <c r="AL442">
        <v>7.98081</v>
      </c>
      <c r="AM442">
        <v>95.322860000000006</v>
      </c>
      <c r="AN442">
        <v>2.9832399999999999</v>
      </c>
      <c r="AP442">
        <v>259.88023952095807</v>
      </c>
      <c r="AQ442">
        <v>24.096550000000001</v>
      </c>
      <c r="AR442">
        <v>12.44159</v>
      </c>
      <c r="AS442">
        <v>84.869770000000003</v>
      </c>
      <c r="AT442">
        <v>4.4219799999999996</v>
      </c>
      <c r="AW442">
        <v>288.9634601043997</v>
      </c>
      <c r="AX442">
        <v>4.9523200000000003</v>
      </c>
      <c r="AY442">
        <v>4.0121599999999997</v>
      </c>
      <c r="AZ442">
        <v>6.5234199999999998</v>
      </c>
      <c r="BA442">
        <v>4.93025</v>
      </c>
      <c r="BC442">
        <v>259.88023952095807</v>
      </c>
      <c r="BD442">
        <v>5.5882199999999997</v>
      </c>
      <c r="BE442">
        <v>4.1890400000000003</v>
      </c>
      <c r="BF442">
        <v>6.0095599999999996</v>
      </c>
      <c r="BG442">
        <v>2.9832399999999999</v>
      </c>
      <c r="BI442">
        <v>259.88023952095807</v>
      </c>
      <c r="BJ442">
        <v>5.9768499999999998</v>
      </c>
      <c r="BK442">
        <v>4.7491099999999999</v>
      </c>
      <c r="BL442">
        <v>72.510649999999998</v>
      </c>
      <c r="BM442">
        <v>4.93025</v>
      </c>
      <c r="BO442">
        <v>259.88023952095807</v>
      </c>
      <c r="BP442">
        <v>5.20838</v>
      </c>
      <c r="BQ442">
        <v>4.2523799999999996</v>
      </c>
      <c r="BR442">
        <v>7.4548500000000004</v>
      </c>
      <c r="BS442">
        <v>3.6231499999999999</v>
      </c>
    </row>
    <row r="443" spans="18:71" x14ac:dyDescent="0.45">
      <c r="R443">
        <v>69.711538461538453</v>
      </c>
      <c r="S443">
        <v>4.3087900000000001</v>
      </c>
      <c r="T443">
        <v>2.9599199999999999</v>
      </c>
      <c r="U443">
        <v>1.68231</v>
      </c>
      <c r="X443">
        <v>260.47904191616766</v>
      </c>
      <c r="Y443">
        <v>6.1990100000000004</v>
      </c>
      <c r="Z443">
        <v>7.2434599999999998</v>
      </c>
      <c r="AA443">
        <v>92.093540000000004</v>
      </c>
      <c r="AB443">
        <v>4.2677100000000001</v>
      </c>
      <c r="AD443">
        <v>260.47904191616766</v>
      </c>
      <c r="AE443">
        <v>3.6339700000000001</v>
      </c>
      <c r="AF443">
        <v>3.9271699999999998</v>
      </c>
      <c r="AG443">
        <v>6.3436300000000001</v>
      </c>
      <c r="AH443">
        <v>3.5786099999999998</v>
      </c>
      <c r="AJ443">
        <v>260.47904191616766</v>
      </c>
      <c r="AK443">
        <v>10.282069999999999</v>
      </c>
      <c r="AL443">
        <v>7.5000900000000001</v>
      </c>
      <c r="AM443">
        <v>91.932209999999998</v>
      </c>
      <c r="AN443">
        <v>3.04392</v>
      </c>
      <c r="AP443">
        <v>260.47904191616766</v>
      </c>
      <c r="AQ443">
        <v>25.53238</v>
      </c>
      <c r="AR443">
        <v>13.68234</v>
      </c>
      <c r="AS443">
        <v>85.20908</v>
      </c>
      <c r="AT443">
        <v>4.3530899999999999</v>
      </c>
      <c r="AW443">
        <v>289.62927452860339</v>
      </c>
      <c r="AX443">
        <v>5.9094199999999999</v>
      </c>
      <c r="AY443">
        <v>5.0597500000000002</v>
      </c>
      <c r="AZ443">
        <v>5.8366699999999998</v>
      </c>
      <c r="BA443">
        <v>4.8869199999999999</v>
      </c>
      <c r="BC443">
        <v>260.47904191616766</v>
      </c>
      <c r="BD443">
        <v>5.95662</v>
      </c>
      <c r="BE443">
        <v>4.1582699999999999</v>
      </c>
      <c r="BF443">
        <v>6.0035999999999996</v>
      </c>
      <c r="BG443">
        <v>3.04392</v>
      </c>
      <c r="BI443">
        <v>260.47904191616766</v>
      </c>
      <c r="BJ443">
        <v>6.2685399999999998</v>
      </c>
      <c r="BK443">
        <v>3.7007599999999998</v>
      </c>
      <c r="BL443">
        <v>85.704449999999994</v>
      </c>
      <c r="BM443">
        <v>4.8869199999999999</v>
      </c>
      <c r="BO443">
        <v>260.47904191616766</v>
      </c>
      <c r="BP443">
        <v>5.1512900000000004</v>
      </c>
      <c r="BQ443">
        <v>4.1782399999999997</v>
      </c>
      <c r="BR443">
        <v>5.7933899999999996</v>
      </c>
      <c r="BS443">
        <v>3.5683500000000001</v>
      </c>
    </row>
    <row r="444" spans="18:71" x14ac:dyDescent="0.45">
      <c r="R444">
        <v>69.871794871794876</v>
      </c>
      <c r="S444">
        <v>4.52759</v>
      </c>
      <c r="T444">
        <v>2.9416099999999998</v>
      </c>
      <c r="U444">
        <v>1.61555</v>
      </c>
      <c r="X444">
        <v>261.07784431137725</v>
      </c>
      <c r="Y444">
        <v>5.6395</v>
      </c>
      <c r="Z444">
        <v>8.2940400000000007</v>
      </c>
      <c r="AA444">
        <v>97.242900000000006</v>
      </c>
      <c r="AB444">
        <v>4.3874700000000004</v>
      </c>
      <c r="AD444">
        <v>261.07784431137725</v>
      </c>
      <c r="AE444">
        <v>4.3233300000000003</v>
      </c>
      <c r="AF444">
        <v>3.8988100000000001</v>
      </c>
      <c r="AG444">
        <v>6.2519999999999998</v>
      </c>
      <c r="AH444">
        <v>3.50481</v>
      </c>
      <c r="AJ444">
        <v>261.07784431137725</v>
      </c>
      <c r="AK444">
        <v>8.7003000000000004</v>
      </c>
      <c r="AL444">
        <v>6.9539299999999997</v>
      </c>
      <c r="AM444">
        <v>65.969890000000007</v>
      </c>
      <c r="AN444">
        <v>3.0019499999999999</v>
      </c>
      <c r="AP444">
        <v>261.07784431137725</v>
      </c>
      <c r="AQ444">
        <v>26.676369999999999</v>
      </c>
      <c r="AR444">
        <v>14.17346</v>
      </c>
      <c r="AS444">
        <v>84.73903</v>
      </c>
      <c r="AT444">
        <v>4.0674000000000001</v>
      </c>
      <c r="AW444">
        <v>290.29508895280708</v>
      </c>
      <c r="AX444">
        <v>5.1999700000000004</v>
      </c>
      <c r="AY444">
        <v>5.7484799999999998</v>
      </c>
      <c r="AZ444">
        <v>5.8717600000000001</v>
      </c>
      <c r="BA444">
        <v>4.4368999999999996</v>
      </c>
      <c r="BC444">
        <v>261.07784431137725</v>
      </c>
      <c r="BD444">
        <v>5.2892299999999999</v>
      </c>
      <c r="BE444">
        <v>4.9746800000000002</v>
      </c>
      <c r="BF444">
        <v>5.7338399999999998</v>
      </c>
      <c r="BG444">
        <v>3.0019499999999999</v>
      </c>
      <c r="BI444">
        <v>261.07784431137725</v>
      </c>
      <c r="BJ444">
        <v>6.0402199999999997</v>
      </c>
      <c r="BK444">
        <v>4.4333299999999998</v>
      </c>
      <c r="BL444">
        <v>65.542789999999997</v>
      </c>
      <c r="BM444">
        <v>4.4368999999999996</v>
      </c>
      <c r="BO444">
        <v>261.07784431137725</v>
      </c>
      <c r="BP444">
        <v>5.0239099999999999</v>
      </c>
      <c r="BQ444">
        <v>3.6684999999999999</v>
      </c>
      <c r="BR444">
        <v>5.2260099999999996</v>
      </c>
      <c r="BS444">
        <v>3.6090399999999998</v>
      </c>
    </row>
    <row r="445" spans="18:71" x14ac:dyDescent="0.45">
      <c r="R445">
        <v>70.032051282051285</v>
      </c>
      <c r="S445">
        <v>4.0353199999999996</v>
      </c>
      <c r="T445">
        <v>2.80247</v>
      </c>
      <c r="U445">
        <v>1.66543</v>
      </c>
      <c r="X445">
        <v>261.67664670658684</v>
      </c>
      <c r="Y445">
        <v>5.7466699999999999</v>
      </c>
      <c r="Z445">
        <v>7.5958300000000003</v>
      </c>
      <c r="AA445">
        <v>95.879289999999997</v>
      </c>
      <c r="AB445">
        <v>4.2382099999999996</v>
      </c>
      <c r="AD445">
        <v>261.67664670658684</v>
      </c>
      <c r="AE445">
        <v>4.2055999999999996</v>
      </c>
      <c r="AF445">
        <v>3.2846099999999998</v>
      </c>
      <c r="AG445">
        <v>5.9378500000000001</v>
      </c>
      <c r="AH445">
        <v>3.32924</v>
      </c>
      <c r="AJ445">
        <v>261.67664670658684</v>
      </c>
      <c r="AK445">
        <v>9.5827500000000008</v>
      </c>
      <c r="AL445">
        <v>6.9572500000000002</v>
      </c>
      <c r="AM445">
        <v>90.516459999999995</v>
      </c>
      <c r="AN445">
        <v>3.0787900000000001</v>
      </c>
      <c r="AP445">
        <v>261.67664670658684</v>
      </c>
      <c r="AQ445">
        <v>26.65438</v>
      </c>
      <c r="AR445">
        <v>13.986940000000001</v>
      </c>
      <c r="AS445">
        <v>92.803929999999994</v>
      </c>
      <c r="AT445">
        <v>4.0451800000000002</v>
      </c>
      <c r="AW445">
        <v>290.96090337701077</v>
      </c>
      <c r="AX445">
        <v>5.2237600000000004</v>
      </c>
      <c r="AY445">
        <v>5.64527</v>
      </c>
      <c r="AZ445">
        <v>6.0139300000000002</v>
      </c>
      <c r="BA445">
        <v>4.6259199999999998</v>
      </c>
      <c r="BC445">
        <v>261.67664670658684</v>
      </c>
      <c r="BD445">
        <v>5.7907999999999999</v>
      </c>
      <c r="BE445">
        <v>3.6871200000000002</v>
      </c>
      <c r="BF445">
        <v>5.7454299999999998</v>
      </c>
      <c r="BG445">
        <v>3.0787900000000001</v>
      </c>
      <c r="BI445">
        <v>261.67664670658684</v>
      </c>
      <c r="BJ445">
        <v>6.5921799999999999</v>
      </c>
      <c r="BK445">
        <v>3.51478</v>
      </c>
      <c r="BL445">
        <v>73.216710000000006</v>
      </c>
      <c r="BM445">
        <v>4.6259199999999998</v>
      </c>
      <c r="BO445">
        <v>261.67664670658684</v>
      </c>
      <c r="BP445">
        <v>5.2197100000000001</v>
      </c>
      <c r="BQ445">
        <v>4.6060100000000004</v>
      </c>
      <c r="BR445">
        <v>5.6236600000000001</v>
      </c>
      <c r="BS445">
        <v>3.3284899999999999</v>
      </c>
    </row>
    <row r="446" spans="18:71" x14ac:dyDescent="0.45">
      <c r="R446">
        <v>70.192307692307693</v>
      </c>
      <c r="S446">
        <v>4.6432399999999996</v>
      </c>
      <c r="T446">
        <v>2.9075799999999998</v>
      </c>
      <c r="U446">
        <v>1.6164400000000001</v>
      </c>
      <c r="X446">
        <v>262.27544910179643</v>
      </c>
      <c r="Y446">
        <v>6.1850199999999997</v>
      </c>
      <c r="Z446">
        <v>7.3548999999999998</v>
      </c>
      <c r="AA446">
        <v>94.610410000000002</v>
      </c>
      <c r="AB446">
        <v>4.3269500000000001</v>
      </c>
      <c r="AD446">
        <v>262.27544910179643</v>
      </c>
      <c r="AE446">
        <v>4.1979199999999999</v>
      </c>
      <c r="AF446">
        <v>3.7236799999999999</v>
      </c>
      <c r="AG446">
        <v>6.2629299999999999</v>
      </c>
      <c r="AH446">
        <v>3.4484300000000001</v>
      </c>
      <c r="AJ446">
        <v>262.27544910179643</v>
      </c>
      <c r="AK446">
        <v>11.69375</v>
      </c>
      <c r="AL446">
        <v>7.2504999999999997</v>
      </c>
      <c r="AM446">
        <v>93.915440000000004</v>
      </c>
      <c r="AN446">
        <v>3.2272500000000002</v>
      </c>
      <c r="AP446">
        <v>262.27544910179643</v>
      </c>
      <c r="AQ446">
        <v>26.227699999999999</v>
      </c>
      <c r="AR446">
        <v>13.892099999999999</v>
      </c>
      <c r="AS446">
        <v>80.656279999999995</v>
      </c>
      <c r="AT446">
        <v>4.3432500000000003</v>
      </c>
      <c r="AW446">
        <v>291.62671780121445</v>
      </c>
      <c r="AX446">
        <v>4.7256400000000003</v>
      </c>
      <c r="AY446">
        <v>5.2561799999999996</v>
      </c>
      <c r="AZ446">
        <v>6.4693100000000001</v>
      </c>
      <c r="BA446">
        <v>4.6758100000000002</v>
      </c>
      <c r="BC446">
        <v>262.27544910179643</v>
      </c>
      <c r="BD446">
        <v>5.31264</v>
      </c>
      <c r="BE446">
        <v>4.6522800000000002</v>
      </c>
      <c r="BF446">
        <v>6.10562</v>
      </c>
      <c r="BG446">
        <v>3.2272500000000002</v>
      </c>
      <c r="BI446">
        <v>262.27544910179643</v>
      </c>
      <c r="BJ446">
        <v>5.6607799999999999</v>
      </c>
      <c r="BK446">
        <v>3.6617299999999999</v>
      </c>
      <c r="BL446">
        <v>58.712719999999997</v>
      </c>
      <c r="BM446">
        <v>4.6758100000000002</v>
      </c>
      <c r="BO446">
        <v>262.27544910179643</v>
      </c>
      <c r="BP446">
        <v>5.1000800000000002</v>
      </c>
      <c r="BQ446">
        <v>3.4865200000000001</v>
      </c>
      <c r="BR446">
        <v>5.8970599999999997</v>
      </c>
      <c r="BS446">
        <v>3.41377</v>
      </c>
    </row>
    <row r="447" spans="18:71" x14ac:dyDescent="0.45">
      <c r="R447">
        <v>70.352564102564102</v>
      </c>
      <c r="S447">
        <v>3.7385600000000001</v>
      </c>
      <c r="T447">
        <v>2.89506</v>
      </c>
      <c r="U447">
        <v>1.6193599999999999</v>
      </c>
      <c r="X447">
        <v>262.87425149700601</v>
      </c>
      <c r="Y447">
        <v>5.2934299999999999</v>
      </c>
      <c r="Z447">
        <v>8.5985800000000001</v>
      </c>
      <c r="AA447">
        <v>93.211960000000005</v>
      </c>
      <c r="AB447">
        <v>4.4654600000000002</v>
      </c>
      <c r="AD447">
        <v>262.87425149700601</v>
      </c>
      <c r="AE447">
        <v>3.7670499999999998</v>
      </c>
      <c r="AF447">
        <v>3.7486999999999999</v>
      </c>
      <c r="AG447">
        <v>7.1653099999999998</v>
      </c>
      <c r="AH447">
        <v>3.5497100000000001</v>
      </c>
      <c r="AJ447">
        <v>262.87425149700601</v>
      </c>
      <c r="AK447">
        <v>11.09869</v>
      </c>
      <c r="AL447">
        <v>7.6807999999999996</v>
      </c>
      <c r="AM447">
        <v>85.288830000000004</v>
      </c>
      <c r="AN447">
        <v>3.1938800000000001</v>
      </c>
      <c r="AP447">
        <v>262.87425149700601</v>
      </c>
      <c r="AQ447">
        <v>25.791270000000001</v>
      </c>
      <c r="AR447">
        <v>14.44319</v>
      </c>
      <c r="AS447">
        <v>79.992900000000006</v>
      </c>
      <c r="AT447">
        <v>3.7690800000000002</v>
      </c>
      <c r="AW447">
        <v>292.29253222541814</v>
      </c>
      <c r="AX447">
        <v>5.0020300000000004</v>
      </c>
      <c r="AY447">
        <v>4.9486299999999996</v>
      </c>
      <c r="AZ447">
        <v>6.2217900000000004</v>
      </c>
      <c r="BA447">
        <v>4.5532500000000002</v>
      </c>
      <c r="BC447">
        <v>262.87425149700601</v>
      </c>
      <c r="BD447">
        <v>5.6976000000000004</v>
      </c>
      <c r="BE447">
        <v>3.8548200000000001</v>
      </c>
      <c r="BF447">
        <v>5.6228800000000003</v>
      </c>
      <c r="BG447">
        <v>3.1938800000000001</v>
      </c>
      <c r="BI447">
        <v>262.87425149700601</v>
      </c>
      <c r="BJ447">
        <v>5.52705</v>
      </c>
      <c r="BK447">
        <v>4.8548</v>
      </c>
      <c r="BL447">
        <v>48.309869999999997</v>
      </c>
      <c r="BM447">
        <v>4.5532500000000002</v>
      </c>
      <c r="BO447">
        <v>262.87425149700601</v>
      </c>
      <c r="BP447">
        <v>5.6880899999999999</v>
      </c>
      <c r="BQ447">
        <v>4.23508</v>
      </c>
      <c r="BR447">
        <v>5.7721499999999999</v>
      </c>
      <c r="BS447">
        <v>3.4660799999999998</v>
      </c>
    </row>
    <row r="448" spans="18:71" x14ac:dyDescent="0.45">
      <c r="R448">
        <v>70.512820512820511</v>
      </c>
      <c r="S448">
        <v>3.6858599999999999</v>
      </c>
      <c r="T448">
        <v>2.9326300000000001</v>
      </c>
      <c r="U448">
        <v>1.60686</v>
      </c>
      <c r="X448">
        <v>263.4730538922156</v>
      </c>
      <c r="Y448">
        <v>5.3198699999999999</v>
      </c>
      <c r="Z448">
        <v>7.8204799999999999</v>
      </c>
      <c r="AA448">
        <v>83.623840000000001</v>
      </c>
      <c r="AB448">
        <v>4.3400299999999996</v>
      </c>
      <c r="AD448">
        <v>263.4730538922156</v>
      </c>
      <c r="AE448">
        <v>3.7210899999999998</v>
      </c>
      <c r="AF448">
        <v>3.6038999999999999</v>
      </c>
      <c r="AG448">
        <v>6.5469400000000002</v>
      </c>
      <c r="AH448">
        <v>3.8974199999999999</v>
      </c>
      <c r="AJ448">
        <v>263.4730538922156</v>
      </c>
      <c r="AK448">
        <v>10.53365</v>
      </c>
      <c r="AL448">
        <v>7.8158599999999998</v>
      </c>
      <c r="AM448">
        <v>90.959950000000006</v>
      </c>
      <c r="AN448">
        <v>2.7481900000000001</v>
      </c>
      <c r="AP448">
        <v>263.4730538922156</v>
      </c>
      <c r="AQ448">
        <v>26.23912</v>
      </c>
      <c r="AR448">
        <v>14.10909</v>
      </c>
      <c r="AS448">
        <v>81.895089999999996</v>
      </c>
      <c r="AT448">
        <v>4.1431399999999998</v>
      </c>
      <c r="AW448">
        <v>292.95834664962183</v>
      </c>
      <c r="AX448">
        <v>5.2169499999999998</v>
      </c>
      <c r="AY448">
        <v>4.5274999999999999</v>
      </c>
      <c r="AZ448">
        <v>5.9643699999999997</v>
      </c>
      <c r="BA448">
        <v>4.7532100000000002</v>
      </c>
      <c r="BC448">
        <v>263.4730538922156</v>
      </c>
      <c r="BD448">
        <v>5.476</v>
      </c>
      <c r="BE448">
        <v>4.8774100000000002</v>
      </c>
      <c r="BF448">
        <v>5.75596</v>
      </c>
      <c r="BG448">
        <v>2.7481900000000001</v>
      </c>
      <c r="BI448">
        <v>263.4730538922156</v>
      </c>
      <c r="BJ448">
        <v>6.2797700000000001</v>
      </c>
      <c r="BK448">
        <v>4.63368</v>
      </c>
      <c r="BL448">
        <v>34.783610000000003</v>
      </c>
      <c r="BM448">
        <v>4.7532100000000002</v>
      </c>
      <c r="BO448">
        <v>263.4730538922156</v>
      </c>
      <c r="BP448">
        <v>4.9129899999999997</v>
      </c>
      <c r="BQ448">
        <v>4.1893700000000003</v>
      </c>
      <c r="BR448">
        <v>4.9005099999999997</v>
      </c>
      <c r="BS448">
        <v>3.44015</v>
      </c>
    </row>
    <row r="449" spans="18:71" x14ac:dyDescent="0.45">
      <c r="R449">
        <v>70.67307692307692</v>
      </c>
      <c r="S449">
        <v>4.3859199999999996</v>
      </c>
      <c r="T449">
        <v>2.9792700000000001</v>
      </c>
      <c r="U449">
        <v>1.69123</v>
      </c>
      <c r="X449">
        <v>264.07185628742513</v>
      </c>
      <c r="Y449">
        <v>5.07707</v>
      </c>
      <c r="Z449">
        <v>8.1803399999999993</v>
      </c>
      <c r="AA449">
        <v>86.327950000000001</v>
      </c>
      <c r="AB449">
        <v>4.2907799999999998</v>
      </c>
      <c r="AD449">
        <v>264.07185628742513</v>
      </c>
      <c r="AE449">
        <v>3.7856999999999998</v>
      </c>
      <c r="AF449">
        <v>3.8241900000000002</v>
      </c>
      <c r="AG449">
        <v>5.9506100000000002</v>
      </c>
      <c r="AH449">
        <v>3.3654600000000001</v>
      </c>
      <c r="AJ449">
        <v>264.07185628742513</v>
      </c>
      <c r="AK449">
        <v>11.55771</v>
      </c>
      <c r="AL449">
        <v>6.9731500000000004</v>
      </c>
      <c r="AM449">
        <v>93.737080000000006</v>
      </c>
      <c r="AN449">
        <v>2.6378900000000001</v>
      </c>
      <c r="AP449">
        <v>264.07185628742513</v>
      </c>
      <c r="AQ449">
        <v>25.02094</v>
      </c>
      <c r="AR449">
        <v>13.517799999999999</v>
      </c>
      <c r="AS449">
        <v>73.987049999999996</v>
      </c>
      <c r="AT449">
        <v>4.11503</v>
      </c>
      <c r="AW449">
        <v>293.62416107382552</v>
      </c>
      <c r="AX449">
        <v>5.0446400000000002</v>
      </c>
      <c r="AY449">
        <v>4.8326200000000004</v>
      </c>
      <c r="AZ449">
        <v>5.8746099999999997</v>
      </c>
      <c r="BA449">
        <v>4.6151299999999997</v>
      </c>
      <c r="BC449">
        <v>264.07185628742513</v>
      </c>
      <c r="BD449">
        <v>5.2888900000000003</v>
      </c>
      <c r="BE449">
        <v>3.77637</v>
      </c>
      <c r="BF449">
        <v>5.8388900000000001</v>
      </c>
      <c r="BG449">
        <v>2.6378900000000001</v>
      </c>
      <c r="BI449">
        <v>264.07185628742513</v>
      </c>
      <c r="BJ449">
        <v>5.5148700000000002</v>
      </c>
      <c r="BK449">
        <v>3.72458</v>
      </c>
      <c r="BL449">
        <v>42.327809999999999</v>
      </c>
      <c r="BM449">
        <v>4.6151299999999997</v>
      </c>
      <c r="BO449">
        <v>264.07185628742513</v>
      </c>
      <c r="BP449">
        <v>5.84091</v>
      </c>
      <c r="BQ449">
        <v>4.5298699999999998</v>
      </c>
      <c r="BR449">
        <v>5.1871999999999998</v>
      </c>
      <c r="BS449">
        <v>3.2529499999999998</v>
      </c>
    </row>
    <row r="450" spans="18:71" x14ac:dyDescent="0.45">
      <c r="R450">
        <v>70.833333333333329</v>
      </c>
      <c r="S450">
        <v>3.8671000000000002</v>
      </c>
      <c r="T450">
        <v>2.8703599999999998</v>
      </c>
      <c r="U450">
        <v>1.5514699999999999</v>
      </c>
      <c r="X450">
        <v>264.67065868263472</v>
      </c>
      <c r="Y450">
        <v>5.5245300000000004</v>
      </c>
      <c r="Z450">
        <v>7.6607200000000004</v>
      </c>
      <c r="AA450">
        <v>88.334350000000001</v>
      </c>
      <c r="AB450">
        <v>4.1492500000000003</v>
      </c>
      <c r="AD450">
        <v>264.67065868263472</v>
      </c>
      <c r="AE450">
        <v>4.9472399999999999</v>
      </c>
      <c r="AF450">
        <v>3.69882</v>
      </c>
      <c r="AG450">
        <v>5.8561800000000002</v>
      </c>
      <c r="AH450">
        <v>3.3468599999999999</v>
      </c>
      <c r="AJ450">
        <v>264.67065868263472</v>
      </c>
      <c r="AK450">
        <v>11.045920000000001</v>
      </c>
      <c r="AL450">
        <v>6.9217599999999999</v>
      </c>
      <c r="AM450">
        <v>82.594999999999999</v>
      </c>
      <c r="AN450">
        <v>2.7205900000000001</v>
      </c>
      <c r="AP450">
        <v>264.67065868263472</v>
      </c>
      <c r="AQ450">
        <v>24.978809999999999</v>
      </c>
      <c r="AR450">
        <v>14.24521</v>
      </c>
      <c r="AS450">
        <v>75.088220000000007</v>
      </c>
      <c r="AT450">
        <v>4.0224900000000003</v>
      </c>
      <c r="AW450">
        <v>294.28997549802921</v>
      </c>
      <c r="AX450">
        <v>6.6137899999999998</v>
      </c>
      <c r="AY450">
        <v>4.1696600000000004</v>
      </c>
      <c r="AZ450">
        <v>5.9487699999999997</v>
      </c>
      <c r="BA450">
        <v>4.5762700000000001</v>
      </c>
      <c r="BC450">
        <v>264.67065868263472</v>
      </c>
      <c r="BD450">
        <v>5.2866799999999996</v>
      </c>
      <c r="BE450">
        <v>3.55993</v>
      </c>
      <c r="BF450">
        <v>5.9033800000000003</v>
      </c>
      <c r="BG450">
        <v>2.7205900000000001</v>
      </c>
      <c r="BI450">
        <v>264.67065868263472</v>
      </c>
      <c r="BJ450">
        <v>6.6830800000000004</v>
      </c>
      <c r="BK450">
        <v>3.4757099999999999</v>
      </c>
      <c r="BL450">
        <v>37.565190000000001</v>
      </c>
      <c r="BM450">
        <v>4.5762700000000001</v>
      </c>
      <c r="BO450">
        <v>264.67065868263472</v>
      </c>
      <c r="BP450">
        <v>5.5779100000000001</v>
      </c>
      <c r="BQ450">
        <v>4.0575799999999997</v>
      </c>
      <c r="BR450">
        <v>5.7477400000000003</v>
      </c>
      <c r="BS450">
        <v>3.29155</v>
      </c>
    </row>
    <row r="451" spans="18:71" x14ac:dyDescent="0.45">
      <c r="R451">
        <v>70.993589743589737</v>
      </c>
      <c r="S451">
        <v>4.0868000000000002</v>
      </c>
      <c r="T451">
        <v>3.0512299999999999</v>
      </c>
      <c r="U451">
        <v>1.5056499999999999</v>
      </c>
      <c r="X451">
        <v>265.26946107784431</v>
      </c>
      <c r="Y451">
        <v>5.6575300000000004</v>
      </c>
      <c r="Z451">
        <v>7.1291900000000004</v>
      </c>
      <c r="AA451">
        <v>85.524609999999996</v>
      </c>
      <c r="AB451">
        <v>4.4241000000000001</v>
      </c>
      <c r="AD451">
        <v>265.26946107784431</v>
      </c>
      <c r="AE451">
        <v>3.38551</v>
      </c>
      <c r="AF451">
        <v>3.2008899999999998</v>
      </c>
      <c r="AG451">
        <v>6.1908500000000002</v>
      </c>
      <c r="AH451">
        <v>3.6121400000000001</v>
      </c>
      <c r="AJ451">
        <v>265.26946107784431</v>
      </c>
      <c r="AK451">
        <v>9.8656199999999998</v>
      </c>
      <c r="AL451">
        <v>8.6788799999999995</v>
      </c>
      <c r="AM451">
        <v>70.6554</v>
      </c>
      <c r="AN451">
        <v>2.99668</v>
      </c>
      <c r="AP451">
        <v>265.26946107784431</v>
      </c>
      <c r="AQ451">
        <v>26.570329999999998</v>
      </c>
      <c r="AR451">
        <v>15.09831</v>
      </c>
      <c r="AS451">
        <v>74.812730000000002</v>
      </c>
      <c r="AT451">
        <v>4.0478699999999996</v>
      </c>
      <c r="AW451">
        <v>294.9557899222329</v>
      </c>
      <c r="AX451">
        <v>5.22905</v>
      </c>
      <c r="AY451">
        <v>4.07118</v>
      </c>
      <c r="AZ451">
        <v>6.0092499999999998</v>
      </c>
      <c r="BA451">
        <v>4.6519300000000001</v>
      </c>
      <c r="BC451">
        <v>265.26946107784431</v>
      </c>
      <c r="BD451">
        <v>5.3228200000000001</v>
      </c>
      <c r="BE451">
        <v>3.9153600000000002</v>
      </c>
      <c r="BF451">
        <v>5.6582100000000004</v>
      </c>
      <c r="BG451">
        <v>2.99668</v>
      </c>
      <c r="BI451">
        <v>265.26946107784431</v>
      </c>
      <c r="BJ451">
        <v>6.2321400000000002</v>
      </c>
      <c r="BK451">
        <v>4.1762100000000002</v>
      </c>
      <c r="BL451">
        <v>46.297739999999997</v>
      </c>
      <c r="BM451">
        <v>4.6519300000000001</v>
      </c>
      <c r="BO451">
        <v>265.26946107784431</v>
      </c>
      <c r="BP451">
        <v>5.0697200000000002</v>
      </c>
      <c r="BQ451">
        <v>3.86822</v>
      </c>
      <c r="BR451">
        <v>5.5242300000000002</v>
      </c>
      <c r="BS451">
        <v>3.2743799999999998</v>
      </c>
    </row>
    <row r="452" spans="18:71" x14ac:dyDescent="0.45">
      <c r="R452">
        <v>71.153846153846146</v>
      </c>
      <c r="S452">
        <v>3.9857499999999999</v>
      </c>
      <c r="T452">
        <v>2.96387</v>
      </c>
      <c r="U452">
        <v>1.66652</v>
      </c>
      <c r="X452">
        <v>265.8682634730539</v>
      </c>
      <c r="Y452">
        <v>5.80532</v>
      </c>
      <c r="Z452">
        <v>7.0801600000000002</v>
      </c>
      <c r="AA452">
        <v>90.540300000000002</v>
      </c>
      <c r="AB452">
        <v>4.4130599999999998</v>
      </c>
      <c r="AD452">
        <v>265.8682634730539</v>
      </c>
      <c r="AE452">
        <v>3.7818399999999999</v>
      </c>
      <c r="AF452">
        <v>4.3840300000000001</v>
      </c>
      <c r="AG452">
        <v>5.9253600000000004</v>
      </c>
      <c r="AH452">
        <v>3.3102</v>
      </c>
      <c r="AJ452">
        <v>265.8682634730539</v>
      </c>
      <c r="AK452">
        <v>12.500529999999999</v>
      </c>
      <c r="AL452">
        <v>7.5589899999999997</v>
      </c>
      <c r="AM452">
        <v>66.198939999999993</v>
      </c>
      <c r="AN452">
        <v>2.7940399999999999</v>
      </c>
      <c r="AP452">
        <v>265.8682634730539</v>
      </c>
      <c r="AQ452">
        <v>23.376159999999999</v>
      </c>
      <c r="AR452">
        <v>13.54289</v>
      </c>
      <c r="AS452">
        <v>73.412790000000001</v>
      </c>
      <c r="AT452">
        <v>4.2411700000000003</v>
      </c>
      <c r="AW452">
        <v>295.62160434643658</v>
      </c>
      <c r="AX452">
        <v>5.5870600000000001</v>
      </c>
      <c r="AY452">
        <v>4.9081000000000001</v>
      </c>
      <c r="AZ452">
        <v>5.8833799999999998</v>
      </c>
      <c r="BA452">
        <v>4.80945</v>
      </c>
      <c r="BC452">
        <v>265.8682634730539</v>
      </c>
      <c r="BD452">
        <v>5.452</v>
      </c>
      <c r="BE452">
        <v>3.6470799999999999</v>
      </c>
      <c r="BF452">
        <v>6.0550699999999997</v>
      </c>
      <c r="BG452">
        <v>2.7940399999999999</v>
      </c>
      <c r="BI452">
        <v>265.8682634730539</v>
      </c>
      <c r="BJ452">
        <v>6.1323699999999999</v>
      </c>
      <c r="BK452">
        <v>3.6084700000000001</v>
      </c>
      <c r="BL452">
        <v>42.225490000000001</v>
      </c>
      <c r="BM452">
        <v>4.80945</v>
      </c>
      <c r="BO452">
        <v>265.8682634730539</v>
      </c>
      <c r="BP452">
        <v>5.1093700000000002</v>
      </c>
      <c r="BQ452">
        <v>4.2311199999999998</v>
      </c>
      <c r="BR452">
        <v>5.7649100000000004</v>
      </c>
      <c r="BS452">
        <v>3.32728</v>
      </c>
    </row>
    <row r="453" spans="18:71" x14ac:dyDescent="0.45">
      <c r="R453">
        <v>71.314102564102555</v>
      </c>
      <c r="S453">
        <v>4.2996600000000003</v>
      </c>
      <c r="T453">
        <v>3.35744</v>
      </c>
      <c r="U453">
        <v>1.7189399999999999</v>
      </c>
      <c r="X453">
        <v>266.46706586826349</v>
      </c>
      <c r="Y453">
        <v>5.5166599999999999</v>
      </c>
      <c r="Z453">
        <v>5.8277200000000002</v>
      </c>
      <c r="AA453">
        <v>104.01237</v>
      </c>
      <c r="AB453">
        <v>4.2598900000000004</v>
      </c>
      <c r="AD453">
        <v>266.46706586826349</v>
      </c>
      <c r="AE453">
        <v>3.92272</v>
      </c>
      <c r="AF453">
        <v>3.9594999999999998</v>
      </c>
      <c r="AG453">
        <v>6.1704600000000003</v>
      </c>
      <c r="AH453">
        <v>3.5512800000000002</v>
      </c>
      <c r="AJ453">
        <v>266.46706586826349</v>
      </c>
      <c r="AK453">
        <v>12.758929999999999</v>
      </c>
      <c r="AL453">
        <v>8.7754799999999999</v>
      </c>
      <c r="AM453">
        <v>71.874279999999999</v>
      </c>
      <c r="AN453">
        <v>3.028</v>
      </c>
      <c r="AP453">
        <v>266.46706586826349</v>
      </c>
      <c r="AQ453">
        <v>23.293530000000001</v>
      </c>
      <c r="AR453">
        <v>13.45153</v>
      </c>
      <c r="AS453">
        <v>76.623670000000004</v>
      </c>
      <c r="AT453">
        <v>4.2925199999999997</v>
      </c>
      <c r="AW453">
        <v>296.28741877064027</v>
      </c>
      <c r="AX453">
        <v>4.7927299999999997</v>
      </c>
      <c r="AY453">
        <v>3.9629599999999998</v>
      </c>
      <c r="AZ453">
        <v>5.9931000000000001</v>
      </c>
      <c r="BA453">
        <v>4.7097600000000002</v>
      </c>
      <c r="BC453">
        <v>266.46706586826349</v>
      </c>
      <c r="BD453">
        <v>6.1290399999999998</v>
      </c>
      <c r="BE453">
        <v>4.2603400000000002</v>
      </c>
      <c r="BF453">
        <v>5.7905899999999999</v>
      </c>
      <c r="BG453">
        <v>3.028</v>
      </c>
      <c r="BI453">
        <v>266.46706586826349</v>
      </c>
      <c r="BJ453">
        <v>6.3802500000000002</v>
      </c>
      <c r="BK453">
        <v>3.9358399999999998</v>
      </c>
      <c r="BL453">
        <v>35.853450000000002</v>
      </c>
      <c r="BM453">
        <v>4.7097600000000002</v>
      </c>
      <c r="BO453">
        <v>266.46706586826349</v>
      </c>
      <c r="BP453">
        <v>5.0582099999999999</v>
      </c>
      <c r="BQ453">
        <v>4.0339299999999998</v>
      </c>
      <c r="BR453">
        <v>5.4249000000000001</v>
      </c>
      <c r="BS453">
        <v>3.37886</v>
      </c>
    </row>
    <row r="454" spans="18:71" x14ac:dyDescent="0.45">
      <c r="R454">
        <v>71.474358974358978</v>
      </c>
      <c r="S454">
        <v>4.1632800000000003</v>
      </c>
      <c r="T454">
        <v>2.9393400000000001</v>
      </c>
      <c r="U454">
        <v>1.6567099999999999</v>
      </c>
      <c r="X454">
        <v>267.06586826347308</v>
      </c>
      <c r="Y454">
        <v>5.4744799999999998</v>
      </c>
      <c r="Z454">
        <v>6.0084600000000004</v>
      </c>
      <c r="AA454">
        <v>81.513819999999996</v>
      </c>
      <c r="AB454">
        <v>4.28735</v>
      </c>
      <c r="AD454">
        <v>267.06586826347308</v>
      </c>
      <c r="AE454">
        <v>3.3789899999999999</v>
      </c>
      <c r="AF454">
        <v>4.6301899999999998</v>
      </c>
      <c r="AG454">
        <v>6.1807400000000001</v>
      </c>
      <c r="AH454">
        <v>3.6847699999999999</v>
      </c>
      <c r="AJ454">
        <v>267.06586826347308</v>
      </c>
      <c r="AK454">
        <v>11.25301</v>
      </c>
      <c r="AL454">
        <v>8.8494600000000005</v>
      </c>
      <c r="AM454">
        <v>66.370590000000007</v>
      </c>
      <c r="AN454">
        <v>3.1446499999999999</v>
      </c>
      <c r="AP454">
        <v>267.06586826347308</v>
      </c>
      <c r="AQ454">
        <v>23.82048</v>
      </c>
      <c r="AR454">
        <v>13.709630000000001</v>
      </c>
      <c r="AS454">
        <v>81.162880000000001</v>
      </c>
      <c r="AT454">
        <v>4.2094699999999996</v>
      </c>
      <c r="AW454">
        <v>296.95323319484396</v>
      </c>
      <c r="AX454">
        <v>4.6449299999999996</v>
      </c>
      <c r="AY454">
        <v>4.4333600000000004</v>
      </c>
      <c r="AZ454">
        <v>6.3078900000000004</v>
      </c>
      <c r="BA454">
        <v>4.7805600000000004</v>
      </c>
      <c r="BC454">
        <v>267.06586826347308</v>
      </c>
      <c r="BD454">
        <v>6.0043800000000003</v>
      </c>
      <c r="BE454">
        <v>4.2261699999999998</v>
      </c>
      <c r="BF454">
        <v>5.9631100000000004</v>
      </c>
      <c r="BG454">
        <v>3.1446499999999999</v>
      </c>
      <c r="BI454">
        <v>267.06586826347308</v>
      </c>
      <c r="BJ454">
        <v>6.0635199999999996</v>
      </c>
      <c r="BK454">
        <v>3.87466</v>
      </c>
      <c r="BL454">
        <v>35.090589999999999</v>
      </c>
      <c r="BM454">
        <v>4.7805600000000004</v>
      </c>
      <c r="BO454">
        <v>267.06586826347308</v>
      </c>
      <c r="BP454">
        <v>5.2093400000000001</v>
      </c>
      <c r="BQ454">
        <v>3.6659099999999998</v>
      </c>
      <c r="BR454">
        <v>5.7975700000000003</v>
      </c>
      <c r="BS454">
        <v>3.4658699999999998</v>
      </c>
    </row>
    <row r="455" spans="18:71" x14ac:dyDescent="0.45">
      <c r="R455">
        <v>71.634615384615387</v>
      </c>
      <c r="S455">
        <v>4.7111400000000003</v>
      </c>
      <c r="T455">
        <v>2.89357</v>
      </c>
      <c r="U455">
        <v>1.62618</v>
      </c>
      <c r="X455">
        <v>267.66467065868267</v>
      </c>
      <c r="Y455">
        <v>5.3763300000000003</v>
      </c>
      <c r="Z455">
        <v>7.4521499999999996</v>
      </c>
      <c r="AA455">
        <v>68.027209999999997</v>
      </c>
      <c r="AB455">
        <v>4.07761</v>
      </c>
      <c r="AD455">
        <v>267.66467065868267</v>
      </c>
      <c r="AE455">
        <v>4.18506</v>
      </c>
      <c r="AF455">
        <v>4.0637400000000001</v>
      </c>
      <c r="AG455">
        <v>6.2377000000000002</v>
      </c>
      <c r="AH455">
        <v>3.72803</v>
      </c>
      <c r="AJ455">
        <v>267.66467065868267</v>
      </c>
      <c r="AK455">
        <v>12.36</v>
      </c>
      <c r="AL455">
        <v>8.6229399999999998</v>
      </c>
      <c r="AM455">
        <v>70.767129999999995</v>
      </c>
      <c r="AN455">
        <v>2.9249200000000002</v>
      </c>
      <c r="AP455">
        <v>267.66467065868267</v>
      </c>
      <c r="AQ455">
        <v>23.27366</v>
      </c>
      <c r="AR455">
        <v>13.103149999999999</v>
      </c>
      <c r="AS455">
        <v>74.801130000000001</v>
      </c>
      <c r="AT455">
        <v>4.1031599999999999</v>
      </c>
      <c r="AW455">
        <v>297.61904761904765</v>
      </c>
      <c r="AX455">
        <v>6.1397000000000004</v>
      </c>
      <c r="AY455">
        <v>4.8679899999999998</v>
      </c>
      <c r="AZ455">
        <v>6.0418200000000004</v>
      </c>
      <c r="BA455">
        <v>5.0288199999999996</v>
      </c>
      <c r="BC455">
        <v>267.66467065868267</v>
      </c>
      <c r="BD455">
        <v>4.9124600000000003</v>
      </c>
      <c r="BE455">
        <v>3.6299800000000002</v>
      </c>
      <c r="BF455">
        <v>5.7522099999999998</v>
      </c>
      <c r="BG455">
        <v>2.9249200000000002</v>
      </c>
      <c r="BI455">
        <v>267.66467065868267</v>
      </c>
      <c r="BJ455">
        <v>5.6433799999999996</v>
      </c>
      <c r="BK455">
        <v>4.4050000000000002</v>
      </c>
      <c r="BL455">
        <v>35.359409999999997</v>
      </c>
      <c r="BM455">
        <v>5.0288199999999996</v>
      </c>
      <c r="BO455">
        <v>267.66467065868267</v>
      </c>
      <c r="BP455">
        <v>5.3232499999999998</v>
      </c>
      <c r="BQ455">
        <v>3.7136999999999998</v>
      </c>
      <c r="BR455">
        <v>5.3512700000000004</v>
      </c>
      <c r="BS455">
        <v>3.4732500000000002</v>
      </c>
    </row>
    <row r="456" spans="18:71" x14ac:dyDescent="0.45">
      <c r="R456">
        <v>71.794871794871796</v>
      </c>
      <c r="S456">
        <v>3.3158400000000001</v>
      </c>
      <c r="T456">
        <v>2.81995</v>
      </c>
      <c r="U456">
        <v>1.59674</v>
      </c>
      <c r="X456">
        <v>268.2634730538922</v>
      </c>
      <c r="Y456">
        <v>5.3747600000000002</v>
      </c>
      <c r="Z456">
        <v>7.2024400000000002</v>
      </c>
      <c r="AA456">
        <v>70.893050000000002</v>
      </c>
      <c r="AB456">
        <v>4.1601100000000004</v>
      </c>
      <c r="AD456">
        <v>268.2634730538922</v>
      </c>
      <c r="AE456">
        <v>4.91188</v>
      </c>
      <c r="AF456">
        <v>3.4128500000000002</v>
      </c>
      <c r="AG456">
        <v>8.0689100000000007</v>
      </c>
      <c r="AH456">
        <v>3.5717599999999998</v>
      </c>
      <c r="AJ456">
        <v>268.2634730538922</v>
      </c>
      <c r="AK456">
        <v>11.38588</v>
      </c>
      <c r="AL456">
        <v>7.2933500000000002</v>
      </c>
      <c r="AM456">
        <v>76.332539999999995</v>
      </c>
      <c r="AN456">
        <v>2.8933499999999999</v>
      </c>
      <c r="AP456">
        <v>268.2634730538922</v>
      </c>
      <c r="AQ456">
        <v>24.495889999999999</v>
      </c>
      <c r="AR456">
        <v>13.86537</v>
      </c>
      <c r="AS456">
        <v>81.758589999999998</v>
      </c>
      <c r="AT456">
        <v>4.1987399999999999</v>
      </c>
      <c r="AW456">
        <v>298.28486204325134</v>
      </c>
      <c r="AX456">
        <v>5.0257100000000001</v>
      </c>
      <c r="AY456">
        <v>4.2403500000000003</v>
      </c>
      <c r="AZ456">
        <v>6.04962</v>
      </c>
      <c r="BA456">
        <v>4.9087500000000004</v>
      </c>
      <c r="BC456">
        <v>268.2634730538922</v>
      </c>
      <c r="BD456">
        <v>4.8895799999999996</v>
      </c>
      <c r="BE456">
        <v>4.1032500000000001</v>
      </c>
      <c r="BF456">
        <v>5.8214100000000002</v>
      </c>
      <c r="BG456">
        <v>2.8933499999999999</v>
      </c>
      <c r="BI456">
        <v>268.2634730538922</v>
      </c>
      <c r="BJ456">
        <v>5.55905</v>
      </c>
      <c r="BK456">
        <v>4.1773999999999996</v>
      </c>
      <c r="BL456">
        <v>35.52919</v>
      </c>
      <c r="BM456">
        <v>4.9087500000000004</v>
      </c>
      <c r="BO456">
        <v>268.2634730538922</v>
      </c>
      <c r="BP456">
        <v>5.1658200000000001</v>
      </c>
      <c r="BQ456">
        <v>3.5333800000000002</v>
      </c>
      <c r="BR456">
        <v>5.4951400000000001</v>
      </c>
      <c r="BS456">
        <v>3.6661600000000001</v>
      </c>
    </row>
    <row r="457" spans="18:71" x14ac:dyDescent="0.45">
      <c r="R457">
        <v>71.955128205128204</v>
      </c>
      <c r="S457">
        <v>3.9358599999999999</v>
      </c>
      <c r="T457">
        <v>2.9407800000000002</v>
      </c>
      <c r="U457">
        <v>1.6067499999999999</v>
      </c>
      <c r="X457">
        <v>268.86227544910179</v>
      </c>
      <c r="Y457">
        <v>7.1361400000000001</v>
      </c>
      <c r="Z457">
        <v>6.7007199999999996</v>
      </c>
      <c r="AA457">
        <v>93.582040000000006</v>
      </c>
      <c r="AB457">
        <v>4.1052799999999996</v>
      </c>
      <c r="AD457">
        <v>268.86227544910179</v>
      </c>
      <c r="AE457">
        <v>4.2095000000000002</v>
      </c>
      <c r="AF457">
        <v>3.8891499999999999</v>
      </c>
      <c r="AG457">
        <v>6.6156300000000003</v>
      </c>
      <c r="AH457">
        <v>3.6491699999999998</v>
      </c>
      <c r="AJ457">
        <v>268.86227544910179</v>
      </c>
      <c r="AK457">
        <v>11.83128</v>
      </c>
      <c r="AL457">
        <v>7.0896999999999997</v>
      </c>
      <c r="AM457">
        <v>78.972549999999998</v>
      </c>
      <c r="AN457">
        <v>3.0141300000000002</v>
      </c>
      <c r="AP457">
        <v>268.86227544910179</v>
      </c>
      <c r="AQ457">
        <v>23.885660000000001</v>
      </c>
      <c r="AR457">
        <v>13.93881</v>
      </c>
      <c r="AS457">
        <v>101.187</v>
      </c>
      <c r="AT457">
        <v>4.3513099999999998</v>
      </c>
      <c r="AW457">
        <v>298.95067646745503</v>
      </c>
      <c r="AX457">
        <v>5.8634399999999998</v>
      </c>
      <c r="AY457">
        <v>4.79678</v>
      </c>
      <c r="AZ457">
        <v>6.1861899999999999</v>
      </c>
      <c r="BA457">
        <v>4.8303799999999999</v>
      </c>
      <c r="BC457">
        <v>268.86227544910179</v>
      </c>
      <c r="BD457">
        <v>5.1093200000000003</v>
      </c>
      <c r="BE457">
        <v>3.90862</v>
      </c>
      <c r="BF457">
        <v>5.7649600000000003</v>
      </c>
      <c r="BG457">
        <v>3.0141300000000002</v>
      </c>
      <c r="BI457">
        <v>268.86227544910179</v>
      </c>
      <c r="BJ457">
        <v>5.6625399999999999</v>
      </c>
      <c r="BK457">
        <v>4.0605500000000001</v>
      </c>
      <c r="BL457">
        <v>52.682090000000002</v>
      </c>
      <c r="BM457">
        <v>4.8303799999999999</v>
      </c>
      <c r="BO457">
        <v>268.86227544910179</v>
      </c>
      <c r="BP457">
        <v>6.0107699999999999</v>
      </c>
      <c r="BQ457">
        <v>4.9188700000000001</v>
      </c>
      <c r="BR457">
        <v>5.4844499999999998</v>
      </c>
      <c r="BS457">
        <v>3.5018199999999999</v>
      </c>
    </row>
    <row r="458" spans="18:71" x14ac:dyDescent="0.45">
      <c r="R458">
        <v>72.115384615384613</v>
      </c>
      <c r="S458">
        <v>3.9281199999999998</v>
      </c>
      <c r="T458">
        <v>2.8727200000000002</v>
      </c>
      <c r="U458">
        <v>1.7053499999999999</v>
      </c>
      <c r="X458">
        <v>269.46107784431138</v>
      </c>
      <c r="Y458">
        <v>5.2900099999999997</v>
      </c>
      <c r="Z458">
        <v>7.2767099999999996</v>
      </c>
      <c r="AA458">
        <v>92.242699999999999</v>
      </c>
      <c r="AB458">
        <v>4.0985199999999997</v>
      </c>
      <c r="AD458">
        <v>269.46107784431138</v>
      </c>
      <c r="AE458">
        <v>4.0121700000000002</v>
      </c>
      <c r="AF458">
        <v>3.7508900000000001</v>
      </c>
      <c r="AG458">
        <v>6.6004899999999997</v>
      </c>
      <c r="AH458">
        <v>3.80905</v>
      </c>
      <c r="AJ458">
        <v>269.46107784431138</v>
      </c>
      <c r="AK458">
        <v>9.7443100000000005</v>
      </c>
      <c r="AL458">
        <v>7.1852799999999997</v>
      </c>
      <c r="AM458">
        <v>79.280370000000005</v>
      </c>
      <c r="AN458">
        <v>3.10968</v>
      </c>
      <c r="AP458">
        <v>269.46107784431138</v>
      </c>
      <c r="AQ458">
        <v>24.31345</v>
      </c>
      <c r="AR458">
        <v>13.298719999999999</v>
      </c>
      <c r="AS458">
        <v>115.75398</v>
      </c>
      <c r="AT458">
        <v>4.4454200000000004</v>
      </c>
      <c r="AW458">
        <v>299.61649089165871</v>
      </c>
      <c r="AX458">
        <v>5.2159599999999999</v>
      </c>
      <c r="AY458">
        <v>4.9152899999999997</v>
      </c>
      <c r="AZ458">
        <v>6.2891599999999999</v>
      </c>
      <c r="BA458">
        <v>4.6967699999999999</v>
      </c>
      <c r="BC458">
        <v>269.46107784431138</v>
      </c>
      <c r="BD458">
        <v>5.9783400000000002</v>
      </c>
      <c r="BE458">
        <v>3.72268</v>
      </c>
      <c r="BF458">
        <v>5.78864</v>
      </c>
      <c r="BG458">
        <v>3.10968</v>
      </c>
      <c r="BI458">
        <v>269.46107784431138</v>
      </c>
      <c r="BJ458">
        <v>5.5660699999999999</v>
      </c>
      <c r="BK458">
        <v>4.6357600000000003</v>
      </c>
      <c r="BL458">
        <v>35.115099999999998</v>
      </c>
      <c r="BM458">
        <v>4.6967699999999999</v>
      </c>
      <c r="BO458">
        <v>269.46107784431138</v>
      </c>
      <c r="BP458">
        <v>5.4927700000000002</v>
      </c>
      <c r="BQ458">
        <v>3.6141399999999999</v>
      </c>
      <c r="BR458">
        <v>5.2489699999999999</v>
      </c>
      <c r="BS458">
        <v>3.6250499999999999</v>
      </c>
    </row>
    <row r="459" spans="18:71" x14ac:dyDescent="0.45">
      <c r="R459">
        <v>72.275641025641022</v>
      </c>
      <c r="S459">
        <v>4.0023499999999999</v>
      </c>
      <c r="T459">
        <v>2.9321600000000001</v>
      </c>
      <c r="U459">
        <v>1.69808</v>
      </c>
      <c r="X459">
        <v>270.05988023952096</v>
      </c>
      <c r="Y459">
        <v>5.7450400000000004</v>
      </c>
      <c r="Z459">
        <v>6.8237699999999997</v>
      </c>
      <c r="AA459">
        <v>102.55253999999999</v>
      </c>
      <c r="AB459">
        <v>3.9069099999999999</v>
      </c>
      <c r="AD459">
        <v>270.05988023952096</v>
      </c>
      <c r="AE459">
        <v>4.0074100000000001</v>
      </c>
      <c r="AF459">
        <v>3.9763600000000001</v>
      </c>
      <c r="AG459">
        <v>6.2502800000000001</v>
      </c>
      <c r="AH459">
        <v>3.5894599999999999</v>
      </c>
      <c r="AJ459">
        <v>270.05988023952096</v>
      </c>
      <c r="AK459">
        <v>11.77872</v>
      </c>
      <c r="AL459">
        <v>7.0122600000000004</v>
      </c>
      <c r="AM459">
        <v>78.040800000000004</v>
      </c>
      <c r="AN459">
        <v>2.99295</v>
      </c>
      <c r="AP459">
        <v>270.05988023952096</v>
      </c>
      <c r="AQ459">
        <v>24.26437</v>
      </c>
      <c r="AR459">
        <v>12.475770000000001</v>
      </c>
      <c r="AS459">
        <v>81.533529999999999</v>
      </c>
      <c r="AT459">
        <v>4.3197700000000001</v>
      </c>
      <c r="AW459">
        <v>300.2823053158624</v>
      </c>
      <c r="AX459">
        <v>4.8628099999999996</v>
      </c>
      <c r="AY459">
        <v>4.6656199999999997</v>
      </c>
      <c r="AZ459">
        <v>5.9622299999999999</v>
      </c>
      <c r="BA459">
        <v>4.7675200000000002</v>
      </c>
      <c r="BC459">
        <v>270.05988023952096</v>
      </c>
      <c r="BD459">
        <v>5.3137499999999998</v>
      </c>
      <c r="BE459">
        <v>4.3956099999999996</v>
      </c>
      <c r="BF459">
        <v>5.5378400000000001</v>
      </c>
      <c r="BG459">
        <v>2.99295</v>
      </c>
      <c r="BI459">
        <v>270.05988023952096</v>
      </c>
      <c r="BJ459">
        <v>5.7892299999999999</v>
      </c>
      <c r="BK459">
        <v>4.15177</v>
      </c>
      <c r="BL459">
        <v>39.2973</v>
      </c>
      <c r="BM459">
        <v>4.7675200000000002</v>
      </c>
      <c r="BO459">
        <v>270.05988023952096</v>
      </c>
      <c r="BP459">
        <v>4.9255599999999999</v>
      </c>
      <c r="BQ459">
        <v>3.96963</v>
      </c>
      <c r="BR459">
        <v>5.9358599999999999</v>
      </c>
      <c r="BS459">
        <v>3.4953699999999999</v>
      </c>
    </row>
    <row r="460" spans="18:71" x14ac:dyDescent="0.45">
      <c r="R460">
        <v>72.435897435897431</v>
      </c>
      <c r="S460">
        <v>4.0119600000000002</v>
      </c>
      <c r="T460">
        <v>2.9383499999999998</v>
      </c>
      <c r="U460">
        <v>1.64629</v>
      </c>
      <c r="X460">
        <v>270.65868263473055</v>
      </c>
      <c r="Y460">
        <v>6.4768299999999996</v>
      </c>
      <c r="Z460">
        <v>7.1623000000000001</v>
      </c>
      <c r="AA460">
        <v>119.14901999999999</v>
      </c>
      <c r="AB460">
        <v>3.8757199999999998</v>
      </c>
      <c r="AD460">
        <v>270.65868263473055</v>
      </c>
      <c r="AE460">
        <v>3.4599500000000001</v>
      </c>
      <c r="AF460">
        <v>4.0900400000000001</v>
      </c>
      <c r="AG460">
        <v>5.87547</v>
      </c>
      <c r="AH460">
        <v>3.6632799999999999</v>
      </c>
      <c r="AJ460">
        <v>270.65868263473055</v>
      </c>
      <c r="AK460">
        <v>11.602</v>
      </c>
      <c r="AL460">
        <v>8.3554499999999994</v>
      </c>
      <c r="AM460">
        <v>66.354169999999996</v>
      </c>
      <c r="AN460">
        <v>3.1447500000000002</v>
      </c>
      <c r="AP460">
        <v>270.65868263473055</v>
      </c>
      <c r="AQ460">
        <v>25.000859999999999</v>
      </c>
      <c r="AR460">
        <v>13.68296</v>
      </c>
      <c r="AS460">
        <v>113.73869999999999</v>
      </c>
      <c r="AT460">
        <v>4.4462700000000002</v>
      </c>
      <c r="BC460">
        <v>270.65868263473055</v>
      </c>
      <c r="BD460">
        <v>5.13706</v>
      </c>
      <c r="BE460">
        <v>4.3226500000000003</v>
      </c>
      <c r="BF460">
        <v>5.9514500000000004</v>
      </c>
      <c r="BG460">
        <v>3.1447500000000002</v>
      </c>
      <c r="BI460">
        <v>270.65868263473055</v>
      </c>
      <c r="BJ460">
        <v>4.9587500000000002</v>
      </c>
      <c r="BK460">
        <v>4.3189299999999999</v>
      </c>
      <c r="BL460">
        <v>38.638309999999997</v>
      </c>
      <c r="BM460">
        <v>4.6371200000000004</v>
      </c>
      <c r="BO460">
        <v>270.65868263473055</v>
      </c>
      <c r="BP460">
        <v>5.67598</v>
      </c>
      <c r="BQ460">
        <v>5.4537599999999999</v>
      </c>
      <c r="BR460">
        <v>5.1883800000000004</v>
      </c>
      <c r="BS460">
        <v>3.3967900000000002</v>
      </c>
    </row>
    <row r="461" spans="18:71" x14ac:dyDescent="0.45">
      <c r="R461">
        <v>72.59615384615384</v>
      </c>
      <c r="S461">
        <v>4.0382499999999997</v>
      </c>
      <c r="T461">
        <v>3.2212299999999998</v>
      </c>
      <c r="U461">
        <v>1.5966</v>
      </c>
      <c r="X461">
        <v>271.25748502994014</v>
      </c>
      <c r="Y461">
        <v>4.9548300000000003</v>
      </c>
      <c r="Z461">
        <v>7.0370600000000003</v>
      </c>
      <c r="AA461">
        <v>86.351399999999998</v>
      </c>
      <c r="AB461">
        <v>4.1576500000000003</v>
      </c>
      <c r="AD461">
        <v>271.25748502994014</v>
      </c>
      <c r="AE461">
        <v>3.76498</v>
      </c>
      <c r="AF461">
        <v>4.2633000000000001</v>
      </c>
      <c r="AG461">
        <v>7.78146</v>
      </c>
      <c r="AH461">
        <v>3.3077399999999999</v>
      </c>
      <c r="AJ461">
        <v>271.25748502994014</v>
      </c>
      <c r="AK461">
        <v>11.289859999999999</v>
      </c>
      <c r="AL461">
        <v>8.2354599999999998</v>
      </c>
      <c r="AM461">
        <v>64.343969999999999</v>
      </c>
      <c r="AN461">
        <v>3.2690100000000002</v>
      </c>
      <c r="AP461">
        <v>271.25748502994014</v>
      </c>
      <c r="AQ461">
        <v>25.761379999999999</v>
      </c>
      <c r="AR461">
        <v>14.28051</v>
      </c>
      <c r="AS461">
        <v>90.503559999999993</v>
      </c>
      <c r="AT461">
        <v>4.3945100000000004</v>
      </c>
      <c r="BC461">
        <v>271.25748502994014</v>
      </c>
      <c r="BD461">
        <v>4.6436400000000004</v>
      </c>
      <c r="BE461">
        <v>4.2453500000000002</v>
      </c>
      <c r="BF461">
        <v>5.8808499999999997</v>
      </c>
      <c r="BG461">
        <v>3.2690100000000002</v>
      </c>
      <c r="BI461">
        <v>271.25748502994014</v>
      </c>
      <c r="BJ461">
        <v>6.48088</v>
      </c>
      <c r="BK461">
        <v>4.1606100000000001</v>
      </c>
      <c r="BL461">
        <v>40.431980000000003</v>
      </c>
      <c r="BM461">
        <v>4.7054999999999998</v>
      </c>
      <c r="BO461">
        <v>271.25748502994014</v>
      </c>
      <c r="BP461">
        <v>5.6857199999999999</v>
      </c>
      <c r="BQ461">
        <v>3.7567499999999998</v>
      </c>
      <c r="BR461">
        <v>4.8995499999999996</v>
      </c>
      <c r="BS461">
        <v>3.3398300000000001</v>
      </c>
    </row>
    <row r="462" spans="18:71" x14ac:dyDescent="0.45">
      <c r="R462">
        <v>72.756410256410248</v>
      </c>
      <c r="S462">
        <v>3.7489400000000002</v>
      </c>
      <c r="T462">
        <v>2.9525199999999998</v>
      </c>
      <c r="U462">
        <v>1.52166</v>
      </c>
      <c r="X462">
        <v>271.85628742514973</v>
      </c>
      <c r="Y462">
        <v>5.7203600000000003</v>
      </c>
      <c r="Z462">
        <v>5.5907499999999999</v>
      </c>
      <c r="AA462">
        <v>74.688220000000001</v>
      </c>
      <c r="AB462">
        <v>4.1565500000000002</v>
      </c>
      <c r="AD462">
        <v>271.85628742514973</v>
      </c>
      <c r="AE462">
        <v>3.9683899999999999</v>
      </c>
      <c r="AF462">
        <v>3.4744600000000001</v>
      </c>
      <c r="AG462">
        <v>7.1388100000000003</v>
      </c>
      <c r="AH462">
        <v>3.4224000000000001</v>
      </c>
      <c r="AJ462">
        <v>271.85628742514973</v>
      </c>
      <c r="AK462">
        <v>11.006169999999999</v>
      </c>
      <c r="AL462">
        <v>7.5180199999999999</v>
      </c>
      <c r="AM462">
        <v>65.53707</v>
      </c>
      <c r="AN462">
        <v>2.8789199999999999</v>
      </c>
      <c r="AP462">
        <v>271.85628742514973</v>
      </c>
      <c r="AQ462">
        <v>25.851949999999999</v>
      </c>
      <c r="AR462">
        <v>15.408060000000001</v>
      </c>
      <c r="AS462">
        <v>106.55824</v>
      </c>
      <c r="AT462">
        <v>4.5086000000000004</v>
      </c>
      <c r="BC462">
        <v>271.85628742514973</v>
      </c>
      <c r="BD462">
        <v>4.9142099999999997</v>
      </c>
      <c r="BE462">
        <v>3.7113499999999999</v>
      </c>
      <c r="BF462">
        <v>5.6131099999999998</v>
      </c>
      <c r="BG462">
        <v>2.8789199999999999</v>
      </c>
      <c r="BI462">
        <v>271.85628742514973</v>
      </c>
      <c r="BJ462">
        <v>6.1070000000000002</v>
      </c>
      <c r="BK462">
        <v>3.7313399999999999</v>
      </c>
      <c r="BL462">
        <v>39.580460000000002</v>
      </c>
      <c r="BM462">
        <v>4.6416899999999996</v>
      </c>
      <c r="BO462">
        <v>271.85628742514973</v>
      </c>
      <c r="BP462">
        <v>5.1294500000000003</v>
      </c>
      <c r="BQ462">
        <v>4.2229000000000001</v>
      </c>
      <c r="BR462">
        <v>10.8428</v>
      </c>
      <c r="BS462">
        <v>3.4381900000000001</v>
      </c>
    </row>
    <row r="463" spans="18:71" x14ac:dyDescent="0.45">
      <c r="R463">
        <v>72.916666666666657</v>
      </c>
      <c r="S463">
        <v>3.5725500000000001</v>
      </c>
      <c r="T463">
        <v>2.7695699999999999</v>
      </c>
      <c r="U463">
        <v>1.6862200000000001</v>
      </c>
      <c r="X463">
        <v>272.45508982035932</v>
      </c>
      <c r="Y463">
        <v>5.4822600000000001</v>
      </c>
      <c r="Z463">
        <v>6.6666100000000004</v>
      </c>
      <c r="AA463">
        <v>80.502470000000002</v>
      </c>
      <c r="AB463">
        <v>4.1731999999999996</v>
      </c>
      <c r="AD463">
        <v>272.45508982035932</v>
      </c>
      <c r="AE463">
        <v>3.7846500000000001</v>
      </c>
      <c r="AF463">
        <v>4.0450600000000003</v>
      </c>
      <c r="AG463">
        <v>7.1118600000000001</v>
      </c>
      <c r="AH463">
        <v>3.2623700000000002</v>
      </c>
      <c r="AJ463">
        <v>272.45508982035932</v>
      </c>
      <c r="AK463">
        <v>12.517440000000001</v>
      </c>
      <c r="AL463">
        <v>9.8346300000000006</v>
      </c>
      <c r="AM463">
        <v>66.152709999999999</v>
      </c>
      <c r="AN463">
        <v>3.0377700000000001</v>
      </c>
      <c r="AP463">
        <v>272.45508982035932</v>
      </c>
      <c r="AQ463">
        <v>25.533069999999999</v>
      </c>
      <c r="AR463">
        <v>14.59465</v>
      </c>
      <c r="AS463">
        <v>113.01849</v>
      </c>
      <c r="AT463">
        <v>4.4336399999999996</v>
      </c>
      <c r="BC463">
        <v>272.45508982035932</v>
      </c>
      <c r="BD463">
        <v>5.2417100000000003</v>
      </c>
      <c r="BE463">
        <v>4.2009699999999999</v>
      </c>
      <c r="BF463">
        <v>5.7563399999999998</v>
      </c>
      <c r="BG463">
        <v>3.0377700000000001</v>
      </c>
      <c r="BI463">
        <v>272.45508982035932</v>
      </c>
      <c r="BJ463">
        <v>5.4703600000000003</v>
      </c>
      <c r="BK463">
        <v>3.9615800000000001</v>
      </c>
      <c r="BL463">
        <v>36.773159999999997</v>
      </c>
      <c r="BM463">
        <v>4.6218000000000004</v>
      </c>
      <c r="BO463">
        <v>272.45508982035932</v>
      </c>
      <c r="BP463">
        <v>5.7001299999999997</v>
      </c>
      <c r="BQ463">
        <v>3.7850000000000001</v>
      </c>
      <c r="BR463">
        <v>8.5732199999999992</v>
      </c>
      <c r="BS463">
        <v>3.5874000000000001</v>
      </c>
    </row>
    <row r="464" spans="18:71" x14ac:dyDescent="0.45">
      <c r="R464">
        <v>73.07692307692308</v>
      </c>
      <c r="S464">
        <v>3.5984500000000001</v>
      </c>
      <c r="T464">
        <v>3.1176699999999999</v>
      </c>
      <c r="U464">
        <v>1.5501199999999999</v>
      </c>
      <c r="X464">
        <v>273.05389221556885</v>
      </c>
      <c r="Y464">
        <v>4.9765600000000001</v>
      </c>
      <c r="Z464">
        <v>5.33697</v>
      </c>
      <c r="AA464">
        <v>78.835030000000003</v>
      </c>
      <c r="AB464">
        <v>4.1038899999999998</v>
      </c>
      <c r="AD464">
        <v>273.05389221556885</v>
      </c>
      <c r="AE464">
        <v>4.0396700000000001</v>
      </c>
      <c r="AF464">
        <v>3.7081</v>
      </c>
      <c r="AG464">
        <v>6.0223100000000001</v>
      </c>
      <c r="AH464">
        <v>3.18249</v>
      </c>
      <c r="AJ464">
        <v>273.05389221556885</v>
      </c>
      <c r="AK464">
        <v>12.91484</v>
      </c>
      <c r="AL464">
        <v>10.18671</v>
      </c>
      <c r="AM464">
        <v>48.918500000000002</v>
      </c>
      <c r="AN464">
        <v>3.0926200000000001</v>
      </c>
      <c r="AP464">
        <v>273.05389221556885</v>
      </c>
      <c r="AQ464">
        <v>23.571069999999999</v>
      </c>
      <c r="AR464">
        <v>14.073549999999999</v>
      </c>
      <c r="AS464">
        <v>102.37730000000001</v>
      </c>
      <c r="AT464">
        <v>4.4157000000000002</v>
      </c>
      <c r="BC464">
        <v>273.05389221556885</v>
      </c>
      <c r="BD464">
        <v>5.6624999999999996</v>
      </c>
      <c r="BE464">
        <v>3.83887</v>
      </c>
      <c r="BF464">
        <v>6.0488799999999996</v>
      </c>
      <c r="BG464">
        <v>3.0926200000000001</v>
      </c>
      <c r="BI464">
        <v>273.05389221556885</v>
      </c>
      <c r="BJ464">
        <v>5.8005399999999998</v>
      </c>
      <c r="BK464">
        <v>3.8803100000000001</v>
      </c>
      <c r="BL464">
        <v>35.071860000000001</v>
      </c>
      <c r="BM464">
        <v>4.5905899999999997</v>
      </c>
      <c r="BO464">
        <v>273.05389221556885</v>
      </c>
      <c r="BP464">
        <v>5.13605</v>
      </c>
      <c r="BQ464">
        <v>4.0243000000000002</v>
      </c>
      <c r="BR464">
        <v>6.9409000000000001</v>
      </c>
      <c r="BS464">
        <v>3.51118</v>
      </c>
    </row>
    <row r="465" spans="18:71" x14ac:dyDescent="0.45">
      <c r="R465">
        <v>73.237179487179489</v>
      </c>
      <c r="S465">
        <v>3.8377599999999998</v>
      </c>
      <c r="T465">
        <v>2.9471699999999998</v>
      </c>
      <c r="U465">
        <v>1.5257400000000001</v>
      </c>
      <c r="X465">
        <v>273.65269461077844</v>
      </c>
      <c r="Y465">
        <v>4.9317500000000001</v>
      </c>
      <c r="Z465">
        <v>3.9557899999999999</v>
      </c>
      <c r="AA465">
        <v>87.021680000000003</v>
      </c>
      <c r="AB465">
        <v>4.1655300000000004</v>
      </c>
      <c r="AD465">
        <v>273.65269461077844</v>
      </c>
      <c r="AE465">
        <v>4.6812800000000001</v>
      </c>
      <c r="AF465">
        <v>3.5176599999999998</v>
      </c>
      <c r="AG465">
        <v>5.8306399999999998</v>
      </c>
      <c r="AH465">
        <v>3.54332</v>
      </c>
      <c r="AJ465">
        <v>273.65269461077844</v>
      </c>
      <c r="AK465">
        <v>14.443070000000001</v>
      </c>
      <c r="AL465">
        <v>11.027010000000001</v>
      </c>
      <c r="AM465">
        <v>55.074280000000002</v>
      </c>
      <c r="AN465">
        <v>2.9174099999999998</v>
      </c>
      <c r="AP465">
        <v>273.65269461077844</v>
      </c>
      <c r="AQ465">
        <v>24.864329999999999</v>
      </c>
      <c r="AR465">
        <v>13.98071</v>
      </c>
      <c r="AS465">
        <v>106.40277</v>
      </c>
      <c r="AT465">
        <v>4.3904899999999998</v>
      </c>
      <c r="BC465">
        <v>273.65269461077844</v>
      </c>
      <c r="BD465">
        <v>4.9390900000000002</v>
      </c>
      <c r="BE465">
        <v>5.1899899999999999</v>
      </c>
      <c r="BF465">
        <v>5.8300299999999998</v>
      </c>
      <c r="BG465">
        <v>2.9174099999999998</v>
      </c>
      <c r="BI465">
        <v>273.65269461077844</v>
      </c>
      <c r="BJ465">
        <v>5.8841099999999997</v>
      </c>
      <c r="BK465">
        <v>3.9958900000000002</v>
      </c>
      <c r="BL465">
        <v>56.56588</v>
      </c>
      <c r="BM465">
        <v>4.6290899999999997</v>
      </c>
      <c r="BO465">
        <v>273.65269461077844</v>
      </c>
      <c r="BP465">
        <v>5.2219199999999999</v>
      </c>
      <c r="BQ465">
        <v>4.8712900000000001</v>
      </c>
      <c r="BR465">
        <v>5.4473000000000003</v>
      </c>
      <c r="BS465">
        <v>3.4409700000000001</v>
      </c>
    </row>
    <row r="466" spans="18:71" x14ac:dyDescent="0.45">
      <c r="R466">
        <v>73.397435897435898</v>
      </c>
      <c r="S466">
        <v>4.0995299999999997</v>
      </c>
      <c r="T466">
        <v>2.9679199999999999</v>
      </c>
      <c r="U466">
        <v>1.61768</v>
      </c>
      <c r="X466">
        <v>274.25149700598803</v>
      </c>
      <c r="Y466">
        <v>4.6453699999999998</v>
      </c>
      <c r="Z466">
        <v>5.1995100000000001</v>
      </c>
      <c r="AA466">
        <v>79.631439999999998</v>
      </c>
      <c r="AB466">
        <v>4.3723400000000003</v>
      </c>
      <c r="AD466">
        <v>274.25149700598803</v>
      </c>
      <c r="AE466">
        <v>4.55654</v>
      </c>
      <c r="AF466">
        <v>3.5030800000000002</v>
      </c>
      <c r="AG466">
        <v>6.5146699999999997</v>
      </c>
      <c r="AH466">
        <v>3.87906</v>
      </c>
      <c r="AJ466">
        <v>274.25149700598803</v>
      </c>
      <c r="AK466">
        <v>14.06509</v>
      </c>
      <c r="AL466">
        <v>10.73939</v>
      </c>
      <c r="AM466">
        <v>74.768209999999996</v>
      </c>
      <c r="AN466">
        <v>2.9097900000000001</v>
      </c>
      <c r="AP466">
        <v>274.25149700598803</v>
      </c>
      <c r="AQ466">
        <v>24.28688</v>
      </c>
      <c r="AR466">
        <v>13.333360000000001</v>
      </c>
      <c r="AS466">
        <v>113.15219</v>
      </c>
      <c r="AT466">
        <v>4.2199</v>
      </c>
      <c r="BC466">
        <v>274.25149700598803</v>
      </c>
      <c r="BD466">
        <v>4.9862299999999999</v>
      </c>
      <c r="BE466">
        <v>4.1067799999999997</v>
      </c>
      <c r="BF466">
        <v>5.6412800000000001</v>
      </c>
      <c r="BG466">
        <v>2.9097900000000001</v>
      </c>
      <c r="BI466">
        <v>274.25149700598803</v>
      </c>
      <c r="BJ466">
        <v>5.9022100000000002</v>
      </c>
      <c r="BK466">
        <v>4.718</v>
      </c>
      <c r="BL466">
        <v>43.186660000000003</v>
      </c>
      <c r="BM466">
        <v>4.6280299999999999</v>
      </c>
      <c r="BO466">
        <v>274.25149700598803</v>
      </c>
      <c r="BP466">
        <v>5.7689899999999996</v>
      </c>
      <c r="BQ466">
        <v>3.6980300000000002</v>
      </c>
      <c r="BR466">
        <v>5.8964600000000003</v>
      </c>
      <c r="BS466">
        <v>3.4243700000000001</v>
      </c>
    </row>
    <row r="467" spans="18:71" x14ac:dyDescent="0.45">
      <c r="R467">
        <v>73.557692307692307</v>
      </c>
      <c r="S467">
        <v>3.6288800000000001</v>
      </c>
      <c r="T467">
        <v>3.3835000000000002</v>
      </c>
      <c r="U467">
        <v>1.6908399999999999</v>
      </c>
      <c r="X467">
        <v>274.85029940119762</v>
      </c>
      <c r="Y467">
        <v>5.33202</v>
      </c>
      <c r="Z467">
        <v>5.7832100000000004</v>
      </c>
      <c r="AA467">
        <v>82.908450000000002</v>
      </c>
      <c r="AB467">
        <v>4.2782200000000001</v>
      </c>
      <c r="AD467">
        <v>274.85029940119762</v>
      </c>
      <c r="AE467">
        <v>4.0465600000000004</v>
      </c>
      <c r="AF467">
        <v>3.6573899999999999</v>
      </c>
      <c r="AG467">
        <v>6.3420399999999999</v>
      </c>
      <c r="AH467">
        <v>3.2705199999999999</v>
      </c>
      <c r="AJ467">
        <v>274.85029940119762</v>
      </c>
      <c r="AK467">
        <v>15.40011</v>
      </c>
      <c r="AL467">
        <v>11.799390000000001</v>
      </c>
      <c r="AM467">
        <v>58.190730000000002</v>
      </c>
      <c r="AN467">
        <v>3.1696399999999998</v>
      </c>
      <c r="AP467">
        <v>274.85029940119762</v>
      </c>
      <c r="AQ467">
        <v>23.837679999999999</v>
      </c>
      <c r="AR467">
        <v>12.071009999999999</v>
      </c>
      <c r="AS467">
        <v>96.953400000000002</v>
      </c>
      <c r="AT467">
        <v>4.28233</v>
      </c>
      <c r="BC467">
        <v>274.85029940119762</v>
      </c>
      <c r="BD467">
        <v>4.9057700000000004</v>
      </c>
      <c r="BE467">
        <v>4.0640499999999999</v>
      </c>
      <c r="BF467">
        <v>5.9839500000000001</v>
      </c>
      <c r="BG467">
        <v>3.1696399999999998</v>
      </c>
      <c r="BI467">
        <v>274.85029940119762</v>
      </c>
      <c r="BJ467">
        <v>6.3794500000000003</v>
      </c>
      <c r="BK467">
        <v>3.5511699999999999</v>
      </c>
      <c r="BL467">
        <v>47.144599999999997</v>
      </c>
      <c r="BM467">
        <v>4.9835099999999999</v>
      </c>
      <c r="BO467">
        <v>274.85029940119762</v>
      </c>
      <c r="BP467">
        <v>6.4428099999999997</v>
      </c>
      <c r="BQ467">
        <v>4.6569799999999999</v>
      </c>
      <c r="BR467">
        <v>5.5968499999999999</v>
      </c>
      <c r="BS467">
        <v>3.8247100000000001</v>
      </c>
    </row>
    <row r="468" spans="18:71" x14ac:dyDescent="0.45">
      <c r="R468">
        <v>73.717948717948715</v>
      </c>
      <c r="S468">
        <v>3.9486300000000001</v>
      </c>
      <c r="T468">
        <v>3.06934</v>
      </c>
      <c r="U468">
        <v>1.6314299999999999</v>
      </c>
      <c r="X468">
        <v>275.44910179640721</v>
      </c>
      <c r="Y468">
        <v>4.69217</v>
      </c>
      <c r="Z468">
        <v>4.9414800000000003</v>
      </c>
      <c r="AA468">
        <v>77.275279999999995</v>
      </c>
      <c r="AB468">
        <v>4.2299199999999999</v>
      </c>
      <c r="AD468">
        <v>275.44910179640721</v>
      </c>
      <c r="AE468">
        <v>3.6503899999999998</v>
      </c>
      <c r="AF468">
        <v>3.8234300000000001</v>
      </c>
      <c r="AG468">
        <v>6.0845399999999996</v>
      </c>
      <c r="AH468">
        <v>3.6070700000000002</v>
      </c>
      <c r="AJ468">
        <v>275.44910179640721</v>
      </c>
      <c r="AK468">
        <v>16.295159999999999</v>
      </c>
      <c r="AL468">
        <v>13.25128</v>
      </c>
      <c r="AM468">
        <v>48.034280000000003</v>
      </c>
      <c r="AN468">
        <v>3.0818300000000001</v>
      </c>
      <c r="AP468">
        <v>275.44910179640721</v>
      </c>
      <c r="AQ468">
        <v>24.643280000000001</v>
      </c>
      <c r="AR468">
        <v>13.78937</v>
      </c>
      <c r="AS468">
        <v>91.771289999999993</v>
      </c>
      <c r="AT468">
        <v>4.1531399999999996</v>
      </c>
      <c r="BC468">
        <v>275.44910179640721</v>
      </c>
      <c r="BD468">
        <v>5.1774800000000001</v>
      </c>
      <c r="BE468">
        <v>4.2871899999999998</v>
      </c>
      <c r="BF468">
        <v>5.61374</v>
      </c>
      <c r="BG468">
        <v>3.0818300000000001</v>
      </c>
      <c r="BI468">
        <v>275.44910179640721</v>
      </c>
      <c r="BJ468">
        <v>5.4388899999999998</v>
      </c>
      <c r="BK468">
        <v>3.7839100000000001</v>
      </c>
      <c r="BL468">
        <v>56.864820000000002</v>
      </c>
      <c r="BM468">
        <v>4.6014900000000001</v>
      </c>
      <c r="BO468">
        <v>275.44910179640721</v>
      </c>
      <c r="BP468">
        <v>5.9736700000000003</v>
      </c>
      <c r="BQ468">
        <v>3.7082000000000002</v>
      </c>
      <c r="BR468">
        <v>5.4215</v>
      </c>
      <c r="BS468">
        <v>3.8281700000000001</v>
      </c>
    </row>
    <row r="469" spans="18:71" x14ac:dyDescent="0.45">
      <c r="R469">
        <v>73.878205128205124</v>
      </c>
      <c r="S469">
        <v>3.3796300000000001</v>
      </c>
      <c r="T469">
        <v>3.0906099999999999</v>
      </c>
      <c r="U469">
        <v>1.5770299999999999</v>
      </c>
      <c r="X469">
        <v>276.04790419161679</v>
      </c>
      <c r="Y469">
        <v>5.8482599999999998</v>
      </c>
      <c r="Z469">
        <v>5.3557899999999998</v>
      </c>
      <c r="AA469">
        <v>71.779650000000004</v>
      </c>
      <c r="AB469">
        <v>4.3733899999999997</v>
      </c>
      <c r="AD469">
        <v>276.04790419161679</v>
      </c>
      <c r="AE469">
        <v>3.7841200000000002</v>
      </c>
      <c r="AF469">
        <v>4.2938700000000001</v>
      </c>
      <c r="AG469">
        <v>6.91669</v>
      </c>
      <c r="AH469">
        <v>3.7649900000000001</v>
      </c>
      <c r="AJ469">
        <v>276.04790419161679</v>
      </c>
      <c r="AK469">
        <v>17.796559999999999</v>
      </c>
      <c r="AL469">
        <v>13.81481</v>
      </c>
      <c r="AM469">
        <v>57.139330000000001</v>
      </c>
      <c r="AN469">
        <v>2.9578199999999999</v>
      </c>
      <c r="AP469">
        <v>276.04790419161679</v>
      </c>
      <c r="AQ469">
        <v>25.4024</v>
      </c>
      <c r="AR469">
        <v>13.879339999999999</v>
      </c>
      <c r="AS469">
        <v>88.506100000000004</v>
      </c>
      <c r="AT469">
        <v>4.2899399999999996</v>
      </c>
      <c r="BC469">
        <v>276.04790419161679</v>
      </c>
      <c r="BD469">
        <v>4.9933899999999998</v>
      </c>
      <c r="BE469">
        <v>4.30274</v>
      </c>
      <c r="BF469">
        <v>5.6311200000000001</v>
      </c>
      <c r="BG469">
        <v>2.9578199999999999</v>
      </c>
      <c r="BI469">
        <v>276.04790419161679</v>
      </c>
      <c r="BJ469">
        <v>5.38483</v>
      </c>
      <c r="BK469">
        <v>4.0379699999999996</v>
      </c>
      <c r="BL469">
        <v>54.775309999999998</v>
      </c>
      <c r="BM469">
        <v>4.5876299999999999</v>
      </c>
      <c r="BO469">
        <v>276.04790419161679</v>
      </c>
      <c r="BP469">
        <v>5.2671700000000001</v>
      </c>
      <c r="BQ469">
        <v>3.46157</v>
      </c>
      <c r="BR469">
        <v>5.9118000000000004</v>
      </c>
      <c r="BS469">
        <v>3.62323</v>
      </c>
    </row>
    <row r="470" spans="18:71" x14ac:dyDescent="0.45">
      <c r="R470">
        <v>74.038461538461533</v>
      </c>
      <c r="S470">
        <v>3.9926599999999999</v>
      </c>
      <c r="T470">
        <v>3.1783000000000001</v>
      </c>
      <c r="U470">
        <v>1.6472500000000001</v>
      </c>
      <c r="X470">
        <v>276.64670658682638</v>
      </c>
      <c r="Y470">
        <v>4.7035600000000004</v>
      </c>
      <c r="Z470">
        <v>6.36266</v>
      </c>
      <c r="AA470">
        <v>73.185460000000006</v>
      </c>
      <c r="AB470">
        <v>4.4800300000000002</v>
      </c>
      <c r="AD470">
        <v>276.64670658682638</v>
      </c>
      <c r="AE470">
        <v>5.41038</v>
      </c>
      <c r="AF470">
        <v>3.4515799999999999</v>
      </c>
      <c r="AG470">
        <v>7.2741699999999998</v>
      </c>
      <c r="AH470">
        <v>3.4947300000000001</v>
      </c>
      <c r="AJ470">
        <v>276.64670658682638</v>
      </c>
      <c r="AK470">
        <v>17.302399999999999</v>
      </c>
      <c r="AL470">
        <v>14.597479999999999</v>
      </c>
      <c r="AM470">
        <v>50.80001</v>
      </c>
      <c r="AN470">
        <v>3.0364800000000001</v>
      </c>
      <c r="AP470">
        <v>276.64670658682638</v>
      </c>
      <c r="AQ470">
        <v>24.688130000000001</v>
      </c>
      <c r="AR470">
        <v>13.472390000000001</v>
      </c>
      <c r="AS470">
        <v>80.948989999999995</v>
      </c>
      <c r="AT470">
        <v>4.0996699999999997</v>
      </c>
      <c r="BC470">
        <v>276.64670658682638</v>
      </c>
      <c r="BD470">
        <v>5.2815700000000003</v>
      </c>
      <c r="BE470">
        <v>4.6033099999999996</v>
      </c>
      <c r="BF470">
        <v>5.8048099999999998</v>
      </c>
      <c r="BG470">
        <v>3.0364800000000001</v>
      </c>
      <c r="BI470">
        <v>276.64670658682638</v>
      </c>
      <c r="BJ470">
        <v>5.7350599999999998</v>
      </c>
      <c r="BK470">
        <v>4.4832099999999997</v>
      </c>
      <c r="BL470">
        <v>51.923009999999998</v>
      </c>
      <c r="BM470">
        <v>4.7111900000000002</v>
      </c>
      <c r="BO470">
        <v>276.64670658682638</v>
      </c>
      <c r="BP470">
        <v>6.5153999999999996</v>
      </c>
      <c r="BQ470">
        <v>4.3209999999999997</v>
      </c>
      <c r="BR470">
        <v>5.9397500000000001</v>
      </c>
      <c r="BS470">
        <v>3.7887499999999998</v>
      </c>
    </row>
    <row r="471" spans="18:71" x14ac:dyDescent="0.45">
      <c r="R471">
        <v>74.198717948717942</v>
      </c>
      <c r="S471">
        <v>4.2587099999999998</v>
      </c>
      <c r="T471">
        <v>3.0260500000000001</v>
      </c>
      <c r="U471">
        <v>1.5882499999999999</v>
      </c>
      <c r="X471">
        <v>277.24550898203591</v>
      </c>
      <c r="Y471">
        <v>5.69991</v>
      </c>
      <c r="Z471">
        <v>4.1602699999999997</v>
      </c>
      <c r="AA471">
        <v>67.918360000000007</v>
      </c>
      <c r="AB471">
        <v>4.4542900000000003</v>
      </c>
      <c r="AD471">
        <v>277.24550898203591</v>
      </c>
      <c r="AE471">
        <v>4.2486800000000002</v>
      </c>
      <c r="AF471">
        <v>3.7889699999999999</v>
      </c>
      <c r="AG471">
        <v>6.1083600000000002</v>
      </c>
      <c r="AH471">
        <v>4.1352099999999998</v>
      </c>
      <c r="AJ471">
        <v>277.24550898203591</v>
      </c>
      <c r="AK471">
        <v>16.029119999999999</v>
      </c>
      <c r="AL471">
        <v>13.339969999999999</v>
      </c>
      <c r="AM471">
        <v>45.948839999999997</v>
      </c>
      <c r="AN471">
        <v>2.9303400000000002</v>
      </c>
      <c r="AP471">
        <v>277.24550898203591</v>
      </c>
      <c r="AQ471">
        <v>25.39274</v>
      </c>
      <c r="AR471">
        <v>12.76197</v>
      </c>
      <c r="AS471">
        <v>84.592479999999995</v>
      </c>
      <c r="AT471">
        <v>4.3129200000000001</v>
      </c>
      <c r="BC471">
        <v>277.24550898203591</v>
      </c>
      <c r="BD471">
        <v>5.03172</v>
      </c>
      <c r="BE471">
        <v>3.9395799999999999</v>
      </c>
      <c r="BF471">
        <v>5.5957400000000002</v>
      </c>
      <c r="BG471">
        <v>2.9303400000000002</v>
      </c>
      <c r="BI471">
        <v>277.24550898203591</v>
      </c>
      <c r="BJ471">
        <v>5.63103</v>
      </c>
      <c r="BK471">
        <v>3.9161899999999998</v>
      </c>
      <c r="BL471">
        <v>50.453159999999997</v>
      </c>
      <c r="BM471">
        <v>4.9494699999999998</v>
      </c>
      <c r="BO471">
        <v>277.24550898203591</v>
      </c>
      <c r="BP471">
        <v>6.5827900000000001</v>
      </c>
      <c r="BQ471">
        <v>5.01823</v>
      </c>
      <c r="BR471">
        <v>5.7111499999999999</v>
      </c>
      <c r="BS471">
        <v>4.0140500000000001</v>
      </c>
    </row>
    <row r="472" spans="18:71" x14ac:dyDescent="0.45">
      <c r="R472">
        <v>74.358974358974351</v>
      </c>
      <c r="S472">
        <v>3.5412599999999999</v>
      </c>
      <c r="T472">
        <v>2.9097599999999999</v>
      </c>
      <c r="U472">
        <v>1.6347799999999999</v>
      </c>
      <c r="X472">
        <v>277.8443113772455</v>
      </c>
      <c r="Y472">
        <v>5.5670500000000001</v>
      </c>
      <c r="Z472">
        <v>5.8186999999999998</v>
      </c>
      <c r="AA472">
        <v>71.250870000000006</v>
      </c>
      <c r="AB472">
        <v>4.4509299999999996</v>
      </c>
      <c r="AD472">
        <v>277.8443113772455</v>
      </c>
      <c r="AE472">
        <v>4.40435</v>
      </c>
      <c r="AF472">
        <v>4.1914199999999999</v>
      </c>
      <c r="AG472">
        <v>5.9495100000000001</v>
      </c>
      <c r="AH472">
        <v>4.1245000000000003</v>
      </c>
      <c r="AJ472">
        <v>277.8443113772455</v>
      </c>
      <c r="AK472">
        <v>16.440719999999999</v>
      </c>
      <c r="AL472">
        <v>13.761010000000001</v>
      </c>
      <c r="AM472">
        <v>66.772189999999995</v>
      </c>
      <c r="AN472">
        <v>2.8734199999999999</v>
      </c>
      <c r="AP472">
        <v>277.8443113772455</v>
      </c>
      <c r="AQ472">
        <v>24.919450000000001</v>
      </c>
      <c r="AR472">
        <v>12.81123</v>
      </c>
      <c r="AS472">
        <v>86.519949999999994</v>
      </c>
      <c r="AT472">
        <v>3.9822899999999999</v>
      </c>
      <c r="BC472">
        <v>277.8443113772455</v>
      </c>
      <c r="BD472">
        <v>5.5214100000000004</v>
      </c>
      <c r="BE472">
        <v>4.1085799999999999</v>
      </c>
      <c r="BF472">
        <v>5.7942999999999998</v>
      </c>
      <c r="BG472">
        <v>2.8734199999999999</v>
      </c>
      <c r="BI472">
        <v>277.8443113772455</v>
      </c>
      <c r="BJ472">
        <v>5.4965299999999999</v>
      </c>
      <c r="BK472">
        <v>4.6466500000000002</v>
      </c>
      <c r="BL472">
        <v>59.104010000000002</v>
      </c>
      <c r="BM472">
        <v>4.7260099999999996</v>
      </c>
      <c r="BO472">
        <v>277.8443113772455</v>
      </c>
      <c r="BP472">
        <v>5.43133</v>
      </c>
      <c r="BQ472">
        <v>3.8287800000000001</v>
      </c>
      <c r="BR472">
        <v>4.9840099999999996</v>
      </c>
      <c r="BS472">
        <v>3.6492</v>
      </c>
    </row>
    <row r="473" spans="18:71" x14ac:dyDescent="0.45">
      <c r="R473">
        <v>74.519230769230774</v>
      </c>
      <c r="S473">
        <v>4.3976100000000002</v>
      </c>
      <c r="T473">
        <v>3.0560999999999998</v>
      </c>
      <c r="U473">
        <v>1.5868800000000001</v>
      </c>
      <c r="X473">
        <v>278.44311377245509</v>
      </c>
      <c r="Y473">
        <v>4.5860000000000003</v>
      </c>
      <c r="Z473">
        <v>4.59293</v>
      </c>
      <c r="AA473">
        <v>118.39224</v>
      </c>
      <c r="AB473">
        <v>4.38924</v>
      </c>
      <c r="AD473">
        <v>278.44311377245509</v>
      </c>
      <c r="AE473">
        <v>4.0992800000000003</v>
      </c>
      <c r="AF473">
        <v>3.8417599999999998</v>
      </c>
      <c r="AG473">
        <v>5.9369100000000001</v>
      </c>
      <c r="AH473">
        <v>4.04962</v>
      </c>
      <c r="AJ473">
        <v>278.44311377245509</v>
      </c>
      <c r="AK473">
        <v>16.516470000000002</v>
      </c>
      <c r="AL473">
        <v>14.436059999999999</v>
      </c>
      <c r="AM473">
        <v>66.800470000000004</v>
      </c>
      <c r="AN473">
        <v>2.8958599999999999</v>
      </c>
      <c r="AP473">
        <v>278.44311377245509</v>
      </c>
      <c r="AQ473">
        <v>25.993559999999999</v>
      </c>
      <c r="AR473">
        <v>14.00525</v>
      </c>
      <c r="AS473">
        <v>76.962270000000004</v>
      </c>
      <c r="AT473">
        <v>4.2604199999999999</v>
      </c>
      <c r="BC473">
        <v>278.44311377245509</v>
      </c>
      <c r="BD473">
        <v>5.5624900000000004</v>
      </c>
      <c r="BE473">
        <v>3.8810199999999999</v>
      </c>
      <c r="BF473">
        <v>5.6504599999999998</v>
      </c>
      <c r="BG473">
        <v>2.8958599999999999</v>
      </c>
      <c r="BI473">
        <v>278.44311377245509</v>
      </c>
      <c r="BJ473">
        <v>6.1821099999999998</v>
      </c>
      <c r="BK473">
        <v>4.1639099999999996</v>
      </c>
      <c r="BL473">
        <v>51.268680000000003</v>
      </c>
      <c r="BM473">
        <v>4.5655200000000002</v>
      </c>
      <c r="BO473">
        <v>278.44311377245509</v>
      </c>
      <c r="BP473">
        <v>5.2067600000000001</v>
      </c>
      <c r="BQ473">
        <v>4.3287500000000003</v>
      </c>
      <c r="BR473">
        <v>5.5403900000000004</v>
      </c>
      <c r="BS473">
        <v>3.8091599999999999</v>
      </c>
    </row>
    <row r="474" spans="18:71" x14ac:dyDescent="0.45">
      <c r="R474">
        <v>74.679487179487182</v>
      </c>
      <c r="S474">
        <v>4.0155099999999999</v>
      </c>
      <c r="T474">
        <v>3.07104</v>
      </c>
      <c r="U474">
        <v>1.6470100000000001</v>
      </c>
      <c r="X474">
        <v>279.04191616766468</v>
      </c>
      <c r="Y474">
        <v>4.9080500000000002</v>
      </c>
      <c r="Z474">
        <v>5.0332699999999999</v>
      </c>
      <c r="AA474">
        <v>93.83511</v>
      </c>
      <c r="AB474">
        <v>4.4670699999999997</v>
      </c>
      <c r="AD474">
        <v>279.04191616766468</v>
      </c>
      <c r="AE474">
        <v>4.7127299999999996</v>
      </c>
      <c r="AF474">
        <v>4.6990299999999996</v>
      </c>
      <c r="AG474">
        <v>6.0906799999999999</v>
      </c>
      <c r="AH474">
        <v>3.2366299999999999</v>
      </c>
      <c r="AJ474">
        <v>279.04191616766468</v>
      </c>
      <c r="AK474">
        <v>16.820530000000002</v>
      </c>
      <c r="AL474">
        <v>14.66982</v>
      </c>
      <c r="AM474">
        <v>61.542870000000001</v>
      </c>
      <c r="AN474">
        <v>2.6476000000000002</v>
      </c>
      <c r="AP474">
        <v>279.04191616766468</v>
      </c>
      <c r="AQ474">
        <v>27.729600000000001</v>
      </c>
      <c r="AR474">
        <v>14.90584</v>
      </c>
      <c r="AS474">
        <v>86.455770000000001</v>
      </c>
      <c r="AT474">
        <v>4.3284799999999999</v>
      </c>
      <c r="BC474">
        <v>279.04191616766468</v>
      </c>
      <c r="BD474">
        <v>5.1096300000000001</v>
      </c>
      <c r="BE474">
        <v>4.3252100000000002</v>
      </c>
      <c r="BF474">
        <v>5.8302399999999999</v>
      </c>
      <c r="BG474">
        <v>2.6476000000000002</v>
      </c>
      <c r="BI474">
        <v>279.04191616766468</v>
      </c>
      <c r="BJ474">
        <v>5.5881999999999996</v>
      </c>
      <c r="BK474">
        <v>3.9053499999999999</v>
      </c>
      <c r="BL474">
        <v>69.760829999999999</v>
      </c>
      <c r="BM474">
        <v>4.4946700000000002</v>
      </c>
      <c r="BO474">
        <v>279.04191616766468</v>
      </c>
      <c r="BP474">
        <v>5.3148600000000004</v>
      </c>
      <c r="BQ474">
        <v>3.6598899999999999</v>
      </c>
      <c r="BR474">
        <v>5.7884799999999998</v>
      </c>
      <c r="BS474">
        <v>3.9801600000000001</v>
      </c>
    </row>
    <row r="475" spans="18:71" x14ac:dyDescent="0.45">
      <c r="R475">
        <v>74.839743589743591</v>
      </c>
      <c r="S475">
        <v>5.0260699999999998</v>
      </c>
      <c r="T475">
        <v>3.30294</v>
      </c>
      <c r="U475">
        <v>1.5791200000000001</v>
      </c>
      <c r="X475">
        <v>279.64071856287427</v>
      </c>
      <c r="Y475">
        <v>5.2684699999999998</v>
      </c>
      <c r="Z475">
        <v>6.4896799999999999</v>
      </c>
      <c r="AA475">
        <v>88.407349999999994</v>
      </c>
      <c r="AB475">
        <v>4.6157399999999997</v>
      </c>
      <c r="AD475">
        <v>279.64071856287427</v>
      </c>
      <c r="AE475">
        <v>4.4445899999999998</v>
      </c>
      <c r="AF475">
        <v>4.4190800000000001</v>
      </c>
      <c r="AG475">
        <v>7.7110300000000001</v>
      </c>
      <c r="AH475">
        <v>3.8016399999999999</v>
      </c>
      <c r="AJ475">
        <v>279.64071856287427</v>
      </c>
      <c r="AK475">
        <v>16.667490000000001</v>
      </c>
      <c r="AL475">
        <v>13.34442</v>
      </c>
      <c r="AM475">
        <v>68.214349999999996</v>
      </c>
      <c r="AN475">
        <v>3.1248399999999998</v>
      </c>
      <c r="AP475">
        <v>279.64071856287427</v>
      </c>
      <c r="AQ475">
        <v>25.722270000000002</v>
      </c>
      <c r="AR475">
        <v>13.576309999999999</v>
      </c>
      <c r="AS475">
        <v>73.000659999999996</v>
      </c>
      <c r="AT475">
        <v>4.2358099999999999</v>
      </c>
      <c r="BC475">
        <v>279.64071856287427</v>
      </c>
      <c r="BD475">
        <v>5.31914</v>
      </c>
      <c r="BE475">
        <v>4.1595000000000004</v>
      </c>
      <c r="BF475">
        <v>5.6538700000000004</v>
      </c>
      <c r="BG475">
        <v>3.1248399999999998</v>
      </c>
      <c r="BI475">
        <v>279.64071856287427</v>
      </c>
      <c r="BJ475">
        <v>6.1225399999999999</v>
      </c>
      <c r="BK475">
        <v>4.4991899999999996</v>
      </c>
      <c r="BL475">
        <v>67.768479999999997</v>
      </c>
      <c r="BM475">
        <v>4.4343000000000004</v>
      </c>
      <c r="BO475">
        <v>279.64071856287427</v>
      </c>
      <c r="BP475">
        <v>5.4462700000000002</v>
      </c>
      <c r="BQ475">
        <v>3.94293</v>
      </c>
      <c r="BR475">
        <v>5.6130399999999998</v>
      </c>
      <c r="BS475">
        <v>3.8400099999999999</v>
      </c>
    </row>
    <row r="476" spans="18:71" x14ac:dyDescent="0.45">
      <c r="R476">
        <v>75</v>
      </c>
      <c r="S476">
        <v>4.2757899999999998</v>
      </c>
      <c r="T476">
        <v>2.85487</v>
      </c>
      <c r="U476">
        <v>1.6034200000000001</v>
      </c>
      <c r="X476">
        <v>280.23952095808386</v>
      </c>
      <c r="Y476">
        <v>5.7291600000000003</v>
      </c>
      <c r="Z476">
        <v>5.3811299999999997</v>
      </c>
      <c r="AA476">
        <v>89.005439999999993</v>
      </c>
      <c r="AB476">
        <v>4.6597</v>
      </c>
      <c r="AD476">
        <v>280.23952095808386</v>
      </c>
      <c r="AE476">
        <v>4.33528</v>
      </c>
      <c r="AF476">
        <v>4.52217</v>
      </c>
      <c r="AG476">
        <v>6.6414999999999997</v>
      </c>
      <c r="AH476">
        <v>3.8180100000000001</v>
      </c>
      <c r="AJ476">
        <v>280.23952095808386</v>
      </c>
      <c r="AK476">
        <v>16.250319999999999</v>
      </c>
      <c r="AL476">
        <v>13.19294</v>
      </c>
      <c r="AM476">
        <v>60.325940000000003</v>
      </c>
      <c r="AN476">
        <v>3.02982</v>
      </c>
      <c r="AP476">
        <v>280.23952095808386</v>
      </c>
      <c r="AQ476">
        <v>27.828859999999999</v>
      </c>
      <c r="AR476">
        <v>14.858219999999999</v>
      </c>
      <c r="AS476">
        <v>94.050600000000003</v>
      </c>
      <c r="AT476">
        <v>4.0582500000000001</v>
      </c>
      <c r="BC476">
        <v>280.23952095808386</v>
      </c>
      <c r="BD476">
        <v>5.75671</v>
      </c>
      <c r="BE476">
        <v>4.4030800000000001</v>
      </c>
      <c r="BF476">
        <v>5.7471100000000002</v>
      </c>
      <c r="BG476">
        <v>3.02982</v>
      </c>
      <c r="BI476">
        <v>280.23952095808386</v>
      </c>
      <c r="BJ476">
        <v>6.06907</v>
      </c>
      <c r="BK476">
        <v>4.4869000000000003</v>
      </c>
      <c r="BL476">
        <v>60.29186</v>
      </c>
      <c r="BM476">
        <v>4.4879800000000003</v>
      </c>
      <c r="BO476">
        <v>280.23952095808386</v>
      </c>
      <c r="BP476">
        <v>5.54704</v>
      </c>
      <c r="BQ476">
        <v>3.8147899999999999</v>
      </c>
      <c r="BR476">
        <v>5.7903399999999996</v>
      </c>
      <c r="BS476">
        <v>3.6999599999999999</v>
      </c>
    </row>
    <row r="477" spans="18:71" x14ac:dyDescent="0.45">
      <c r="R477">
        <v>75.160256410256409</v>
      </c>
      <c r="S477">
        <v>3.9546800000000002</v>
      </c>
      <c r="T477">
        <v>2.9617900000000001</v>
      </c>
      <c r="U477">
        <v>1.5801099999999999</v>
      </c>
      <c r="X477">
        <v>280.83832335329345</v>
      </c>
      <c r="Y477">
        <v>6.4452199999999999</v>
      </c>
      <c r="Z477">
        <v>5.5088400000000002</v>
      </c>
      <c r="AA477">
        <v>96.902510000000007</v>
      </c>
      <c r="AB477">
        <v>4.66411</v>
      </c>
      <c r="AD477">
        <v>280.83832335329345</v>
      </c>
      <c r="AE477">
        <v>5.0318699999999996</v>
      </c>
      <c r="AF477">
        <v>4.23834</v>
      </c>
      <c r="AG477">
        <v>5.9726600000000003</v>
      </c>
      <c r="AH477">
        <v>3.9752200000000002</v>
      </c>
      <c r="AJ477">
        <v>280.83832335329345</v>
      </c>
      <c r="AK477">
        <v>16.586210000000001</v>
      </c>
      <c r="AL477">
        <v>15.58488</v>
      </c>
      <c r="AM477">
        <v>64.415760000000006</v>
      </c>
      <c r="AN477">
        <v>2.8286600000000002</v>
      </c>
      <c r="AP477">
        <v>280.83832335329345</v>
      </c>
      <c r="AQ477">
        <v>25.374770000000002</v>
      </c>
      <c r="AR477">
        <v>13.14381</v>
      </c>
      <c r="AS477">
        <v>89.490849999999995</v>
      </c>
      <c r="AT477">
        <v>4.1367700000000003</v>
      </c>
      <c r="BC477">
        <v>280.83832335329345</v>
      </c>
      <c r="BD477">
        <v>5.41913</v>
      </c>
      <c r="BE477">
        <v>4.3807</v>
      </c>
      <c r="BF477">
        <v>5.7456699999999996</v>
      </c>
      <c r="BG477">
        <v>2.8286600000000002</v>
      </c>
      <c r="BI477">
        <v>280.83832335329345</v>
      </c>
      <c r="BJ477">
        <v>4.7602200000000003</v>
      </c>
      <c r="BK477">
        <v>3.6150199999999999</v>
      </c>
      <c r="BL477">
        <v>72.836600000000004</v>
      </c>
      <c r="BM477">
        <v>4.33371</v>
      </c>
      <c r="BO477">
        <v>280.83832335329345</v>
      </c>
      <c r="BP477">
        <v>5.14201</v>
      </c>
      <c r="BQ477">
        <v>4.0095400000000003</v>
      </c>
      <c r="BR477">
        <v>7.1083400000000001</v>
      </c>
      <c r="BS477">
        <v>3.78687</v>
      </c>
    </row>
    <row r="478" spans="18:71" x14ac:dyDescent="0.45">
      <c r="R478">
        <v>75.320512820512818</v>
      </c>
      <c r="S478">
        <v>4.1342800000000004</v>
      </c>
      <c r="T478">
        <v>2.9980600000000002</v>
      </c>
      <c r="U478">
        <v>1.6981999999999999</v>
      </c>
      <c r="X478">
        <v>281.43712574850298</v>
      </c>
      <c r="Y478">
        <v>7.0737699999999997</v>
      </c>
      <c r="Z478">
        <v>3.9651700000000001</v>
      </c>
      <c r="AA478">
        <v>96.584419999999994</v>
      </c>
      <c r="AB478">
        <v>4.5208500000000003</v>
      </c>
      <c r="AD478">
        <v>281.43712574850298</v>
      </c>
      <c r="AE478">
        <v>4.7589699999999997</v>
      </c>
      <c r="AF478">
        <v>4.46401</v>
      </c>
      <c r="AG478">
        <v>6.1135000000000002</v>
      </c>
      <c r="AH478">
        <v>3.5729000000000002</v>
      </c>
      <c r="AJ478">
        <v>281.43712574850298</v>
      </c>
      <c r="AK478">
        <v>16.55836</v>
      </c>
      <c r="AL478">
        <v>14.55851</v>
      </c>
      <c r="AM478">
        <v>64.222669999999994</v>
      </c>
      <c r="AN478">
        <v>3.0628099999999998</v>
      </c>
      <c r="AP478">
        <v>281.43712574850298</v>
      </c>
      <c r="AQ478">
        <v>25.980810000000002</v>
      </c>
      <c r="AR478">
        <v>14.43046</v>
      </c>
      <c r="AS478">
        <v>105.67895</v>
      </c>
      <c r="AT478">
        <v>4.0814000000000004</v>
      </c>
      <c r="BC478">
        <v>281.43712574850298</v>
      </c>
      <c r="BD478">
        <v>5.5302899999999999</v>
      </c>
      <c r="BE478">
        <v>4.4196</v>
      </c>
      <c r="BF478">
        <v>5.8751100000000003</v>
      </c>
      <c r="BG478">
        <v>3.0628099999999998</v>
      </c>
      <c r="BI478">
        <v>281.43712574850298</v>
      </c>
      <c r="BJ478">
        <v>5.0310499999999996</v>
      </c>
      <c r="BK478">
        <v>3.9140999999999999</v>
      </c>
      <c r="BL478">
        <v>75.593919999999997</v>
      </c>
      <c r="BM478">
        <v>4.2997399999999999</v>
      </c>
      <c r="BO478">
        <v>281.43712574850298</v>
      </c>
      <c r="BP478">
        <v>5.3905799999999999</v>
      </c>
      <c r="BQ478">
        <v>3.7452299999999998</v>
      </c>
      <c r="BR478">
        <v>5.5708599999999997</v>
      </c>
      <c r="BS478">
        <v>3.5481099999999999</v>
      </c>
    </row>
    <row r="479" spans="18:71" x14ac:dyDescent="0.45">
      <c r="R479">
        <v>75.480769230769226</v>
      </c>
      <c r="S479">
        <v>3.8281000000000001</v>
      </c>
      <c r="T479">
        <v>3.1758899999999999</v>
      </c>
      <c r="U479">
        <v>1.5601100000000001</v>
      </c>
      <c r="X479">
        <v>282.03592814371257</v>
      </c>
      <c r="Y479">
        <v>4.8863700000000003</v>
      </c>
      <c r="Z479">
        <v>3.51037</v>
      </c>
      <c r="AA479">
        <v>90.570959999999999</v>
      </c>
      <c r="AB479">
        <v>4.5129799999999998</v>
      </c>
      <c r="AD479">
        <v>282.03592814371257</v>
      </c>
      <c r="AE479">
        <v>4.8040399999999996</v>
      </c>
      <c r="AF479">
        <v>3.8220800000000001</v>
      </c>
      <c r="AG479">
        <v>5.8393100000000002</v>
      </c>
      <c r="AH479">
        <v>3.7491500000000002</v>
      </c>
      <c r="AJ479">
        <v>282.03592814371257</v>
      </c>
      <c r="AK479">
        <v>16.487390000000001</v>
      </c>
      <c r="AL479">
        <v>14.873089999999999</v>
      </c>
      <c r="AM479">
        <v>47.478610000000003</v>
      </c>
      <c r="AN479">
        <v>2.99376</v>
      </c>
      <c r="AP479">
        <v>282.03592814371257</v>
      </c>
      <c r="AQ479">
        <v>25.57009</v>
      </c>
      <c r="AR479">
        <v>13.22222</v>
      </c>
      <c r="AS479">
        <v>79.367980000000003</v>
      </c>
      <c r="AT479">
        <v>3.9377499999999999</v>
      </c>
      <c r="BC479">
        <v>282.03592814371257</v>
      </c>
      <c r="BD479">
        <v>5.13645</v>
      </c>
      <c r="BE479">
        <v>4.5363100000000003</v>
      </c>
      <c r="BF479">
        <v>5.6761299999999997</v>
      </c>
      <c r="BG479">
        <v>2.99376</v>
      </c>
      <c r="BI479">
        <v>282.03592814371257</v>
      </c>
      <c r="BJ479">
        <v>5.8573500000000003</v>
      </c>
      <c r="BK479">
        <v>4.1935399999999996</v>
      </c>
      <c r="BL479">
        <v>81.379320000000007</v>
      </c>
      <c r="BM479">
        <v>4.36388</v>
      </c>
      <c r="BO479">
        <v>282.03592814371257</v>
      </c>
      <c r="BP479">
        <v>4.7778600000000004</v>
      </c>
      <c r="BQ479">
        <v>4.2785900000000003</v>
      </c>
      <c r="BR479">
        <v>5.52461</v>
      </c>
      <c r="BS479">
        <v>3.83996</v>
      </c>
    </row>
    <row r="480" spans="18:71" x14ac:dyDescent="0.45">
      <c r="R480">
        <v>75.641025641025635</v>
      </c>
      <c r="S480">
        <v>3.9275799999999998</v>
      </c>
      <c r="T480">
        <v>2.7990200000000001</v>
      </c>
      <c r="U480">
        <v>1.6580999999999999</v>
      </c>
      <c r="X480">
        <v>282.63473053892216</v>
      </c>
      <c r="Y480">
        <v>4.87507</v>
      </c>
      <c r="Z480">
        <v>4.3842800000000004</v>
      </c>
      <c r="AA480">
        <v>79.634479999999996</v>
      </c>
      <c r="AB480">
        <v>4.4533399999999999</v>
      </c>
      <c r="AD480">
        <v>282.63473053892216</v>
      </c>
      <c r="AE480">
        <v>4.51051</v>
      </c>
      <c r="AF480">
        <v>6.0397100000000004</v>
      </c>
      <c r="AG480">
        <v>5.9523599999999997</v>
      </c>
      <c r="AH480">
        <v>4.0247999999999999</v>
      </c>
      <c r="AJ480">
        <v>282.63473053892216</v>
      </c>
      <c r="AK480">
        <v>16.501149999999999</v>
      </c>
      <c r="AL480">
        <v>14.617459999999999</v>
      </c>
      <c r="AM480">
        <v>25.14715</v>
      </c>
      <c r="AN480">
        <v>2.8617699999999999</v>
      </c>
      <c r="AP480">
        <v>282.63473053892216</v>
      </c>
      <c r="AQ480">
        <v>26.090039999999998</v>
      </c>
      <c r="AR480">
        <v>14.96747</v>
      </c>
      <c r="AS480">
        <v>111.73533999999999</v>
      </c>
      <c r="AT480">
        <v>4.1302300000000001</v>
      </c>
      <c r="BC480">
        <v>282.63473053892216</v>
      </c>
      <c r="BD480">
        <v>5.3360099999999999</v>
      </c>
      <c r="BE480">
        <v>5.0127899999999999</v>
      </c>
      <c r="BF480">
        <v>5.6193299999999997</v>
      </c>
      <c r="BG480">
        <v>2.8617699999999999</v>
      </c>
      <c r="BI480">
        <v>282.63473053892216</v>
      </c>
      <c r="BJ480">
        <v>5.5982700000000003</v>
      </c>
      <c r="BK480">
        <v>4.3795799999999998</v>
      </c>
      <c r="BL480">
        <v>86.290959999999998</v>
      </c>
      <c r="BM480">
        <v>4.3036500000000002</v>
      </c>
      <c r="BO480">
        <v>282.63473053892216</v>
      </c>
      <c r="BP480">
        <v>5.6353400000000002</v>
      </c>
      <c r="BQ480">
        <v>4.35961</v>
      </c>
      <c r="BR480">
        <v>5.8552499999999998</v>
      </c>
      <c r="BS480">
        <v>3.6819600000000001</v>
      </c>
    </row>
    <row r="481" spans="18:71" x14ac:dyDescent="0.45">
      <c r="R481">
        <v>75.801282051282044</v>
      </c>
      <c r="S481">
        <v>4.7517899999999997</v>
      </c>
      <c r="T481">
        <v>3.1655099999999998</v>
      </c>
      <c r="U481">
        <v>1.6067</v>
      </c>
      <c r="X481">
        <v>283.23353293413174</v>
      </c>
      <c r="Y481">
        <v>4.8612500000000001</v>
      </c>
      <c r="Z481">
        <v>3.97</v>
      </c>
      <c r="AA481">
        <v>76.480260000000001</v>
      </c>
      <c r="AB481">
        <v>4.4205500000000004</v>
      </c>
      <c r="AD481">
        <v>283.23353293413174</v>
      </c>
      <c r="AE481">
        <v>4.7111700000000001</v>
      </c>
      <c r="AF481">
        <v>4.2710600000000003</v>
      </c>
      <c r="AG481">
        <v>5.7302600000000004</v>
      </c>
      <c r="AH481">
        <v>3.8158099999999999</v>
      </c>
      <c r="AJ481">
        <v>283.23353293413174</v>
      </c>
      <c r="AK481">
        <v>16.820360000000001</v>
      </c>
      <c r="AL481">
        <v>14.66248</v>
      </c>
      <c r="AM481">
        <v>23.483809999999998</v>
      </c>
      <c r="AN481">
        <v>2.8379400000000001</v>
      </c>
      <c r="AP481">
        <v>283.23353293413174</v>
      </c>
      <c r="AQ481">
        <v>26.674099999999999</v>
      </c>
      <c r="AR481">
        <v>13.89245</v>
      </c>
      <c r="AS481">
        <v>71.720380000000006</v>
      </c>
      <c r="AT481">
        <v>4.2717200000000002</v>
      </c>
      <c r="BC481">
        <v>283.23353293413174</v>
      </c>
      <c r="BD481">
        <v>5.3533900000000001</v>
      </c>
      <c r="BE481">
        <v>3.9129900000000002</v>
      </c>
      <c r="BF481">
        <v>5.8007499999999999</v>
      </c>
      <c r="BG481">
        <v>2.8379400000000001</v>
      </c>
      <c r="BI481">
        <v>283.23353293413174</v>
      </c>
      <c r="BJ481">
        <v>5.8018400000000003</v>
      </c>
      <c r="BK481">
        <v>4.8612700000000002</v>
      </c>
      <c r="BL481">
        <v>81.635739999999998</v>
      </c>
      <c r="BM481">
        <v>4.5407500000000001</v>
      </c>
      <c r="BO481">
        <v>283.23353293413174</v>
      </c>
      <c r="BP481">
        <v>5.6154099999999998</v>
      </c>
      <c r="BQ481">
        <v>4.24064</v>
      </c>
      <c r="BR481">
        <v>5.6245500000000002</v>
      </c>
      <c r="BS481">
        <v>3.6833999999999998</v>
      </c>
    </row>
    <row r="482" spans="18:71" x14ac:dyDescent="0.45">
      <c r="R482">
        <v>75.961538461538453</v>
      </c>
      <c r="S482">
        <v>3.4198400000000002</v>
      </c>
      <c r="T482">
        <v>3.05342</v>
      </c>
      <c r="U482">
        <v>1.53217</v>
      </c>
      <c r="X482">
        <v>283.83233532934133</v>
      </c>
      <c r="Y482">
        <v>5.5558800000000002</v>
      </c>
      <c r="Z482">
        <v>3.9186200000000002</v>
      </c>
      <c r="AA482">
        <v>79.219220000000007</v>
      </c>
      <c r="AB482">
        <v>4.2334699999999996</v>
      </c>
      <c r="AD482">
        <v>283.83233532934133</v>
      </c>
      <c r="AE482">
        <v>5.1946000000000003</v>
      </c>
      <c r="AF482">
        <v>3.36951</v>
      </c>
      <c r="AG482">
        <v>5.7468599999999999</v>
      </c>
      <c r="AH482">
        <v>3.4767399999999999</v>
      </c>
      <c r="AJ482">
        <v>283.83233532934133</v>
      </c>
      <c r="AK482">
        <v>17.931550000000001</v>
      </c>
      <c r="AL482">
        <v>13.85885</v>
      </c>
      <c r="AM482">
        <v>25.41262</v>
      </c>
      <c r="AN482">
        <v>2.7992599999999999</v>
      </c>
      <c r="AP482">
        <v>283.83233532934133</v>
      </c>
      <c r="AQ482">
        <v>27.68102</v>
      </c>
      <c r="AR482">
        <v>16.036819999999999</v>
      </c>
      <c r="AS482">
        <v>73.190759999999997</v>
      </c>
      <c r="AT482">
        <v>4.0830099999999998</v>
      </c>
      <c r="BC482">
        <v>283.83233532934133</v>
      </c>
      <c r="BD482">
        <v>5.2667000000000002</v>
      </c>
      <c r="BE482">
        <v>3.6583600000000001</v>
      </c>
      <c r="BF482">
        <v>6.0003700000000002</v>
      </c>
      <c r="BG482">
        <v>2.7992599999999999</v>
      </c>
      <c r="BI482">
        <v>283.83233532934133</v>
      </c>
      <c r="BJ482">
        <v>6.4094499999999996</v>
      </c>
      <c r="BK482">
        <v>3.9310299999999998</v>
      </c>
      <c r="BL482">
        <v>68.510170000000002</v>
      </c>
      <c r="BM482">
        <v>4.6947299999999998</v>
      </c>
      <c r="BO482">
        <v>283.83233532934133</v>
      </c>
      <c r="BP482">
        <v>5.2968500000000001</v>
      </c>
      <c r="BQ482">
        <v>3.7748200000000001</v>
      </c>
      <c r="BR482">
        <v>5.9213500000000003</v>
      </c>
      <c r="BS482">
        <v>3.8044500000000001</v>
      </c>
    </row>
    <row r="483" spans="18:71" x14ac:dyDescent="0.45">
      <c r="R483">
        <v>76.121794871794876</v>
      </c>
      <c r="S483">
        <v>4.1125600000000002</v>
      </c>
      <c r="T483">
        <v>2.8472499999999998</v>
      </c>
      <c r="U483">
        <v>1.6085499999999999</v>
      </c>
      <c r="X483">
        <v>284.43113772455092</v>
      </c>
      <c r="Y483">
        <v>4.7933000000000003</v>
      </c>
      <c r="Z483">
        <v>5.61625</v>
      </c>
      <c r="AA483">
        <v>75.833430000000007</v>
      </c>
      <c r="AB483">
        <v>4.4792500000000004</v>
      </c>
      <c r="AD483">
        <v>284.43113772455092</v>
      </c>
      <c r="AE483">
        <v>4.8396999999999997</v>
      </c>
      <c r="AF483">
        <v>4.5026200000000003</v>
      </c>
      <c r="AG483">
        <v>5.9120999999999997</v>
      </c>
      <c r="AH483">
        <v>3.72072</v>
      </c>
      <c r="AJ483">
        <v>284.43113772455092</v>
      </c>
      <c r="AK483">
        <v>16.621110000000002</v>
      </c>
      <c r="AL483">
        <v>14.49342</v>
      </c>
      <c r="AM483">
        <v>31.563009999999998</v>
      </c>
      <c r="AN483">
        <v>2.9615100000000001</v>
      </c>
      <c r="AP483">
        <v>284.43113772455092</v>
      </c>
      <c r="AQ483">
        <v>26.09553</v>
      </c>
      <c r="AR483">
        <v>13.875109999999999</v>
      </c>
      <c r="AS483">
        <v>76.198040000000006</v>
      </c>
      <c r="AT483">
        <v>4.0334099999999999</v>
      </c>
      <c r="BC483">
        <v>284.43113772455092</v>
      </c>
      <c r="BD483">
        <v>4.74322</v>
      </c>
      <c r="BE483">
        <v>4.6188599999999997</v>
      </c>
      <c r="BF483">
        <v>5.9198199999999996</v>
      </c>
      <c r="BG483">
        <v>2.9615100000000001</v>
      </c>
      <c r="BI483">
        <v>284.43113772455092</v>
      </c>
      <c r="BJ483">
        <v>6.4069000000000003</v>
      </c>
      <c r="BK483">
        <v>4.5767600000000002</v>
      </c>
      <c r="BL483">
        <v>65.525019999999998</v>
      </c>
      <c r="BM483">
        <v>4.6948699999999999</v>
      </c>
      <c r="BO483">
        <v>284.43113772455092</v>
      </c>
      <c r="BP483">
        <v>4.7842599999999997</v>
      </c>
      <c r="BQ483">
        <v>4.1486900000000002</v>
      </c>
      <c r="BR483">
        <v>5.5441200000000004</v>
      </c>
      <c r="BS483">
        <v>3.9721899999999999</v>
      </c>
    </row>
    <row r="484" spans="18:71" x14ac:dyDescent="0.45">
      <c r="R484">
        <v>76.282051282051285</v>
      </c>
      <c r="S484">
        <v>4.3800699999999999</v>
      </c>
      <c r="T484">
        <v>2.9009100000000001</v>
      </c>
      <c r="U484">
        <v>1.5956300000000001</v>
      </c>
      <c r="X484">
        <v>285.02994011976051</v>
      </c>
      <c r="Y484">
        <v>5.3371700000000004</v>
      </c>
      <c r="Z484">
        <v>3.5536099999999999</v>
      </c>
      <c r="AA484">
        <v>86.634209999999996</v>
      </c>
      <c r="AB484">
        <v>4.5370400000000002</v>
      </c>
      <c r="AD484">
        <v>285.02994011976051</v>
      </c>
      <c r="AE484">
        <v>5.0115699999999999</v>
      </c>
      <c r="AF484">
        <v>4.9894499999999997</v>
      </c>
      <c r="AG484">
        <v>5.8409500000000003</v>
      </c>
      <c r="AH484">
        <v>3.1926999999999999</v>
      </c>
      <c r="AJ484">
        <v>285.02994011976051</v>
      </c>
      <c r="AK484">
        <v>17.173860000000001</v>
      </c>
      <c r="AL484">
        <v>14.24208</v>
      </c>
      <c r="AM484">
        <v>40.576250000000002</v>
      </c>
      <c r="AN484">
        <v>2.7807900000000001</v>
      </c>
      <c r="AP484">
        <v>285.02994011976051</v>
      </c>
      <c r="AQ484">
        <v>25.053809999999999</v>
      </c>
      <c r="AR484">
        <v>14.09178</v>
      </c>
      <c r="AS484">
        <v>76.029849999999996</v>
      </c>
      <c r="AT484">
        <v>4.0981699999999996</v>
      </c>
      <c r="BC484">
        <v>285.02994011976051</v>
      </c>
      <c r="BD484">
        <v>5.3608200000000004</v>
      </c>
      <c r="BE484">
        <v>4.56663</v>
      </c>
      <c r="BF484">
        <v>5.6234599999999997</v>
      </c>
      <c r="BG484">
        <v>2.7807900000000001</v>
      </c>
      <c r="BI484">
        <v>285.02994011976051</v>
      </c>
      <c r="BJ484">
        <v>5.9442599999999999</v>
      </c>
      <c r="BK484">
        <v>4.85975</v>
      </c>
      <c r="BL484">
        <v>66.821690000000004</v>
      </c>
      <c r="BM484">
        <v>4.6032999999999999</v>
      </c>
      <c r="BO484">
        <v>285.02994011976051</v>
      </c>
      <c r="BP484">
        <v>4.9979500000000003</v>
      </c>
      <c r="BQ484">
        <v>3.89316</v>
      </c>
      <c r="BR484">
        <v>5.7482800000000003</v>
      </c>
      <c r="BS484">
        <v>3.5849799999999998</v>
      </c>
    </row>
    <row r="485" spans="18:71" x14ac:dyDescent="0.45">
      <c r="R485">
        <v>76.442307692307693</v>
      </c>
      <c r="S485">
        <v>3.7447499999999998</v>
      </c>
      <c r="T485">
        <v>2.7793399999999999</v>
      </c>
      <c r="U485">
        <v>1.6014999999999999</v>
      </c>
      <c r="X485">
        <v>285.6287425149701</v>
      </c>
      <c r="Y485">
        <v>5.7968799999999998</v>
      </c>
      <c r="Z485">
        <v>6.0327799999999998</v>
      </c>
      <c r="AA485">
        <v>90.238259999999997</v>
      </c>
      <c r="AB485">
        <v>4.5686400000000003</v>
      </c>
      <c r="AD485">
        <v>285.6287425149701</v>
      </c>
      <c r="AE485">
        <v>5.2736700000000001</v>
      </c>
      <c r="AF485">
        <v>5.2677399999999999</v>
      </c>
      <c r="AG485">
        <v>5.7466799999999996</v>
      </c>
      <c r="AH485">
        <v>3.3850899999999999</v>
      </c>
      <c r="AJ485">
        <v>285.6287425149701</v>
      </c>
      <c r="AK485">
        <v>16.279679999999999</v>
      </c>
      <c r="AL485">
        <v>14.02852</v>
      </c>
      <c r="AM485">
        <v>35.026479999999999</v>
      </c>
      <c r="AN485">
        <v>2.7331699999999999</v>
      </c>
      <c r="AP485">
        <v>285.6287425149701</v>
      </c>
      <c r="AQ485">
        <v>24.781770000000002</v>
      </c>
      <c r="AR485">
        <v>13.94937</v>
      </c>
      <c r="AS485">
        <v>75.986850000000004</v>
      </c>
      <c r="AT485">
        <v>4.1767300000000001</v>
      </c>
      <c r="BC485">
        <v>285.6287425149701</v>
      </c>
      <c r="BD485">
        <v>5.0480299999999998</v>
      </c>
      <c r="BE485">
        <v>4.2157</v>
      </c>
      <c r="BF485">
        <v>5.9577499999999999</v>
      </c>
      <c r="BG485">
        <v>2.7331699999999999</v>
      </c>
      <c r="BI485">
        <v>285.6287425149701</v>
      </c>
      <c r="BJ485">
        <v>5.7977999999999996</v>
      </c>
      <c r="BK485">
        <v>4.0559099999999999</v>
      </c>
      <c r="BL485">
        <v>88.962549999999993</v>
      </c>
      <c r="BM485">
        <v>4.7467899999999998</v>
      </c>
      <c r="BO485">
        <v>285.6287425149701</v>
      </c>
      <c r="BP485">
        <v>5.1545699999999997</v>
      </c>
      <c r="BQ485">
        <v>3.29705</v>
      </c>
      <c r="BR485">
        <v>5.9890699999999999</v>
      </c>
      <c r="BS485">
        <v>3.5127899999999999</v>
      </c>
    </row>
    <row r="486" spans="18:71" x14ac:dyDescent="0.45">
      <c r="R486">
        <v>76.602564102564102</v>
      </c>
      <c r="S486">
        <v>3.7497799999999999</v>
      </c>
      <c r="T486">
        <v>3.2174700000000001</v>
      </c>
      <c r="U486">
        <v>1.6821200000000001</v>
      </c>
      <c r="X486">
        <v>286.22754491017963</v>
      </c>
      <c r="Y486">
        <v>5.1644899999999998</v>
      </c>
      <c r="Z486">
        <v>4.7111099999999997</v>
      </c>
      <c r="AA486">
        <v>94.187479999999994</v>
      </c>
      <c r="AB486">
        <v>4.4942900000000003</v>
      </c>
      <c r="AD486">
        <v>286.22754491017963</v>
      </c>
      <c r="AE486">
        <v>4.8652300000000004</v>
      </c>
      <c r="AF486">
        <v>4.6662499999999998</v>
      </c>
      <c r="AG486">
        <v>5.8867799999999999</v>
      </c>
      <c r="AH486">
        <v>3.8497499999999998</v>
      </c>
      <c r="AJ486">
        <v>286.22754491017963</v>
      </c>
      <c r="AK486">
        <v>17.429559999999999</v>
      </c>
      <c r="AL486">
        <v>13.78105</v>
      </c>
      <c r="AM486">
        <v>50.151789999999998</v>
      </c>
      <c r="AN486">
        <v>2.7996300000000001</v>
      </c>
      <c r="AP486">
        <v>286.22754491017963</v>
      </c>
      <c r="AQ486">
        <v>26.096229999999998</v>
      </c>
      <c r="AR486">
        <v>14.44842</v>
      </c>
      <c r="AS486">
        <v>78.098179999999999</v>
      </c>
      <c r="AT486">
        <v>3.9765600000000001</v>
      </c>
      <c r="BC486">
        <v>286.22754491017963</v>
      </c>
      <c r="BD486">
        <v>4.8783599999999998</v>
      </c>
      <c r="BE486">
        <v>4.2713799999999997</v>
      </c>
      <c r="BF486">
        <v>5.6136600000000003</v>
      </c>
      <c r="BG486">
        <v>2.7996300000000001</v>
      </c>
      <c r="BI486">
        <v>286.22754491017963</v>
      </c>
      <c r="BJ486">
        <v>6.3116500000000002</v>
      </c>
      <c r="BK486">
        <v>4.1762899999999998</v>
      </c>
      <c r="BL486">
        <v>98.721729999999994</v>
      </c>
      <c r="BM486">
        <v>4.6886999999999999</v>
      </c>
      <c r="BO486">
        <v>286.22754491017963</v>
      </c>
      <c r="BP486">
        <v>6.2988400000000002</v>
      </c>
      <c r="BQ486">
        <v>4.1961700000000004</v>
      </c>
      <c r="BR486">
        <v>5.8078500000000002</v>
      </c>
      <c r="BS486">
        <v>3.54955</v>
      </c>
    </row>
    <row r="487" spans="18:71" x14ac:dyDescent="0.45">
      <c r="R487">
        <v>76.762820512820511</v>
      </c>
      <c r="S487">
        <v>3.5078</v>
      </c>
      <c r="T487">
        <v>3.5413999999999999</v>
      </c>
      <c r="U487">
        <v>1.69512</v>
      </c>
      <c r="X487">
        <v>286.82634730538922</v>
      </c>
      <c r="Y487">
        <v>5.75237</v>
      </c>
      <c r="Z487">
        <v>5.98733</v>
      </c>
      <c r="AA487">
        <v>101.14019999999999</v>
      </c>
      <c r="AB487">
        <v>4.2658899999999997</v>
      </c>
      <c r="AD487">
        <v>286.82634730538922</v>
      </c>
      <c r="AE487">
        <v>5.0978599999999998</v>
      </c>
      <c r="AF487">
        <v>4.7549900000000003</v>
      </c>
      <c r="AG487">
        <v>5.3707700000000003</v>
      </c>
      <c r="AH487">
        <v>4.0697900000000002</v>
      </c>
      <c r="AJ487">
        <v>286.82634730538922</v>
      </c>
      <c r="AK487">
        <v>16.488939999999999</v>
      </c>
      <c r="AL487">
        <v>14.33405</v>
      </c>
      <c r="AM487">
        <v>50.768329999999999</v>
      </c>
      <c r="AN487">
        <v>2.7088700000000001</v>
      </c>
      <c r="AP487">
        <v>286.82634730538922</v>
      </c>
      <c r="AQ487">
        <v>25.982109999999999</v>
      </c>
      <c r="AR487">
        <v>13.584960000000001</v>
      </c>
      <c r="AS487">
        <v>69.770870000000002</v>
      </c>
      <c r="AT487">
        <v>4.1511199999999997</v>
      </c>
      <c r="BC487">
        <v>286.82634730538922</v>
      </c>
      <c r="BD487">
        <v>5.2233000000000001</v>
      </c>
      <c r="BE487">
        <v>4.2988499999999998</v>
      </c>
      <c r="BF487">
        <v>5.5864500000000001</v>
      </c>
      <c r="BG487">
        <v>2.7088700000000001</v>
      </c>
      <c r="BI487">
        <v>286.82634730538922</v>
      </c>
      <c r="BJ487">
        <v>6.0843800000000003</v>
      </c>
      <c r="BK487">
        <v>3.99003</v>
      </c>
      <c r="BL487">
        <v>88.147260000000003</v>
      </c>
      <c r="BM487">
        <v>4.8036000000000003</v>
      </c>
      <c r="BO487">
        <v>286.82634730538922</v>
      </c>
      <c r="BP487">
        <v>5.17164</v>
      </c>
      <c r="BQ487">
        <v>4.4277100000000003</v>
      </c>
      <c r="BR487">
        <v>5.5295199999999998</v>
      </c>
      <c r="BS487">
        <v>3.75468</v>
      </c>
    </row>
    <row r="488" spans="18:71" x14ac:dyDescent="0.45">
      <c r="R488">
        <v>76.92307692307692</v>
      </c>
      <c r="S488">
        <v>3.7120000000000002</v>
      </c>
      <c r="T488">
        <v>3.0238800000000001</v>
      </c>
      <c r="U488">
        <v>1.65699</v>
      </c>
      <c r="X488">
        <v>287.42514970059881</v>
      </c>
      <c r="Y488">
        <v>6.0940099999999999</v>
      </c>
      <c r="Z488">
        <v>6.1346400000000001</v>
      </c>
      <c r="AA488">
        <v>100.58901</v>
      </c>
      <c r="AB488">
        <v>4.5971000000000002</v>
      </c>
      <c r="AD488">
        <v>287.42514970059881</v>
      </c>
      <c r="AE488">
        <v>5.0263900000000001</v>
      </c>
      <c r="AF488">
        <v>4.0573399999999999</v>
      </c>
      <c r="AG488">
        <v>5.8822999999999999</v>
      </c>
      <c r="AH488">
        <v>3.9106299999999998</v>
      </c>
      <c r="AJ488">
        <v>287.42514970059881</v>
      </c>
      <c r="AK488">
        <v>16.66432</v>
      </c>
      <c r="AL488">
        <v>12.860810000000001</v>
      </c>
      <c r="AM488">
        <v>59.945610000000002</v>
      </c>
      <c r="AN488">
        <v>3.0502899999999999</v>
      </c>
      <c r="AP488">
        <v>287.42514970059881</v>
      </c>
      <c r="AQ488">
        <v>24.39669</v>
      </c>
      <c r="AR488">
        <v>13.57455</v>
      </c>
      <c r="AS488">
        <v>80.48151</v>
      </c>
      <c r="AT488">
        <v>3.98726</v>
      </c>
      <c r="BC488">
        <v>287.42514970059881</v>
      </c>
      <c r="BD488">
        <v>5.4094199999999999</v>
      </c>
      <c r="BE488">
        <v>3.8565399999999999</v>
      </c>
      <c r="BF488">
        <v>5.9277199999999999</v>
      </c>
      <c r="BG488">
        <v>3.0502899999999999</v>
      </c>
      <c r="BI488">
        <v>287.42514970059881</v>
      </c>
      <c r="BJ488">
        <v>5.3945100000000004</v>
      </c>
      <c r="BK488">
        <v>4.1473300000000002</v>
      </c>
      <c r="BL488">
        <v>92.884039999999999</v>
      </c>
      <c r="BM488">
        <v>4.7015900000000004</v>
      </c>
      <c r="BO488">
        <v>287.42514970059881</v>
      </c>
      <c r="BP488">
        <v>5.6491199999999999</v>
      </c>
      <c r="BQ488">
        <v>4.9047599999999996</v>
      </c>
      <c r="BR488">
        <v>5.6443099999999999</v>
      </c>
      <c r="BS488">
        <v>3.7841800000000001</v>
      </c>
    </row>
    <row r="489" spans="18:71" x14ac:dyDescent="0.45">
      <c r="R489">
        <v>77.083333333333329</v>
      </c>
      <c r="S489">
        <v>4.1808899999999998</v>
      </c>
      <c r="T489">
        <v>2.93255</v>
      </c>
      <c r="U489">
        <v>1.7196400000000001</v>
      </c>
      <c r="X489">
        <v>288.0239520958084</v>
      </c>
      <c r="Y489">
        <v>4.94163</v>
      </c>
      <c r="Z489">
        <v>5.1478999999999999</v>
      </c>
      <c r="AA489">
        <v>99.431560000000005</v>
      </c>
      <c r="AB489">
        <v>4.4149900000000004</v>
      </c>
      <c r="AD489">
        <v>288.0239520958084</v>
      </c>
      <c r="AE489">
        <v>5.1218399999999997</v>
      </c>
      <c r="AF489">
        <v>4.2673300000000003</v>
      </c>
      <c r="AG489">
        <v>5.7846700000000002</v>
      </c>
      <c r="AH489">
        <v>3.7380599999999999</v>
      </c>
      <c r="AJ489">
        <v>288.0239520958084</v>
      </c>
      <c r="AK489">
        <v>17.166930000000001</v>
      </c>
      <c r="AL489">
        <v>13.49192</v>
      </c>
      <c r="AM489">
        <v>61.785029999999999</v>
      </c>
      <c r="AN489">
        <v>3.1327400000000001</v>
      </c>
      <c r="AP489">
        <v>288.0239520958084</v>
      </c>
      <c r="AQ489">
        <v>24.268270000000001</v>
      </c>
      <c r="AR489">
        <v>14.340299999999999</v>
      </c>
      <c r="AS489">
        <v>98.186099999999996</v>
      </c>
      <c r="AT489">
        <v>4.0900699999999999</v>
      </c>
      <c r="BC489">
        <v>288.0239520958084</v>
      </c>
      <c r="BD489">
        <v>4.9166400000000001</v>
      </c>
      <c r="BE489">
        <v>3.3690600000000002</v>
      </c>
      <c r="BF489">
        <v>5.9536499999999997</v>
      </c>
      <c r="BG489">
        <v>3.1327400000000001</v>
      </c>
      <c r="BI489">
        <v>288.0239520958084</v>
      </c>
      <c r="BJ489">
        <v>5.6678100000000002</v>
      </c>
      <c r="BK489">
        <v>3.76193</v>
      </c>
      <c r="BL489">
        <v>82.881649999999993</v>
      </c>
      <c r="BM489">
        <v>4.8378300000000003</v>
      </c>
      <c r="BO489">
        <v>288.0239520958084</v>
      </c>
      <c r="BP489">
        <v>5.5432399999999999</v>
      </c>
      <c r="BQ489">
        <v>3.44875</v>
      </c>
      <c r="BR489">
        <v>5.7149299999999998</v>
      </c>
      <c r="BS489">
        <v>3.6740599999999999</v>
      </c>
    </row>
    <row r="490" spans="18:71" x14ac:dyDescent="0.45">
      <c r="R490">
        <v>77.243589743589737</v>
      </c>
      <c r="S490">
        <v>3.67523</v>
      </c>
      <c r="T490">
        <v>3.0132400000000001</v>
      </c>
      <c r="U490">
        <v>1.66594</v>
      </c>
      <c r="X490">
        <v>288.62275449101799</v>
      </c>
      <c r="Y490">
        <v>4.8489199999999997</v>
      </c>
      <c r="Z490">
        <v>4.6896399999999998</v>
      </c>
      <c r="AA490">
        <v>103.2522</v>
      </c>
      <c r="AB490">
        <v>4.27515</v>
      </c>
      <c r="AD490">
        <v>288.62275449101799</v>
      </c>
      <c r="AE490">
        <v>5.1326900000000002</v>
      </c>
      <c r="AF490">
        <v>5.3055300000000001</v>
      </c>
      <c r="AG490">
        <v>5.5004299999999997</v>
      </c>
      <c r="AH490">
        <v>4.0303599999999999</v>
      </c>
      <c r="AJ490">
        <v>288.62275449101799</v>
      </c>
      <c r="AK490">
        <v>16.724930000000001</v>
      </c>
      <c r="AL490">
        <v>13.04659</v>
      </c>
      <c r="AM490">
        <v>70.601129999999998</v>
      </c>
      <c r="AN490">
        <v>2.9626399999999999</v>
      </c>
      <c r="AP490">
        <v>288.62275449101799</v>
      </c>
      <c r="AQ490">
        <v>26.209790000000002</v>
      </c>
      <c r="AR490">
        <v>15.159520000000001</v>
      </c>
      <c r="AS490">
        <v>106.73972000000001</v>
      </c>
      <c r="AT490">
        <v>3.9782600000000001</v>
      </c>
      <c r="BC490">
        <v>288.62275449101799</v>
      </c>
      <c r="BD490">
        <v>4.9606599999999998</v>
      </c>
      <c r="BE490">
        <v>3.8576000000000001</v>
      </c>
      <c r="BF490">
        <v>5.88185</v>
      </c>
      <c r="BG490">
        <v>2.9626399999999999</v>
      </c>
      <c r="BI490">
        <v>288.62275449101799</v>
      </c>
      <c r="BJ490">
        <v>5.8048999999999999</v>
      </c>
      <c r="BK490">
        <v>4.4656099999999999</v>
      </c>
      <c r="BL490">
        <v>102.14859</v>
      </c>
      <c r="BM490">
        <v>4.6626899999999996</v>
      </c>
      <c r="BO490">
        <v>288.62275449101799</v>
      </c>
      <c r="BP490">
        <v>5.7259099999999998</v>
      </c>
      <c r="BQ490">
        <v>3.6892100000000001</v>
      </c>
      <c r="BR490">
        <v>5.7267599999999996</v>
      </c>
      <c r="BS490">
        <v>3.5079400000000001</v>
      </c>
    </row>
    <row r="491" spans="18:71" x14ac:dyDescent="0.45">
      <c r="R491">
        <v>77.403846153846146</v>
      </c>
      <c r="S491">
        <v>3.73726</v>
      </c>
      <c r="T491">
        <v>3.05199</v>
      </c>
      <c r="U491">
        <v>1.6803999999999999</v>
      </c>
      <c r="X491">
        <v>289.22155688622757</v>
      </c>
      <c r="Y491">
        <v>5.7761399999999998</v>
      </c>
      <c r="Z491">
        <v>5.8113999999999999</v>
      </c>
      <c r="AA491">
        <v>109.67152</v>
      </c>
      <c r="AB491">
        <v>4.0534299999999996</v>
      </c>
      <c r="AD491">
        <v>289.22155688622757</v>
      </c>
      <c r="AE491">
        <v>4.7853199999999996</v>
      </c>
      <c r="AF491">
        <v>4.5010500000000002</v>
      </c>
      <c r="AG491">
        <v>5.7313999999999998</v>
      </c>
      <c r="AH491">
        <v>3.6234199999999999</v>
      </c>
      <c r="AJ491">
        <v>289.22155688622757</v>
      </c>
      <c r="AK491">
        <v>18.063800000000001</v>
      </c>
      <c r="AL491">
        <v>14.2</v>
      </c>
      <c r="AM491">
        <v>75.361239999999995</v>
      </c>
      <c r="AN491">
        <v>3.3547400000000001</v>
      </c>
      <c r="AP491">
        <v>289.22155688622757</v>
      </c>
      <c r="AQ491">
        <v>25.858450000000001</v>
      </c>
      <c r="AR491">
        <v>15.57788</v>
      </c>
      <c r="AS491">
        <v>90.770719999999997</v>
      </c>
      <c r="AT491">
        <v>4.09633</v>
      </c>
      <c r="BC491">
        <v>289.22155688622757</v>
      </c>
      <c r="BD491">
        <v>5.0815400000000004</v>
      </c>
      <c r="BE491">
        <v>3.6946599999999998</v>
      </c>
      <c r="BF491">
        <v>5.66967</v>
      </c>
      <c r="BG491">
        <v>3.3547400000000001</v>
      </c>
      <c r="BI491">
        <v>289.22155688622757</v>
      </c>
      <c r="BJ491">
        <v>5.6164500000000004</v>
      </c>
      <c r="BK491">
        <v>4.1641700000000004</v>
      </c>
      <c r="BL491">
        <v>66.665670000000006</v>
      </c>
      <c r="BM491">
        <v>4.5783500000000004</v>
      </c>
      <c r="BO491">
        <v>289.22155688622757</v>
      </c>
      <c r="BP491">
        <v>5.5140399999999996</v>
      </c>
      <c r="BQ491">
        <v>4.0202499999999999</v>
      </c>
      <c r="BR491">
        <v>5.5144599999999997</v>
      </c>
      <c r="BS491">
        <v>3.7639300000000002</v>
      </c>
    </row>
    <row r="492" spans="18:71" x14ac:dyDescent="0.45">
      <c r="R492">
        <v>77.564102564102555</v>
      </c>
      <c r="S492">
        <v>4.1332100000000001</v>
      </c>
      <c r="T492">
        <v>3.1344799999999999</v>
      </c>
      <c r="U492">
        <v>1.7096899999999999</v>
      </c>
      <c r="X492">
        <v>289.82035928143716</v>
      </c>
      <c r="Y492">
        <v>5.3646000000000003</v>
      </c>
      <c r="Z492">
        <v>6.1356200000000003</v>
      </c>
      <c r="AA492">
        <v>115.37782</v>
      </c>
      <c r="AB492">
        <v>4.4459600000000004</v>
      </c>
      <c r="AD492">
        <v>289.82035928143716</v>
      </c>
      <c r="AE492">
        <v>4.7070999999999996</v>
      </c>
      <c r="AF492">
        <v>4.6814999999999998</v>
      </c>
      <c r="AG492">
        <v>5.9298000000000002</v>
      </c>
      <c r="AH492">
        <v>4.0219899999999997</v>
      </c>
      <c r="AJ492">
        <v>289.82035928143716</v>
      </c>
      <c r="AK492">
        <v>18.173570000000002</v>
      </c>
      <c r="AL492">
        <v>15.679500000000001</v>
      </c>
      <c r="AM492">
        <v>77.125640000000004</v>
      </c>
      <c r="AN492">
        <v>3.2509999999999999</v>
      </c>
      <c r="AP492">
        <v>289.82035928143716</v>
      </c>
      <c r="AQ492">
        <v>23.021509999999999</v>
      </c>
      <c r="AR492">
        <v>14.299329999999999</v>
      </c>
      <c r="AS492">
        <v>109.61956000000001</v>
      </c>
      <c r="AT492">
        <v>4.2277500000000003</v>
      </c>
      <c r="BC492">
        <v>289.82035928143716</v>
      </c>
      <c r="BD492">
        <v>4.83331</v>
      </c>
      <c r="BE492">
        <v>4.2557799999999997</v>
      </c>
      <c r="BF492">
        <v>5.84429</v>
      </c>
      <c r="BG492">
        <v>3.2509999999999999</v>
      </c>
      <c r="BI492">
        <v>289.82035928143716</v>
      </c>
      <c r="BJ492">
        <v>6.2183299999999999</v>
      </c>
      <c r="BK492">
        <v>3.61585</v>
      </c>
      <c r="BL492">
        <v>84.190830000000005</v>
      </c>
      <c r="BM492">
        <v>4.7592999999999996</v>
      </c>
      <c r="BO492">
        <v>289.82035928143716</v>
      </c>
      <c r="BP492">
        <v>4.7219800000000003</v>
      </c>
      <c r="BQ492">
        <v>3.6505999999999998</v>
      </c>
      <c r="BR492">
        <v>5.8214300000000003</v>
      </c>
      <c r="BS492">
        <v>3.6536200000000001</v>
      </c>
    </row>
    <row r="493" spans="18:71" x14ac:dyDescent="0.45">
      <c r="R493">
        <v>77.724358974358978</v>
      </c>
      <c r="S493">
        <v>3.9382000000000001</v>
      </c>
      <c r="T493">
        <v>2.9096500000000001</v>
      </c>
      <c r="U493">
        <v>1.7021900000000001</v>
      </c>
      <c r="X493">
        <v>290.4191616766467</v>
      </c>
      <c r="Y493">
        <v>5.4294000000000002</v>
      </c>
      <c r="Z493">
        <v>5.7520300000000004</v>
      </c>
      <c r="AA493">
        <v>84.564030000000002</v>
      </c>
      <c r="AB493">
        <v>4.1616799999999996</v>
      </c>
      <c r="AD493">
        <v>290.4191616766467</v>
      </c>
      <c r="AE493">
        <v>5.0666500000000001</v>
      </c>
      <c r="AF493">
        <v>5.0867100000000001</v>
      </c>
      <c r="AG493">
        <v>5.6417099999999998</v>
      </c>
      <c r="AH493">
        <v>3.8385099999999999</v>
      </c>
      <c r="AJ493">
        <v>290.4191616766467</v>
      </c>
      <c r="AK493">
        <v>16.87247</v>
      </c>
      <c r="AL493">
        <v>14.22415</v>
      </c>
      <c r="AM493">
        <v>82.763379999999998</v>
      </c>
      <c r="AN493">
        <v>3.2822900000000002</v>
      </c>
      <c r="AP493">
        <v>290.4191616766467</v>
      </c>
      <c r="AQ493">
        <v>24.177289999999999</v>
      </c>
      <c r="AR493">
        <v>13.10993</v>
      </c>
      <c r="AS493">
        <v>98.996129999999994</v>
      </c>
      <c r="AT493">
        <v>4.0947199999999997</v>
      </c>
      <c r="BC493">
        <v>290.4191616766467</v>
      </c>
      <c r="BD493">
        <v>5.2252000000000001</v>
      </c>
      <c r="BE493">
        <v>4.1976399999999998</v>
      </c>
      <c r="BF493">
        <v>5.8790699999999996</v>
      </c>
      <c r="BG493">
        <v>3.2822900000000002</v>
      </c>
      <c r="BI493">
        <v>290.4191616766467</v>
      </c>
      <c r="BJ493">
        <v>6.1553100000000001</v>
      </c>
      <c r="BK493">
        <v>3.9936199999999999</v>
      </c>
      <c r="BL493">
        <v>105.99506</v>
      </c>
      <c r="BM493">
        <v>4.8496199999999998</v>
      </c>
      <c r="BO493">
        <v>290.4191616766467</v>
      </c>
      <c r="BP493">
        <v>5.8566700000000003</v>
      </c>
      <c r="BQ493">
        <v>3.5751900000000001</v>
      </c>
      <c r="BR493">
        <v>5.9047799999999997</v>
      </c>
      <c r="BS493">
        <v>3.9205800000000002</v>
      </c>
    </row>
    <row r="494" spans="18:71" x14ac:dyDescent="0.45">
      <c r="R494">
        <v>77.884615384615387</v>
      </c>
      <c r="S494">
        <v>4.0486899999999997</v>
      </c>
      <c r="T494">
        <v>2.8610799999999998</v>
      </c>
      <c r="U494">
        <v>1.57985</v>
      </c>
      <c r="X494">
        <v>291.01796407185628</v>
      </c>
      <c r="Y494">
        <v>5.2179399999999996</v>
      </c>
      <c r="Z494">
        <v>5.4648399999999997</v>
      </c>
      <c r="AA494">
        <v>102.46956</v>
      </c>
      <c r="AB494">
        <v>4.2763099999999996</v>
      </c>
      <c r="AD494">
        <v>291.01796407185628</v>
      </c>
      <c r="AE494">
        <v>5.7245600000000003</v>
      </c>
      <c r="AF494">
        <v>4.2881099999999996</v>
      </c>
      <c r="AG494">
        <v>5.4614599999999998</v>
      </c>
      <c r="AH494">
        <v>3.8941499999999998</v>
      </c>
      <c r="AJ494">
        <v>291.01796407185628</v>
      </c>
      <c r="AK494">
        <v>16.15521</v>
      </c>
      <c r="AL494">
        <v>14.37209</v>
      </c>
      <c r="AM494">
        <v>73.363969999999995</v>
      </c>
      <c r="AN494">
        <v>3.20052</v>
      </c>
      <c r="AP494">
        <v>291.01796407185628</v>
      </c>
      <c r="AQ494">
        <v>25.215309999999999</v>
      </c>
      <c r="AR494">
        <v>14.76294</v>
      </c>
      <c r="AS494">
        <v>108.51996</v>
      </c>
      <c r="AT494">
        <v>4.1470799999999999</v>
      </c>
      <c r="BC494">
        <v>291.01796407185628</v>
      </c>
      <c r="BD494">
        <v>4.7706299999999997</v>
      </c>
      <c r="BE494">
        <v>4.2224300000000001</v>
      </c>
      <c r="BF494">
        <v>5.7407500000000002</v>
      </c>
      <c r="BG494">
        <v>3.20052</v>
      </c>
      <c r="BI494">
        <v>291.01796407185628</v>
      </c>
      <c r="BJ494">
        <v>5.3729300000000002</v>
      </c>
      <c r="BK494">
        <v>3.5169299999999999</v>
      </c>
      <c r="BL494">
        <v>91.811390000000003</v>
      </c>
      <c r="BM494">
        <v>4.8214600000000001</v>
      </c>
      <c r="BO494">
        <v>291.01796407185628</v>
      </c>
      <c r="BP494">
        <v>5.7624300000000002</v>
      </c>
      <c r="BQ494">
        <v>3.6543100000000002</v>
      </c>
      <c r="BR494">
        <v>5.7005699999999999</v>
      </c>
      <c r="BS494">
        <v>3.61328</v>
      </c>
    </row>
    <row r="495" spans="18:71" x14ac:dyDescent="0.45">
      <c r="R495">
        <v>78.044871794871796</v>
      </c>
      <c r="S495">
        <v>4.20641</v>
      </c>
      <c r="T495">
        <v>2.7707700000000002</v>
      </c>
      <c r="U495">
        <v>1.5811299999999999</v>
      </c>
      <c r="X495">
        <v>291.61676646706587</v>
      </c>
      <c r="Y495">
        <v>5.3396800000000004</v>
      </c>
      <c r="Z495">
        <v>5.6230799999999999</v>
      </c>
      <c r="AA495">
        <v>102.32501999999999</v>
      </c>
      <c r="AB495">
        <v>4.1619200000000003</v>
      </c>
      <c r="AD495">
        <v>291.61676646706587</v>
      </c>
      <c r="AE495">
        <v>4.7247199999999996</v>
      </c>
      <c r="AF495">
        <v>4.18025</v>
      </c>
      <c r="AG495">
        <v>5.8988199999999997</v>
      </c>
      <c r="AH495">
        <v>3.5337999999999998</v>
      </c>
      <c r="AJ495">
        <v>291.61676646706587</v>
      </c>
      <c r="AK495">
        <v>17.80339</v>
      </c>
      <c r="AL495">
        <v>14.0951</v>
      </c>
      <c r="AM495">
        <v>60.997929999999997</v>
      </c>
      <c r="AN495">
        <v>3.0832999999999999</v>
      </c>
      <c r="AP495">
        <v>291.61676646706587</v>
      </c>
      <c r="AQ495">
        <v>26.72794</v>
      </c>
      <c r="AR495">
        <v>15.479189999999999</v>
      </c>
      <c r="AS495">
        <v>81.252740000000003</v>
      </c>
      <c r="AT495">
        <v>4.2853300000000001</v>
      </c>
      <c r="BC495">
        <v>291.61676646706587</v>
      </c>
      <c r="BD495">
        <v>5.4805299999999999</v>
      </c>
      <c r="BE495">
        <v>4.2044600000000001</v>
      </c>
      <c r="BF495">
        <v>5.79711</v>
      </c>
      <c r="BG495">
        <v>3.0832999999999999</v>
      </c>
      <c r="BI495">
        <v>291.61676646706587</v>
      </c>
      <c r="BJ495">
        <v>5.77616</v>
      </c>
      <c r="BK495">
        <v>3.5024000000000002</v>
      </c>
      <c r="BL495">
        <v>76.082210000000003</v>
      </c>
      <c r="BM495">
        <v>4.7213399999999996</v>
      </c>
      <c r="BO495">
        <v>291.61676646706587</v>
      </c>
      <c r="BP495">
        <v>5.3920300000000001</v>
      </c>
      <c r="BQ495">
        <v>4.6456799999999996</v>
      </c>
      <c r="BR495">
        <v>5.7852399999999999</v>
      </c>
      <c r="BS495">
        <v>3.8704999999999998</v>
      </c>
    </row>
    <row r="496" spans="18:71" x14ac:dyDescent="0.45">
      <c r="R496">
        <v>78.205128205128204</v>
      </c>
      <c r="S496">
        <v>3.9927299999999999</v>
      </c>
      <c r="T496">
        <v>3.0678200000000002</v>
      </c>
      <c r="U496">
        <v>1.61311</v>
      </c>
      <c r="X496">
        <v>292.21556886227546</v>
      </c>
      <c r="Y496">
        <v>5.4034000000000004</v>
      </c>
      <c r="Z496">
        <v>5.5093100000000002</v>
      </c>
      <c r="AA496">
        <v>102.82931000000001</v>
      </c>
      <c r="AB496">
        <v>4.2746899999999997</v>
      </c>
      <c r="AD496">
        <v>292.21556886227546</v>
      </c>
      <c r="AE496">
        <v>4.6103399999999999</v>
      </c>
      <c r="AF496">
        <v>5.2451800000000004</v>
      </c>
      <c r="AG496">
        <v>5.4527999999999999</v>
      </c>
      <c r="AH496">
        <v>3.7782200000000001</v>
      </c>
      <c r="AJ496">
        <v>292.21556886227546</v>
      </c>
      <c r="AK496">
        <v>19.31662</v>
      </c>
      <c r="AL496">
        <v>15.16751</v>
      </c>
      <c r="AM496">
        <v>60.99024</v>
      </c>
      <c r="AN496">
        <v>3.0081899999999999</v>
      </c>
      <c r="AP496">
        <v>292.21556886227546</v>
      </c>
      <c r="AQ496">
        <v>25.89941</v>
      </c>
      <c r="AR496">
        <v>12.93408</v>
      </c>
      <c r="AS496">
        <v>114.88189</v>
      </c>
      <c r="AT496">
        <v>4.1390500000000001</v>
      </c>
      <c r="BC496">
        <v>292.21556886227546</v>
      </c>
      <c r="BD496">
        <v>5.1976000000000004</v>
      </c>
      <c r="BE496">
        <v>3.7221299999999999</v>
      </c>
      <c r="BF496">
        <v>5.8483200000000002</v>
      </c>
      <c r="BG496">
        <v>3.0081899999999999</v>
      </c>
      <c r="BI496">
        <v>292.21556886227546</v>
      </c>
      <c r="BJ496">
        <v>5.7949200000000003</v>
      </c>
      <c r="BK496">
        <v>3.3378399999999999</v>
      </c>
      <c r="BL496">
        <v>82.601650000000006</v>
      </c>
      <c r="BM496">
        <v>4.8652699999999998</v>
      </c>
      <c r="BO496">
        <v>292.21556886227546</v>
      </c>
      <c r="BP496">
        <v>5.6883100000000004</v>
      </c>
      <c r="BQ496">
        <v>4.4509499999999997</v>
      </c>
      <c r="BR496">
        <v>5.9355799999999999</v>
      </c>
      <c r="BS496">
        <v>3.7571300000000001</v>
      </c>
    </row>
    <row r="497" spans="18:71" x14ac:dyDescent="0.45">
      <c r="R497">
        <v>78.365384615384613</v>
      </c>
      <c r="S497">
        <v>4.1653900000000004</v>
      </c>
      <c r="T497">
        <v>3.3792399999999998</v>
      </c>
      <c r="U497">
        <v>1.7243299999999999</v>
      </c>
      <c r="X497">
        <v>292.81437125748505</v>
      </c>
      <c r="Y497">
        <v>5.46197</v>
      </c>
      <c r="Z497">
        <v>5.2905699999999998</v>
      </c>
      <c r="AA497">
        <v>108.09829000000001</v>
      </c>
      <c r="AB497">
        <v>4.3139399999999997</v>
      </c>
      <c r="AD497">
        <v>292.81437125748505</v>
      </c>
      <c r="AE497">
        <v>4.6612200000000001</v>
      </c>
      <c r="AF497">
        <v>3.7750400000000002</v>
      </c>
      <c r="AG497">
        <v>5.7359200000000001</v>
      </c>
      <c r="AH497">
        <v>3.65387</v>
      </c>
      <c r="AJ497">
        <v>292.81437125748505</v>
      </c>
      <c r="AK497">
        <v>16.32206</v>
      </c>
      <c r="AL497">
        <v>14.2521</v>
      </c>
      <c r="AM497">
        <v>51.132449999999999</v>
      </c>
      <c r="AN497">
        <v>3.16866</v>
      </c>
      <c r="AP497">
        <v>292.81437125748505</v>
      </c>
      <c r="AQ497">
        <v>27.030760000000001</v>
      </c>
      <c r="AR497">
        <v>13.05109</v>
      </c>
      <c r="AS497">
        <v>99.879390000000001</v>
      </c>
      <c r="AT497">
        <v>4.4308800000000002</v>
      </c>
      <c r="BC497">
        <v>292.81437125748505</v>
      </c>
      <c r="BD497">
        <v>5.2516299999999996</v>
      </c>
      <c r="BE497">
        <v>3.7033700000000001</v>
      </c>
      <c r="BF497">
        <v>5.3482900000000004</v>
      </c>
      <c r="BG497">
        <v>3.16866</v>
      </c>
      <c r="BI497">
        <v>292.81437125748505</v>
      </c>
      <c r="BJ497">
        <v>6.0171700000000001</v>
      </c>
      <c r="BK497">
        <v>4.29582</v>
      </c>
      <c r="BL497">
        <v>80.952860000000001</v>
      </c>
      <c r="BM497">
        <v>5.0715399999999997</v>
      </c>
      <c r="BO497">
        <v>292.81437125748505</v>
      </c>
      <c r="BP497">
        <v>6.8152100000000004</v>
      </c>
      <c r="BQ497">
        <v>4.5659700000000001</v>
      </c>
      <c r="BR497">
        <v>5.8400299999999996</v>
      </c>
      <c r="BS497">
        <v>3.76681</v>
      </c>
    </row>
    <row r="498" spans="18:71" x14ac:dyDescent="0.45">
      <c r="R498">
        <v>78.525641025641022</v>
      </c>
      <c r="S498">
        <v>3.6963300000000001</v>
      </c>
      <c r="T498">
        <v>2.8118599999999998</v>
      </c>
      <c r="U498">
        <v>1.78196</v>
      </c>
      <c r="X498">
        <v>293.41317365269464</v>
      </c>
      <c r="Y498">
        <v>5.1469199999999997</v>
      </c>
      <c r="Z498">
        <v>3.5388199999999999</v>
      </c>
      <c r="AA498">
        <v>105.99866</v>
      </c>
      <c r="AB498">
        <v>4.1845299999999996</v>
      </c>
      <c r="AD498">
        <v>293.41317365269464</v>
      </c>
      <c r="AE498">
        <v>5.3819299999999997</v>
      </c>
      <c r="AF498">
        <v>3.74661</v>
      </c>
      <c r="AG498">
        <v>5.73834</v>
      </c>
      <c r="AH498">
        <v>4.0245699999999998</v>
      </c>
      <c r="AJ498">
        <v>293.41317365269464</v>
      </c>
      <c r="AK498">
        <v>16.294640000000001</v>
      </c>
      <c r="AL498">
        <v>14.80115</v>
      </c>
      <c r="AM498">
        <v>40.426879999999997</v>
      </c>
      <c r="AN498">
        <v>3.2694700000000001</v>
      </c>
      <c r="AP498">
        <v>293.41317365269464</v>
      </c>
      <c r="AQ498">
        <v>25.525919999999999</v>
      </c>
      <c r="AR498">
        <v>13.479649999999999</v>
      </c>
      <c r="AS498">
        <v>94.013220000000004</v>
      </c>
      <c r="AT498">
        <v>4.1558799999999998</v>
      </c>
      <c r="BC498">
        <v>293.41317365269464</v>
      </c>
      <c r="BD498">
        <v>4.9992099999999997</v>
      </c>
      <c r="BE498">
        <v>3.6419600000000001</v>
      </c>
      <c r="BF498">
        <v>5.7961200000000002</v>
      </c>
      <c r="BG498">
        <v>3.2694700000000001</v>
      </c>
      <c r="BI498">
        <v>293.41317365269464</v>
      </c>
      <c r="BJ498">
        <v>5.69414</v>
      </c>
      <c r="BK498">
        <v>4.3247900000000001</v>
      </c>
      <c r="BL498">
        <v>73.005960000000002</v>
      </c>
      <c r="BM498">
        <v>4.9423000000000004</v>
      </c>
      <c r="BO498">
        <v>293.41317365269464</v>
      </c>
      <c r="BP498">
        <v>5.5922700000000001</v>
      </c>
      <c r="BQ498">
        <v>4.0653800000000002</v>
      </c>
      <c r="BR498">
        <v>5.7265199999999998</v>
      </c>
      <c r="BS498">
        <v>3.9696600000000002</v>
      </c>
    </row>
    <row r="499" spans="18:71" x14ac:dyDescent="0.45">
      <c r="R499">
        <v>78.685897435897431</v>
      </c>
      <c r="S499">
        <v>4.0740100000000004</v>
      </c>
      <c r="T499">
        <v>2.87859</v>
      </c>
      <c r="U499">
        <v>1.5815600000000001</v>
      </c>
      <c r="X499">
        <v>294.01197604790423</v>
      </c>
      <c r="Y499">
        <v>6.1083699999999999</v>
      </c>
      <c r="Z499">
        <v>3.8932899999999999</v>
      </c>
      <c r="AA499">
        <v>103.91789</v>
      </c>
      <c r="AB499">
        <v>4.3952099999999996</v>
      </c>
      <c r="AD499">
        <v>294.01197604790423</v>
      </c>
      <c r="AE499">
        <v>5.04373</v>
      </c>
      <c r="AF499">
        <v>3.6839200000000001</v>
      </c>
      <c r="AG499">
        <v>5.8949400000000001</v>
      </c>
      <c r="AH499">
        <v>3.8561800000000002</v>
      </c>
      <c r="AJ499">
        <v>294.01197604790423</v>
      </c>
      <c r="AK499">
        <v>16.839459999999999</v>
      </c>
      <c r="AL499">
        <v>14.44472</v>
      </c>
      <c r="AM499">
        <v>36.002960000000002</v>
      </c>
      <c r="AN499">
        <v>3.0975799999999998</v>
      </c>
      <c r="AP499">
        <v>294.01197604790423</v>
      </c>
      <c r="AQ499">
        <v>26.644069999999999</v>
      </c>
      <c r="AR499">
        <v>13.72634</v>
      </c>
      <c r="AS499">
        <v>109.79758</v>
      </c>
      <c r="AT499">
        <v>4.1577599999999997</v>
      </c>
      <c r="BC499">
        <v>294.01197604790423</v>
      </c>
      <c r="BD499">
        <v>4.7546900000000001</v>
      </c>
      <c r="BE499">
        <v>3.5525600000000002</v>
      </c>
      <c r="BF499">
        <v>5.8456099999999998</v>
      </c>
      <c r="BG499">
        <v>3.0975799999999998</v>
      </c>
      <c r="BI499">
        <v>294.01197604790423</v>
      </c>
      <c r="BJ499">
        <v>5.6471900000000002</v>
      </c>
      <c r="BK499">
        <v>4.00265</v>
      </c>
      <c r="BL499">
        <v>81.05959</v>
      </c>
      <c r="BM499">
        <v>4.5879099999999999</v>
      </c>
      <c r="BO499">
        <v>294.01197604790423</v>
      </c>
      <c r="BP499">
        <v>5.2322600000000001</v>
      </c>
      <c r="BQ499">
        <v>4.2481</v>
      </c>
      <c r="BR499">
        <v>6.0747600000000004</v>
      </c>
      <c r="BS499">
        <v>3.9127000000000001</v>
      </c>
    </row>
    <row r="500" spans="18:71" x14ac:dyDescent="0.45">
      <c r="R500">
        <v>78.84615384615384</v>
      </c>
      <c r="S500">
        <v>3.8755299999999999</v>
      </c>
      <c r="T500">
        <v>2.9042300000000001</v>
      </c>
      <c r="U500">
        <v>1.58568</v>
      </c>
      <c r="X500">
        <v>294.61077844311376</v>
      </c>
      <c r="Y500">
        <v>5.37425</v>
      </c>
      <c r="Z500">
        <v>4.1839700000000004</v>
      </c>
      <c r="AA500">
        <v>83.631839999999997</v>
      </c>
      <c r="AB500">
        <v>4.3091200000000001</v>
      </c>
      <c r="AD500">
        <v>294.61077844311376</v>
      </c>
      <c r="AE500">
        <v>5.5034200000000002</v>
      </c>
      <c r="AF500">
        <v>3.7122799999999998</v>
      </c>
      <c r="AG500">
        <v>5.9075300000000004</v>
      </c>
      <c r="AH500">
        <v>3.3835099999999998</v>
      </c>
      <c r="AJ500">
        <v>294.61077844311376</v>
      </c>
      <c r="AK500">
        <v>16.64762</v>
      </c>
      <c r="AL500">
        <v>14.400930000000001</v>
      </c>
      <c r="AM500">
        <v>44.081760000000003</v>
      </c>
      <c r="AN500">
        <v>2.98759</v>
      </c>
      <c r="AP500">
        <v>294.61077844311376</v>
      </c>
      <c r="AQ500">
        <v>26.175239999999999</v>
      </c>
      <c r="AR500">
        <v>15.005420000000001</v>
      </c>
      <c r="AS500">
        <v>104.71867</v>
      </c>
      <c r="AT500">
        <v>4.7621900000000004</v>
      </c>
      <c r="BC500">
        <v>294.61077844311376</v>
      </c>
      <c r="BD500">
        <v>5.3148499999999999</v>
      </c>
      <c r="BE500">
        <v>4.2335700000000003</v>
      </c>
      <c r="BF500">
        <v>5.99613</v>
      </c>
      <c r="BG500">
        <v>2.98759</v>
      </c>
      <c r="BI500">
        <v>294.61077844311376</v>
      </c>
      <c r="BJ500">
        <v>5.4176200000000003</v>
      </c>
      <c r="BK500">
        <v>3.8041</v>
      </c>
      <c r="BL500">
        <v>83.061080000000004</v>
      </c>
      <c r="BM500">
        <v>4.5920500000000004</v>
      </c>
      <c r="BO500">
        <v>294.61077844311376</v>
      </c>
      <c r="BP500">
        <v>5.6012899999999997</v>
      </c>
      <c r="BQ500">
        <v>4.1687700000000003</v>
      </c>
      <c r="BR500">
        <v>5.9836799999999997</v>
      </c>
      <c r="BS500">
        <v>3.9916200000000002</v>
      </c>
    </row>
    <row r="501" spans="18:71" x14ac:dyDescent="0.45">
      <c r="R501">
        <v>79.006410256410248</v>
      </c>
      <c r="S501">
        <v>4.1258800000000004</v>
      </c>
      <c r="T501">
        <v>2.7779600000000002</v>
      </c>
      <c r="U501">
        <v>1.6393200000000001</v>
      </c>
      <c r="X501">
        <v>295.20958083832335</v>
      </c>
      <c r="Y501">
        <v>5.5422900000000004</v>
      </c>
      <c r="Z501">
        <v>4.1200200000000002</v>
      </c>
      <c r="AA501">
        <v>89.284180000000006</v>
      </c>
      <c r="AB501">
        <v>4.2407500000000002</v>
      </c>
      <c r="AD501">
        <v>295.20958083832335</v>
      </c>
      <c r="AE501">
        <v>4.4335500000000003</v>
      </c>
      <c r="AF501">
        <v>4.5428699999999997</v>
      </c>
      <c r="AG501">
        <v>5.7186300000000001</v>
      </c>
      <c r="AH501">
        <v>3.6480700000000001</v>
      </c>
      <c r="AJ501">
        <v>295.20958083832335</v>
      </c>
      <c r="AK501">
        <v>17.132539999999999</v>
      </c>
      <c r="AL501">
        <v>13.90184</v>
      </c>
      <c r="AM501">
        <v>54.135399999999997</v>
      </c>
      <c r="AN501">
        <v>3.0760200000000002</v>
      </c>
      <c r="AP501">
        <v>295.20958083832335</v>
      </c>
      <c r="AQ501">
        <v>26.33071</v>
      </c>
      <c r="AR501">
        <v>16.074560000000002</v>
      </c>
      <c r="AS501">
        <v>98.250690000000006</v>
      </c>
      <c r="AT501">
        <v>4.3027100000000003</v>
      </c>
      <c r="BC501">
        <v>295.20958083832335</v>
      </c>
      <c r="BD501">
        <v>5.5268499999999996</v>
      </c>
      <c r="BE501">
        <v>3.7603399999999998</v>
      </c>
      <c r="BF501">
        <v>5.6615399999999996</v>
      </c>
      <c r="BG501">
        <v>3.0760200000000002</v>
      </c>
      <c r="BI501">
        <v>295.20958083832335</v>
      </c>
      <c r="BJ501">
        <v>5.54244</v>
      </c>
      <c r="BK501">
        <v>3.9000599999999999</v>
      </c>
      <c r="BL501">
        <v>91.355840000000001</v>
      </c>
      <c r="BM501">
        <v>4.7184299999999997</v>
      </c>
      <c r="BO501">
        <v>295.20958083832335</v>
      </c>
      <c r="BP501">
        <v>5.0339700000000001</v>
      </c>
      <c r="BQ501">
        <v>4.14222</v>
      </c>
      <c r="BR501">
        <v>5.9425800000000004</v>
      </c>
      <c r="BS501">
        <v>3.8923100000000002</v>
      </c>
    </row>
    <row r="502" spans="18:71" x14ac:dyDescent="0.45">
      <c r="R502">
        <v>79.166666666666657</v>
      </c>
      <c r="S502">
        <v>3.9691700000000001</v>
      </c>
      <c r="T502">
        <v>3.6688000000000001</v>
      </c>
      <c r="U502">
        <v>1.6283099999999999</v>
      </c>
      <c r="X502">
        <v>295.80838323353294</v>
      </c>
      <c r="Y502">
        <v>5.5742700000000003</v>
      </c>
      <c r="Z502">
        <v>4.8304</v>
      </c>
      <c r="AA502">
        <v>94.288610000000006</v>
      </c>
      <c r="AB502">
        <v>4.2550999999999997</v>
      </c>
      <c r="AD502">
        <v>295.80838323353294</v>
      </c>
      <c r="AE502">
        <v>4.74451</v>
      </c>
      <c r="AF502">
        <v>4.4278000000000004</v>
      </c>
      <c r="AG502">
        <v>5.9099899999999996</v>
      </c>
      <c r="AH502">
        <v>3.5836100000000002</v>
      </c>
      <c r="AJ502">
        <v>295.80838323353294</v>
      </c>
      <c r="AK502">
        <v>16.66337</v>
      </c>
      <c r="AL502">
        <v>13.78412</v>
      </c>
      <c r="AM502">
        <v>59.02919</v>
      </c>
      <c r="AN502">
        <v>3.1407099999999999</v>
      </c>
      <c r="AP502">
        <v>295.80838323353294</v>
      </c>
      <c r="AQ502">
        <v>24.128489999999999</v>
      </c>
      <c r="AR502">
        <v>13.8139</v>
      </c>
      <c r="AS502">
        <v>96.702439999999996</v>
      </c>
      <c r="AT502">
        <v>4.1183300000000003</v>
      </c>
      <c r="BC502">
        <v>295.80838323353294</v>
      </c>
      <c r="BD502">
        <v>5.0853700000000002</v>
      </c>
      <c r="BE502">
        <v>4.4248900000000004</v>
      </c>
      <c r="BF502">
        <v>5.6223299999999998</v>
      </c>
      <c r="BG502">
        <v>3.1407099999999999</v>
      </c>
      <c r="BI502">
        <v>295.80838323353294</v>
      </c>
      <c r="BJ502">
        <v>5.7061599999999997</v>
      </c>
      <c r="BK502">
        <v>4.35642</v>
      </c>
      <c r="BL502">
        <v>83.06232</v>
      </c>
      <c r="BM502">
        <v>4.9360299999999997</v>
      </c>
      <c r="BO502">
        <v>295.80838323353294</v>
      </c>
      <c r="BP502">
        <v>5.8742000000000001</v>
      </c>
      <c r="BQ502">
        <v>4.06088</v>
      </c>
      <c r="BR502">
        <v>6.0077499999999997</v>
      </c>
      <c r="BS502">
        <v>3.8241999999999998</v>
      </c>
    </row>
    <row r="503" spans="18:71" x14ac:dyDescent="0.45">
      <c r="R503">
        <v>79.32692307692308</v>
      </c>
      <c r="S503">
        <v>3.7899799999999999</v>
      </c>
      <c r="T503">
        <v>2.9451800000000001</v>
      </c>
      <c r="U503">
        <v>1.64784</v>
      </c>
      <c r="X503">
        <v>296.40718562874252</v>
      </c>
      <c r="Y503">
        <v>4.6295200000000003</v>
      </c>
      <c r="Z503">
        <v>4.4185800000000004</v>
      </c>
      <c r="AA503">
        <v>94.109719999999996</v>
      </c>
      <c r="AB503">
        <v>4.3578200000000002</v>
      </c>
      <c r="AD503">
        <v>296.40718562874252</v>
      </c>
      <c r="AE503">
        <v>4.45329</v>
      </c>
      <c r="AF503">
        <v>3.7684600000000001</v>
      </c>
      <c r="AG503">
        <v>5.8042899999999999</v>
      </c>
      <c r="AH503">
        <v>3.4550700000000001</v>
      </c>
      <c r="AJ503">
        <v>296.40718562874252</v>
      </c>
      <c r="AK503">
        <v>17.446149999999999</v>
      </c>
      <c r="AL503">
        <v>14.42665</v>
      </c>
      <c r="AM503">
        <v>54.790469999999999</v>
      </c>
      <c r="AN503">
        <v>3.3664000000000001</v>
      </c>
      <c r="AP503">
        <v>296.40718562874252</v>
      </c>
      <c r="AQ503">
        <v>25.038229999999999</v>
      </c>
      <c r="AR503">
        <v>13.20961</v>
      </c>
      <c r="AS503">
        <v>90.744690000000006</v>
      </c>
      <c r="AT503">
        <v>4.3994900000000001</v>
      </c>
      <c r="BC503">
        <v>296.40718562874252</v>
      </c>
      <c r="BD503">
        <v>5.19346</v>
      </c>
      <c r="BE503">
        <v>4.3863899999999996</v>
      </c>
      <c r="BF503">
        <v>5.6505099999999997</v>
      </c>
      <c r="BG503">
        <v>3.3664000000000001</v>
      </c>
      <c r="BI503">
        <v>296.40718562874252</v>
      </c>
      <c r="BJ503">
        <v>5.8556600000000003</v>
      </c>
      <c r="BK503">
        <v>3.7159800000000001</v>
      </c>
      <c r="BL503">
        <v>98.619640000000004</v>
      </c>
      <c r="BM503">
        <v>4.5812099999999996</v>
      </c>
      <c r="BO503">
        <v>296.40718562874252</v>
      </c>
      <c r="BP503">
        <v>5.5057799999999997</v>
      </c>
      <c r="BQ503">
        <v>3.80192</v>
      </c>
      <c r="BR503">
        <v>5.6705800000000002</v>
      </c>
      <c r="BS503">
        <v>3.5405600000000002</v>
      </c>
    </row>
    <row r="504" spans="18:71" x14ac:dyDescent="0.45">
      <c r="R504">
        <v>79.487179487179489</v>
      </c>
      <c r="S504">
        <v>4.0949200000000001</v>
      </c>
      <c r="T504">
        <v>2.9376199999999999</v>
      </c>
      <c r="U504">
        <v>1.6326099999999999</v>
      </c>
      <c r="X504">
        <v>297.00598802395211</v>
      </c>
      <c r="Y504">
        <v>5.1763399999999997</v>
      </c>
      <c r="Z504">
        <v>4.1424799999999999</v>
      </c>
      <c r="AA504">
        <v>106.04415</v>
      </c>
      <c r="AB504">
        <v>4.3234399999999997</v>
      </c>
      <c r="AD504">
        <v>297.00598802395211</v>
      </c>
      <c r="AE504">
        <v>4.55816</v>
      </c>
      <c r="AF504">
        <v>4.1299799999999998</v>
      </c>
      <c r="AG504">
        <v>5.6493399999999996</v>
      </c>
      <c r="AH504">
        <v>3.3299099999999999</v>
      </c>
      <c r="AJ504">
        <v>297.00598802395211</v>
      </c>
      <c r="AK504">
        <v>15.831329999999999</v>
      </c>
      <c r="AL504">
        <v>14.28251</v>
      </c>
      <c r="AM504">
        <v>76.897450000000006</v>
      </c>
      <c r="AN504">
        <v>3.43621</v>
      </c>
      <c r="AP504">
        <v>297.00598802395211</v>
      </c>
      <c r="AQ504">
        <v>25.644100000000002</v>
      </c>
      <c r="AR504">
        <v>14.21698</v>
      </c>
      <c r="AS504">
        <v>80.189549999999997</v>
      </c>
      <c r="AT504">
        <v>4.78017</v>
      </c>
      <c r="BC504">
        <v>297.00598802395211</v>
      </c>
      <c r="BD504">
        <v>5.1690800000000001</v>
      </c>
      <c r="BE504">
        <v>4.0032899999999998</v>
      </c>
      <c r="BF504">
        <v>5.8816800000000002</v>
      </c>
      <c r="BG504">
        <v>3.43621</v>
      </c>
      <c r="BI504">
        <v>297.00598802395211</v>
      </c>
      <c r="BJ504">
        <v>5.5738399999999997</v>
      </c>
      <c r="BK504">
        <v>4.0920399999999999</v>
      </c>
      <c r="BL504">
        <v>104.94578</v>
      </c>
      <c r="BM504">
        <v>4.6431300000000002</v>
      </c>
      <c r="BO504">
        <v>297.00598802395211</v>
      </c>
      <c r="BP504">
        <v>4.9009200000000002</v>
      </c>
      <c r="BQ504">
        <v>4.08385</v>
      </c>
      <c r="BR504">
        <v>6.3252100000000002</v>
      </c>
      <c r="BS504">
        <v>3.6810800000000001</v>
      </c>
    </row>
    <row r="505" spans="18:71" x14ac:dyDescent="0.45">
      <c r="R505">
        <v>79.647435897435898</v>
      </c>
      <c r="S505">
        <v>3.9531499999999999</v>
      </c>
      <c r="T505">
        <v>3.0282900000000001</v>
      </c>
      <c r="U505">
        <v>1.6152200000000001</v>
      </c>
      <c r="X505">
        <v>297.6047904191617</v>
      </c>
      <c r="Y505">
        <v>5.0822799999999999</v>
      </c>
      <c r="Z505">
        <v>3.5103499999999999</v>
      </c>
      <c r="AA505">
        <v>113.59462000000001</v>
      </c>
      <c r="AB505">
        <v>4.1194300000000004</v>
      </c>
      <c r="AD505">
        <v>297.6047904191617</v>
      </c>
      <c r="AE505">
        <v>4.8018700000000001</v>
      </c>
      <c r="AF505">
        <v>5.0325100000000003</v>
      </c>
      <c r="AG505">
        <v>5.8551900000000003</v>
      </c>
      <c r="AH505">
        <v>3.4207100000000001</v>
      </c>
      <c r="AJ505">
        <v>297.6047904191617</v>
      </c>
      <c r="AK505">
        <v>17.841519999999999</v>
      </c>
      <c r="AL505">
        <v>14.76934</v>
      </c>
      <c r="AM505">
        <v>80.648219999999995</v>
      </c>
      <c r="AN505">
        <v>3.7423600000000001</v>
      </c>
      <c r="AP505">
        <v>297.6047904191617</v>
      </c>
      <c r="AQ505">
        <v>24.674060000000001</v>
      </c>
      <c r="AR505">
        <v>14.46203</v>
      </c>
      <c r="AS505">
        <v>58.980089999999997</v>
      </c>
      <c r="AT505">
        <v>4.1041400000000001</v>
      </c>
      <c r="BC505">
        <v>297.6047904191617</v>
      </c>
      <c r="BD505">
        <v>4.8335600000000003</v>
      </c>
      <c r="BE505">
        <v>3.8235700000000001</v>
      </c>
      <c r="BF505">
        <v>5.7637900000000002</v>
      </c>
      <c r="BG505">
        <v>3.7423600000000001</v>
      </c>
      <c r="BI505">
        <v>297.6047904191617</v>
      </c>
      <c r="BJ505">
        <v>5.7726300000000004</v>
      </c>
      <c r="BK505">
        <v>4.53531</v>
      </c>
      <c r="BL505">
        <v>118.75863</v>
      </c>
      <c r="BM505">
        <v>4.6787099999999997</v>
      </c>
      <c r="BO505">
        <v>297.6047904191617</v>
      </c>
      <c r="BP505">
        <v>5.2535800000000004</v>
      </c>
      <c r="BQ505">
        <v>3.55897</v>
      </c>
      <c r="BR505">
        <v>5.7827599999999997</v>
      </c>
      <c r="BS505">
        <v>3.5854400000000002</v>
      </c>
    </row>
    <row r="506" spans="18:71" x14ac:dyDescent="0.45">
      <c r="R506">
        <v>79.807692307692307</v>
      </c>
      <c r="S506">
        <v>4.2809200000000001</v>
      </c>
      <c r="T506">
        <v>3.4612099999999999</v>
      </c>
      <c r="U506">
        <v>1.6592800000000001</v>
      </c>
      <c r="X506">
        <v>298.20359281437129</v>
      </c>
      <c r="Y506">
        <v>4.9066000000000001</v>
      </c>
      <c r="Z506">
        <v>3.6387</v>
      </c>
      <c r="AA506">
        <v>112.08873</v>
      </c>
      <c r="AB506">
        <v>4.1869500000000004</v>
      </c>
      <c r="AD506">
        <v>298.20359281437129</v>
      </c>
      <c r="AE506">
        <v>4.8944900000000002</v>
      </c>
      <c r="AF506">
        <v>4.0549499999999998</v>
      </c>
      <c r="AG506">
        <v>5.66031</v>
      </c>
      <c r="AH506">
        <v>3.7578800000000001</v>
      </c>
      <c r="AJ506">
        <v>298.20359281437129</v>
      </c>
      <c r="AK506">
        <v>16.643619999999999</v>
      </c>
      <c r="AL506">
        <v>14.9153</v>
      </c>
      <c r="AM506">
        <v>88.457989999999995</v>
      </c>
      <c r="AN506">
        <v>3.21713</v>
      </c>
      <c r="AP506">
        <v>298.20359281437129</v>
      </c>
      <c r="AQ506">
        <v>26.223960000000002</v>
      </c>
      <c r="AR506">
        <v>15.45438</v>
      </c>
      <c r="AS506">
        <v>71.481780000000001</v>
      </c>
      <c r="AT506">
        <v>4.0811000000000002</v>
      </c>
      <c r="BC506">
        <v>298.20359281437129</v>
      </c>
      <c r="BD506">
        <v>4.7767799999999996</v>
      </c>
      <c r="BE506">
        <v>4.2032499999999997</v>
      </c>
      <c r="BF506">
        <v>5.7726499999999996</v>
      </c>
      <c r="BG506">
        <v>3.21713</v>
      </c>
      <c r="BI506">
        <v>298.20359281437129</v>
      </c>
      <c r="BJ506">
        <v>5.1089900000000004</v>
      </c>
      <c r="BK506">
        <v>3.75935</v>
      </c>
      <c r="BL506">
        <v>94.93862</v>
      </c>
      <c r="BM506">
        <v>4.8357400000000004</v>
      </c>
      <c r="BO506">
        <v>298.20359281437129</v>
      </c>
      <c r="BP506">
        <v>5.4576500000000001</v>
      </c>
      <c r="BQ506">
        <v>3.96759</v>
      </c>
      <c r="BR506">
        <v>5.9722099999999996</v>
      </c>
      <c r="BS506">
        <v>3.5907900000000001</v>
      </c>
    </row>
    <row r="507" spans="18:71" x14ac:dyDescent="0.45">
      <c r="R507">
        <v>79.967948717948715</v>
      </c>
      <c r="S507">
        <v>4.2202500000000001</v>
      </c>
      <c r="T507">
        <v>3.24472</v>
      </c>
      <c r="U507">
        <v>1.6329899999999999</v>
      </c>
      <c r="X507">
        <v>298.80239520958082</v>
      </c>
      <c r="Y507">
        <v>5.3327299999999997</v>
      </c>
      <c r="Z507">
        <v>5.5078800000000001</v>
      </c>
      <c r="AA507">
        <v>95.469859999999997</v>
      </c>
      <c r="AB507">
        <v>4.1227400000000003</v>
      </c>
      <c r="AD507">
        <v>298.80239520958082</v>
      </c>
      <c r="AE507">
        <v>4.8009599999999999</v>
      </c>
      <c r="AF507">
        <v>4.8215599999999998</v>
      </c>
      <c r="AG507">
        <v>5.5332299999999996</v>
      </c>
      <c r="AH507">
        <v>3.9243700000000001</v>
      </c>
      <c r="AJ507">
        <v>298.80239520958082</v>
      </c>
      <c r="AK507">
        <v>17.039200000000001</v>
      </c>
      <c r="AL507">
        <v>14.4595</v>
      </c>
      <c r="AM507">
        <v>94.113919999999993</v>
      </c>
      <c r="AN507">
        <v>3.50928</v>
      </c>
      <c r="AP507">
        <v>298.80239520958082</v>
      </c>
      <c r="AQ507">
        <v>24.658529999999999</v>
      </c>
      <c r="AR507">
        <v>13.89988</v>
      </c>
      <c r="AS507">
        <v>63.989690000000003</v>
      </c>
      <c r="AT507">
        <v>4.1935000000000002</v>
      </c>
      <c r="BC507">
        <v>298.80239520958082</v>
      </c>
      <c r="BD507">
        <v>4.6654999999999998</v>
      </c>
      <c r="BE507">
        <v>3.8008999999999999</v>
      </c>
      <c r="BF507">
        <v>5.6432500000000001</v>
      </c>
      <c r="BG507">
        <v>3.50928</v>
      </c>
      <c r="BI507">
        <v>298.80239520958082</v>
      </c>
      <c r="BJ507">
        <v>6.3734900000000003</v>
      </c>
      <c r="BK507">
        <v>5.7104499999999998</v>
      </c>
      <c r="BL507">
        <v>90.371539999999996</v>
      </c>
      <c r="BM507">
        <v>4.97818</v>
      </c>
      <c r="BO507">
        <v>298.80239520958082</v>
      </c>
      <c r="BP507">
        <v>5.9588400000000004</v>
      </c>
      <c r="BQ507">
        <v>4.1251300000000004</v>
      </c>
      <c r="BR507">
        <v>5.9534500000000001</v>
      </c>
      <c r="BS507">
        <v>3.6664500000000002</v>
      </c>
    </row>
    <row r="508" spans="18:71" x14ac:dyDescent="0.45">
      <c r="R508">
        <v>80.128205128205124</v>
      </c>
      <c r="S508">
        <v>3.6724800000000002</v>
      </c>
      <c r="T508">
        <v>3.1992099999999999</v>
      </c>
      <c r="U508">
        <v>1.6354</v>
      </c>
      <c r="X508">
        <v>299.40119760479041</v>
      </c>
      <c r="Y508">
        <v>5.3843100000000002</v>
      </c>
      <c r="Z508">
        <v>5.6432799999999999</v>
      </c>
      <c r="AA508">
        <v>76.075230000000005</v>
      </c>
      <c r="AB508">
        <v>4.1217800000000002</v>
      </c>
      <c r="AD508">
        <v>299.40119760479041</v>
      </c>
      <c r="AE508">
        <v>5.06203</v>
      </c>
      <c r="AF508">
        <v>4.6397399999999998</v>
      </c>
      <c r="AG508">
        <v>5.3422900000000002</v>
      </c>
      <c r="AH508">
        <v>3.4060299999999999</v>
      </c>
      <c r="AJ508">
        <v>299.40119760479041</v>
      </c>
      <c r="AK508">
        <v>17.786190000000001</v>
      </c>
      <c r="AL508">
        <v>14.61702</v>
      </c>
      <c r="AM508">
        <v>90.302809999999994</v>
      </c>
      <c r="AN508">
        <v>3.56318</v>
      </c>
      <c r="AP508">
        <v>299.40119760479041</v>
      </c>
      <c r="AQ508">
        <v>24.37735</v>
      </c>
      <c r="AR508">
        <v>13.88053</v>
      </c>
      <c r="AS508">
        <v>73.733000000000004</v>
      </c>
      <c r="AT508">
        <v>4.0113300000000001</v>
      </c>
      <c r="BC508">
        <v>299.40119760479041</v>
      </c>
      <c r="BD508">
        <v>4.7761899999999997</v>
      </c>
      <c r="BE508">
        <v>5.1840400000000004</v>
      </c>
      <c r="BF508">
        <v>5.7389900000000003</v>
      </c>
      <c r="BG508">
        <v>3.56318</v>
      </c>
      <c r="BI508">
        <v>299.40119760479041</v>
      </c>
      <c r="BJ508">
        <v>5.4875699999999998</v>
      </c>
      <c r="BK508">
        <v>5.4642900000000001</v>
      </c>
      <c r="BL508">
        <v>84.399990000000003</v>
      </c>
      <c r="BM508">
        <v>4.9446700000000003</v>
      </c>
      <c r="BO508">
        <v>299.40119760479041</v>
      </c>
      <c r="BP508">
        <v>5.4729999999999999</v>
      </c>
      <c r="BQ508">
        <v>4.4292400000000001</v>
      </c>
      <c r="BR508">
        <v>6.0459100000000001</v>
      </c>
      <c r="BS508">
        <v>3.65754</v>
      </c>
    </row>
    <row r="509" spans="18:71" x14ac:dyDescent="0.45">
      <c r="R509">
        <v>80.288461538461533</v>
      </c>
      <c r="S509">
        <v>3.8155000000000001</v>
      </c>
      <c r="T509">
        <v>3.2793899999999998</v>
      </c>
      <c r="U509">
        <v>1.64934</v>
      </c>
      <c r="X509">
        <v>300</v>
      </c>
      <c r="Y509">
        <v>4.5801499999999997</v>
      </c>
      <c r="Z509">
        <v>4.70303</v>
      </c>
      <c r="AA509">
        <v>67.514870000000002</v>
      </c>
      <c r="AB509">
        <v>4.1327999999999996</v>
      </c>
      <c r="AD509">
        <v>300</v>
      </c>
      <c r="AE509">
        <v>5.1588200000000004</v>
      </c>
      <c r="AF509">
        <v>5.5137400000000003</v>
      </c>
      <c r="AG509">
        <v>5.5830099999999998</v>
      </c>
      <c r="AH509">
        <v>3.1997800000000001</v>
      </c>
      <c r="AJ509">
        <v>300</v>
      </c>
      <c r="AK509">
        <v>17.398720000000001</v>
      </c>
      <c r="AL509">
        <v>14.16423</v>
      </c>
      <c r="AM509">
        <v>93.862889999999993</v>
      </c>
      <c r="AN509">
        <v>3.7118699999999998</v>
      </c>
      <c r="AP509">
        <v>300</v>
      </c>
      <c r="AQ509">
        <v>24.943629999999999</v>
      </c>
      <c r="AR509">
        <v>13.39115</v>
      </c>
      <c r="AS509">
        <v>76.045360000000002</v>
      </c>
      <c r="AT509">
        <v>4.1177799999999998</v>
      </c>
      <c r="BC509">
        <v>300</v>
      </c>
      <c r="BD509">
        <v>4.8993599999999997</v>
      </c>
      <c r="BE509">
        <v>3.5097900000000002</v>
      </c>
      <c r="BF509">
        <v>5.9783200000000001</v>
      </c>
      <c r="BG509">
        <v>3.7118699999999998</v>
      </c>
      <c r="BI509">
        <v>300</v>
      </c>
      <c r="BJ509">
        <v>5.45932</v>
      </c>
      <c r="BK509">
        <v>4.2793200000000002</v>
      </c>
      <c r="BL509">
        <v>78.686869999999999</v>
      </c>
      <c r="BM509">
        <v>4.9626900000000003</v>
      </c>
      <c r="BO509">
        <v>300</v>
      </c>
      <c r="BP509">
        <v>5.6191500000000003</v>
      </c>
      <c r="BQ509">
        <v>4.35609</v>
      </c>
      <c r="BR509">
        <v>5.7119499999999999</v>
      </c>
      <c r="BS509">
        <v>3.2968299999999999</v>
      </c>
    </row>
    <row r="510" spans="18:71" x14ac:dyDescent="0.45">
      <c r="R510">
        <v>80.448717948717942</v>
      </c>
      <c r="S510">
        <v>3.3485399999999998</v>
      </c>
      <c r="T510">
        <v>3.0298099999999999</v>
      </c>
      <c r="U510">
        <v>1.7176100000000001</v>
      </c>
      <c r="AP510">
        <v>300.59880239520959</v>
      </c>
      <c r="AQ510">
        <v>25.099150000000002</v>
      </c>
      <c r="AR510">
        <v>14.540010000000001</v>
      </c>
      <c r="AS510">
        <v>77.503349999999998</v>
      </c>
      <c r="AT510">
        <v>4.0929900000000004</v>
      </c>
    </row>
    <row r="511" spans="18:71" x14ac:dyDescent="0.45">
      <c r="R511">
        <v>80.608974358974351</v>
      </c>
      <c r="S511">
        <v>4.0314699999999997</v>
      </c>
      <c r="T511">
        <v>2.96597</v>
      </c>
      <c r="U511">
        <v>1.6536500000000001</v>
      </c>
    </row>
    <row r="512" spans="18:71" x14ac:dyDescent="0.45">
      <c r="R512">
        <v>80.769230769230759</v>
      </c>
      <c r="S512">
        <v>3.6238999999999999</v>
      </c>
      <c r="T512">
        <v>2.7699400000000001</v>
      </c>
      <c r="U512">
        <v>1.62798</v>
      </c>
    </row>
    <row r="513" spans="18:21" x14ac:dyDescent="0.45">
      <c r="R513">
        <v>80.929487179487182</v>
      </c>
      <c r="S513">
        <v>3.50528</v>
      </c>
      <c r="T513">
        <v>2.9017499999999998</v>
      </c>
      <c r="U513">
        <v>1.6231899999999999</v>
      </c>
    </row>
    <row r="514" spans="18:21" x14ac:dyDescent="0.45">
      <c r="R514">
        <v>81.089743589743591</v>
      </c>
      <c r="S514">
        <v>3.7770600000000001</v>
      </c>
      <c r="T514">
        <v>3.06582</v>
      </c>
      <c r="U514">
        <v>1.6638200000000001</v>
      </c>
    </row>
    <row r="515" spans="18:21" x14ac:dyDescent="0.45">
      <c r="R515">
        <v>81.25</v>
      </c>
      <c r="S515">
        <v>3.7077100000000001</v>
      </c>
      <c r="T515">
        <v>3.3429099999999998</v>
      </c>
      <c r="U515">
        <v>1.6673199999999999</v>
      </c>
    </row>
    <row r="516" spans="18:21" x14ac:dyDescent="0.45">
      <c r="R516">
        <v>81.410256410256409</v>
      </c>
      <c r="S516">
        <v>4.0959599999999998</v>
      </c>
      <c r="T516">
        <v>3.1335000000000002</v>
      </c>
      <c r="U516">
        <v>1.63673</v>
      </c>
    </row>
    <row r="517" spans="18:21" x14ac:dyDescent="0.45">
      <c r="R517">
        <v>81.570512820512818</v>
      </c>
      <c r="S517">
        <v>4.3401300000000003</v>
      </c>
      <c r="T517">
        <v>3.1185</v>
      </c>
      <c r="U517">
        <v>1.7333000000000001</v>
      </c>
    </row>
    <row r="518" spans="18:21" x14ac:dyDescent="0.45">
      <c r="R518">
        <v>81.730769230769226</v>
      </c>
      <c r="S518">
        <v>3.55403</v>
      </c>
      <c r="T518">
        <v>3.0672799999999998</v>
      </c>
      <c r="U518">
        <v>1.6667700000000001</v>
      </c>
    </row>
    <row r="519" spans="18:21" x14ac:dyDescent="0.45">
      <c r="R519">
        <v>81.891025641025635</v>
      </c>
      <c r="S519">
        <v>3.93364</v>
      </c>
      <c r="T519">
        <v>3.2957999999999998</v>
      </c>
      <c r="U519">
        <v>1.59466</v>
      </c>
    </row>
    <row r="520" spans="18:21" x14ac:dyDescent="0.45">
      <c r="R520">
        <v>82.051282051282044</v>
      </c>
      <c r="S520">
        <v>3.65456</v>
      </c>
      <c r="T520">
        <v>3.1110500000000001</v>
      </c>
      <c r="U520">
        <v>1.6802299999999999</v>
      </c>
    </row>
    <row r="521" spans="18:21" x14ac:dyDescent="0.45">
      <c r="R521">
        <v>82.211538461538453</v>
      </c>
      <c r="S521">
        <v>3.80525</v>
      </c>
      <c r="T521">
        <v>2.8954200000000001</v>
      </c>
      <c r="U521">
        <v>1.6467499999999999</v>
      </c>
    </row>
    <row r="522" spans="18:21" x14ac:dyDescent="0.45">
      <c r="R522">
        <v>82.371794871794876</v>
      </c>
      <c r="S522">
        <v>3.63347</v>
      </c>
      <c r="T522">
        <v>3.2521100000000001</v>
      </c>
      <c r="U522">
        <v>1.62141</v>
      </c>
    </row>
    <row r="523" spans="18:21" x14ac:dyDescent="0.45">
      <c r="R523">
        <v>82.532051282051285</v>
      </c>
      <c r="S523">
        <v>3.3440300000000001</v>
      </c>
      <c r="T523">
        <v>3.44597</v>
      </c>
      <c r="U523">
        <v>1.65865</v>
      </c>
    </row>
    <row r="524" spans="18:21" x14ac:dyDescent="0.45">
      <c r="R524">
        <v>82.692307692307693</v>
      </c>
      <c r="S524">
        <v>3.31263</v>
      </c>
      <c r="T524">
        <v>3.0251399999999999</v>
      </c>
      <c r="U524">
        <v>1.6192899999999999</v>
      </c>
    </row>
    <row r="525" spans="18:21" x14ac:dyDescent="0.45">
      <c r="R525">
        <v>82.852564102564102</v>
      </c>
      <c r="S525">
        <v>3.8995600000000001</v>
      </c>
      <c r="T525">
        <v>2.8318500000000002</v>
      </c>
      <c r="U525">
        <v>1.57647</v>
      </c>
    </row>
    <row r="526" spans="18:21" x14ac:dyDescent="0.45">
      <c r="R526">
        <v>83.012820512820511</v>
      </c>
      <c r="S526">
        <v>3.6864499999999998</v>
      </c>
      <c r="T526">
        <v>2.9806499999999998</v>
      </c>
      <c r="U526">
        <v>1.7120899999999999</v>
      </c>
    </row>
    <row r="527" spans="18:21" x14ac:dyDescent="0.45">
      <c r="R527">
        <v>83.17307692307692</v>
      </c>
      <c r="S527">
        <v>3.4347400000000001</v>
      </c>
      <c r="T527">
        <v>3.0600499999999999</v>
      </c>
      <c r="U527">
        <v>1.60754</v>
      </c>
    </row>
    <row r="528" spans="18:21" x14ac:dyDescent="0.45">
      <c r="R528">
        <v>83.333333333333329</v>
      </c>
      <c r="S528">
        <v>4.0190000000000001</v>
      </c>
      <c r="T528">
        <v>3.1987399999999999</v>
      </c>
      <c r="U528">
        <v>1.6145799999999999</v>
      </c>
    </row>
    <row r="529" spans="18:21" x14ac:dyDescent="0.45">
      <c r="R529">
        <v>83.493589743589737</v>
      </c>
      <c r="S529">
        <v>3.5097299999999998</v>
      </c>
      <c r="T529">
        <v>2.9903499999999998</v>
      </c>
      <c r="U529">
        <v>1.6651499999999999</v>
      </c>
    </row>
    <row r="530" spans="18:21" x14ac:dyDescent="0.45">
      <c r="R530">
        <v>83.653846153846146</v>
      </c>
      <c r="S530">
        <v>3.6964199999999998</v>
      </c>
      <c r="T530">
        <v>3.0788500000000001</v>
      </c>
      <c r="U530">
        <v>1.61656</v>
      </c>
    </row>
    <row r="531" spans="18:21" x14ac:dyDescent="0.45">
      <c r="R531">
        <v>83.814102564102555</v>
      </c>
      <c r="S531">
        <v>3.7437299999999998</v>
      </c>
      <c r="T531">
        <v>3.2679900000000002</v>
      </c>
      <c r="U531">
        <v>1.5713999999999999</v>
      </c>
    </row>
    <row r="532" spans="18:21" x14ac:dyDescent="0.45">
      <c r="R532">
        <v>83.974358974358978</v>
      </c>
      <c r="S532">
        <v>3.7513200000000002</v>
      </c>
      <c r="T532">
        <v>3.00806</v>
      </c>
      <c r="U532">
        <v>1.70347</v>
      </c>
    </row>
    <row r="533" spans="18:21" x14ac:dyDescent="0.45">
      <c r="R533">
        <v>84.134615384615387</v>
      </c>
      <c r="S533">
        <v>3.5606100000000001</v>
      </c>
      <c r="T533">
        <v>2.8172000000000001</v>
      </c>
      <c r="U533">
        <v>1.61</v>
      </c>
    </row>
    <row r="534" spans="18:21" x14ac:dyDescent="0.45">
      <c r="R534">
        <v>84.294871794871796</v>
      </c>
      <c r="S534">
        <v>3.5791300000000001</v>
      </c>
      <c r="T534">
        <v>3.1177299999999999</v>
      </c>
      <c r="U534">
        <v>1.6244000000000001</v>
      </c>
    </row>
    <row r="535" spans="18:21" x14ac:dyDescent="0.45">
      <c r="R535">
        <v>84.455128205128204</v>
      </c>
      <c r="S535">
        <v>4.1927599999999998</v>
      </c>
      <c r="T535">
        <v>2.70533</v>
      </c>
      <c r="U535">
        <v>1.61063</v>
      </c>
    </row>
    <row r="536" spans="18:21" x14ac:dyDescent="0.45">
      <c r="R536">
        <v>84.615384615384613</v>
      </c>
      <c r="S536">
        <v>4.2430399999999997</v>
      </c>
      <c r="T536">
        <v>2.8719999999999999</v>
      </c>
      <c r="U536">
        <v>1.6697200000000001</v>
      </c>
    </row>
    <row r="537" spans="18:21" x14ac:dyDescent="0.45">
      <c r="R537">
        <v>84.775641025641022</v>
      </c>
      <c r="S537">
        <v>4.33474</v>
      </c>
      <c r="T537">
        <v>2.8204199999999999</v>
      </c>
      <c r="U537">
        <v>1.6025700000000001</v>
      </c>
    </row>
    <row r="538" spans="18:21" x14ac:dyDescent="0.45">
      <c r="R538">
        <v>84.935897435897431</v>
      </c>
      <c r="S538">
        <v>3.6244200000000002</v>
      </c>
      <c r="T538">
        <v>2.9463699999999999</v>
      </c>
      <c r="U538">
        <v>1.7059500000000001</v>
      </c>
    </row>
    <row r="539" spans="18:21" x14ac:dyDescent="0.45">
      <c r="R539">
        <v>85.09615384615384</v>
      </c>
      <c r="S539">
        <v>3.89852</v>
      </c>
      <c r="T539">
        <v>2.9375399999999998</v>
      </c>
      <c r="U539">
        <v>1.64286</v>
      </c>
    </row>
    <row r="540" spans="18:21" x14ac:dyDescent="0.45">
      <c r="R540">
        <v>85.256410256410248</v>
      </c>
      <c r="S540">
        <v>3.69726</v>
      </c>
      <c r="T540">
        <v>2.8602300000000001</v>
      </c>
      <c r="U540">
        <v>1.7279100000000001</v>
      </c>
    </row>
    <row r="541" spans="18:21" x14ac:dyDescent="0.45">
      <c r="R541">
        <v>85.416666666666657</v>
      </c>
      <c r="S541">
        <v>3.75312</v>
      </c>
      <c r="T541">
        <v>2.79541</v>
      </c>
      <c r="U541">
        <v>1.6815100000000001</v>
      </c>
    </row>
    <row r="542" spans="18:21" x14ac:dyDescent="0.45">
      <c r="R542">
        <v>85.57692307692308</v>
      </c>
      <c r="S542">
        <v>3.5976400000000002</v>
      </c>
      <c r="T542">
        <v>3.1105</v>
      </c>
      <c r="U542">
        <v>1.65798</v>
      </c>
    </row>
    <row r="543" spans="18:21" x14ac:dyDescent="0.45">
      <c r="R543">
        <v>85.737179487179489</v>
      </c>
      <c r="S543">
        <v>3.4409000000000001</v>
      </c>
      <c r="T543">
        <v>3.1428699999999998</v>
      </c>
      <c r="U543">
        <v>1.65876</v>
      </c>
    </row>
    <row r="544" spans="18:21" x14ac:dyDescent="0.45">
      <c r="R544">
        <v>85.897435897435898</v>
      </c>
      <c r="S544">
        <v>3.9606599999999998</v>
      </c>
      <c r="T544">
        <v>2.9212799999999999</v>
      </c>
      <c r="U544">
        <v>1.7899700000000001</v>
      </c>
    </row>
    <row r="545" spans="18:21" x14ac:dyDescent="0.45">
      <c r="R545">
        <v>86.057692307692307</v>
      </c>
      <c r="S545">
        <v>3.9788100000000002</v>
      </c>
      <c r="T545">
        <v>3.0573199999999998</v>
      </c>
      <c r="U545">
        <v>1.63754</v>
      </c>
    </row>
    <row r="546" spans="18:21" x14ac:dyDescent="0.45">
      <c r="R546">
        <v>86.217948717948715</v>
      </c>
      <c r="S546">
        <v>3.9049700000000001</v>
      </c>
      <c r="T546">
        <v>3.0009399999999999</v>
      </c>
      <c r="U546">
        <v>1.72248</v>
      </c>
    </row>
    <row r="547" spans="18:21" x14ac:dyDescent="0.45">
      <c r="R547">
        <v>86.378205128205124</v>
      </c>
      <c r="S547">
        <v>3.2850299999999999</v>
      </c>
      <c r="T547">
        <v>3.21658</v>
      </c>
      <c r="U547">
        <v>1.58639</v>
      </c>
    </row>
    <row r="548" spans="18:21" x14ac:dyDescent="0.45">
      <c r="R548">
        <v>86.538461538461533</v>
      </c>
      <c r="S548">
        <v>4.2088700000000001</v>
      </c>
      <c r="T548">
        <v>3.0636800000000002</v>
      </c>
      <c r="U548">
        <v>1.61294</v>
      </c>
    </row>
    <row r="549" spans="18:21" x14ac:dyDescent="0.45">
      <c r="R549">
        <v>86.698717948717942</v>
      </c>
      <c r="S549">
        <v>3.6156700000000002</v>
      </c>
      <c r="T549">
        <v>2.9458199999999999</v>
      </c>
      <c r="U549">
        <v>1.6301699999999999</v>
      </c>
    </row>
    <row r="550" spans="18:21" x14ac:dyDescent="0.45">
      <c r="R550">
        <v>86.858974358974351</v>
      </c>
      <c r="S550">
        <v>3.73136</v>
      </c>
      <c r="T550">
        <v>2.8285399999999998</v>
      </c>
      <c r="U550">
        <v>1.66052</v>
      </c>
    </row>
    <row r="551" spans="18:21" x14ac:dyDescent="0.45">
      <c r="R551">
        <v>87.019230769230759</v>
      </c>
      <c r="S551">
        <v>3.8161399999999999</v>
      </c>
      <c r="T551">
        <v>2.91838</v>
      </c>
      <c r="U551">
        <v>1.5992500000000001</v>
      </c>
    </row>
    <row r="552" spans="18:21" x14ac:dyDescent="0.45">
      <c r="R552">
        <v>87.179487179487182</v>
      </c>
      <c r="S552">
        <v>4.0264199999999999</v>
      </c>
      <c r="T552">
        <v>3.0657999999999999</v>
      </c>
      <c r="U552">
        <v>1.6275599999999999</v>
      </c>
    </row>
    <row r="553" spans="18:21" x14ac:dyDescent="0.45">
      <c r="R553">
        <v>87.339743589743591</v>
      </c>
      <c r="S553">
        <v>3.6069900000000001</v>
      </c>
      <c r="T553">
        <v>2.7940399999999999</v>
      </c>
      <c r="U553">
        <v>1.5694300000000001</v>
      </c>
    </row>
    <row r="554" spans="18:21" x14ac:dyDescent="0.45">
      <c r="R554">
        <v>87.5</v>
      </c>
      <c r="S554">
        <v>3.9448799999999999</v>
      </c>
      <c r="T554">
        <v>3.14778</v>
      </c>
      <c r="U554">
        <v>1.60548</v>
      </c>
    </row>
    <row r="555" spans="18:21" x14ac:dyDescent="0.45">
      <c r="R555">
        <v>87.660256410256409</v>
      </c>
      <c r="S555">
        <v>3.5184199999999999</v>
      </c>
      <c r="T555">
        <v>2.8605399999999999</v>
      </c>
      <c r="U555">
        <v>1.6349400000000001</v>
      </c>
    </row>
    <row r="556" spans="18:21" x14ac:dyDescent="0.45">
      <c r="R556">
        <v>87.820512820512818</v>
      </c>
      <c r="S556">
        <v>4.6170799999999996</v>
      </c>
      <c r="T556">
        <v>2.8966599999999998</v>
      </c>
      <c r="U556">
        <v>1.5817399999999999</v>
      </c>
    </row>
    <row r="557" spans="18:21" x14ac:dyDescent="0.45">
      <c r="R557">
        <v>87.980769230769226</v>
      </c>
      <c r="S557">
        <v>3.7481599999999999</v>
      </c>
      <c r="T557">
        <v>3.1047899999999999</v>
      </c>
      <c r="U557">
        <v>1.6760600000000001</v>
      </c>
    </row>
    <row r="558" spans="18:21" x14ac:dyDescent="0.45">
      <c r="R558">
        <v>88.141025641025635</v>
      </c>
      <c r="S558">
        <v>3.7615599999999998</v>
      </c>
      <c r="T558">
        <v>2.8627799999999999</v>
      </c>
      <c r="U558">
        <v>1.64418</v>
      </c>
    </row>
    <row r="559" spans="18:21" x14ac:dyDescent="0.45">
      <c r="R559">
        <v>88.301282051282044</v>
      </c>
      <c r="S559">
        <v>3.8265600000000002</v>
      </c>
      <c r="T559">
        <v>2.9180999999999999</v>
      </c>
      <c r="U559">
        <v>1.57145</v>
      </c>
    </row>
    <row r="560" spans="18:21" x14ac:dyDescent="0.45">
      <c r="R560">
        <v>88.461538461538453</v>
      </c>
      <c r="S560">
        <v>4.0406000000000004</v>
      </c>
      <c r="T560">
        <v>3.8467899999999999</v>
      </c>
      <c r="U560">
        <v>1.5978000000000001</v>
      </c>
    </row>
    <row r="561" spans="18:21" x14ac:dyDescent="0.45">
      <c r="R561">
        <v>88.621794871794876</v>
      </c>
      <c r="S561">
        <v>3.7830599999999999</v>
      </c>
      <c r="T561">
        <v>3.0579100000000001</v>
      </c>
      <c r="U561">
        <v>1.60947</v>
      </c>
    </row>
    <row r="562" spans="18:21" x14ac:dyDescent="0.45">
      <c r="R562">
        <v>88.782051282051285</v>
      </c>
      <c r="S562">
        <v>3.53051</v>
      </c>
      <c r="T562">
        <v>3.3378800000000002</v>
      </c>
      <c r="U562">
        <v>1.75353</v>
      </c>
    </row>
    <row r="563" spans="18:21" x14ac:dyDescent="0.45">
      <c r="R563">
        <v>88.942307692307693</v>
      </c>
      <c r="S563">
        <v>3.86537</v>
      </c>
      <c r="T563">
        <v>2.8645499999999999</v>
      </c>
      <c r="U563">
        <v>1.6234500000000001</v>
      </c>
    </row>
    <row r="564" spans="18:21" x14ac:dyDescent="0.45">
      <c r="R564">
        <v>89.102564102564102</v>
      </c>
      <c r="S564">
        <v>3.8093699999999999</v>
      </c>
      <c r="T564">
        <v>2.92</v>
      </c>
      <c r="U564">
        <v>1.7428600000000001</v>
      </c>
    </row>
    <row r="565" spans="18:21" x14ac:dyDescent="0.45">
      <c r="R565">
        <v>89.262820512820511</v>
      </c>
      <c r="S565">
        <v>4.2161</v>
      </c>
      <c r="T565">
        <v>3.8347899999999999</v>
      </c>
      <c r="U565">
        <v>1.66151</v>
      </c>
    </row>
    <row r="566" spans="18:21" x14ac:dyDescent="0.45">
      <c r="R566">
        <v>89.42307692307692</v>
      </c>
      <c r="S566">
        <v>4.1157899999999996</v>
      </c>
      <c r="T566">
        <v>2.8752399999999998</v>
      </c>
      <c r="U566">
        <v>1.6613500000000001</v>
      </c>
    </row>
    <row r="567" spans="18:21" x14ac:dyDescent="0.45">
      <c r="R567">
        <v>89.583333333333329</v>
      </c>
      <c r="S567">
        <v>3.9725999999999999</v>
      </c>
      <c r="T567">
        <v>3.36002</v>
      </c>
      <c r="U567">
        <v>1.6798500000000001</v>
      </c>
    </row>
    <row r="568" spans="18:21" x14ac:dyDescent="0.45">
      <c r="R568">
        <v>89.743589743589737</v>
      </c>
      <c r="S568">
        <v>3.6292499999999999</v>
      </c>
      <c r="T568">
        <v>2.93079</v>
      </c>
      <c r="U568">
        <v>1.73725</v>
      </c>
    </row>
    <row r="569" spans="18:21" x14ac:dyDescent="0.45">
      <c r="R569">
        <v>89.903846153846146</v>
      </c>
      <c r="S569">
        <v>3.6131000000000002</v>
      </c>
      <c r="T569">
        <v>3.35697</v>
      </c>
      <c r="U569">
        <v>1.6928799999999999</v>
      </c>
    </row>
    <row r="570" spans="18:21" x14ac:dyDescent="0.45">
      <c r="R570">
        <v>90.064102564102555</v>
      </c>
      <c r="S570">
        <v>3.5986799999999999</v>
      </c>
      <c r="T570">
        <v>2.9353199999999999</v>
      </c>
      <c r="U570">
        <v>1.7803899999999999</v>
      </c>
    </row>
    <row r="571" spans="18:21" x14ac:dyDescent="0.45">
      <c r="R571">
        <v>90.224358974358978</v>
      </c>
      <c r="S571">
        <v>4.2604699999999998</v>
      </c>
      <c r="T571">
        <v>3.0654599999999999</v>
      </c>
      <c r="U571">
        <v>1.8807799999999999</v>
      </c>
    </row>
    <row r="572" spans="18:21" x14ac:dyDescent="0.45">
      <c r="R572">
        <v>90.384615384615387</v>
      </c>
      <c r="S572">
        <v>3.87324</v>
      </c>
      <c r="T572">
        <v>3.2196699999999998</v>
      </c>
      <c r="U572">
        <v>1.69451</v>
      </c>
    </row>
    <row r="573" spans="18:21" x14ac:dyDescent="0.45">
      <c r="R573">
        <v>90.544871794871796</v>
      </c>
      <c r="S573">
        <v>4.0681900000000004</v>
      </c>
      <c r="T573">
        <v>2.79325</v>
      </c>
      <c r="U573">
        <v>1.69112</v>
      </c>
    </row>
    <row r="574" spans="18:21" x14ac:dyDescent="0.45">
      <c r="R574">
        <v>90.705128205128204</v>
      </c>
      <c r="S574">
        <v>3.7839999999999998</v>
      </c>
      <c r="T574">
        <v>2.8431099999999998</v>
      </c>
      <c r="U574">
        <v>1.66767</v>
      </c>
    </row>
    <row r="575" spans="18:21" x14ac:dyDescent="0.45">
      <c r="R575">
        <v>90.865384615384613</v>
      </c>
      <c r="S575">
        <v>3.726</v>
      </c>
      <c r="T575">
        <v>3.4452400000000001</v>
      </c>
      <c r="U575">
        <v>1.61368</v>
      </c>
    </row>
    <row r="576" spans="18:21" x14ac:dyDescent="0.45">
      <c r="R576">
        <v>91.025641025641022</v>
      </c>
      <c r="S576">
        <v>4.1139299999999999</v>
      </c>
      <c r="T576">
        <v>3.02183</v>
      </c>
      <c r="U576">
        <v>1.69617</v>
      </c>
    </row>
    <row r="577" spans="18:21" x14ac:dyDescent="0.45">
      <c r="R577">
        <v>91.185897435897431</v>
      </c>
      <c r="S577">
        <v>3.7741699999999998</v>
      </c>
      <c r="T577">
        <v>2.9116300000000002</v>
      </c>
      <c r="U577">
        <v>1.7379899999999999</v>
      </c>
    </row>
    <row r="578" spans="18:21" x14ac:dyDescent="0.45">
      <c r="R578">
        <v>91.34615384615384</v>
      </c>
      <c r="S578">
        <v>3.4729700000000001</v>
      </c>
      <c r="T578">
        <v>3.29989</v>
      </c>
      <c r="U578">
        <v>1.75499</v>
      </c>
    </row>
    <row r="579" spans="18:21" x14ac:dyDescent="0.45">
      <c r="R579">
        <v>91.506410256410248</v>
      </c>
      <c r="S579">
        <v>4.49939</v>
      </c>
      <c r="T579">
        <v>2.8657900000000001</v>
      </c>
      <c r="U579">
        <v>1.71088</v>
      </c>
    </row>
    <row r="580" spans="18:21" x14ac:dyDescent="0.45">
      <c r="R580">
        <v>91.666666666666657</v>
      </c>
      <c r="S580">
        <v>3.4051100000000001</v>
      </c>
      <c r="T580">
        <v>3.0878000000000001</v>
      </c>
      <c r="U580">
        <v>1.73272</v>
      </c>
    </row>
    <row r="581" spans="18:21" x14ac:dyDescent="0.45">
      <c r="R581">
        <v>91.82692307692308</v>
      </c>
      <c r="S581">
        <v>3.4787499999999998</v>
      </c>
      <c r="T581">
        <v>3.11049</v>
      </c>
      <c r="U581">
        <v>1.77457</v>
      </c>
    </row>
    <row r="582" spans="18:21" x14ac:dyDescent="0.45">
      <c r="R582">
        <v>91.987179487179489</v>
      </c>
      <c r="S582">
        <v>4.6460100000000004</v>
      </c>
      <c r="T582">
        <v>3.21611</v>
      </c>
      <c r="U582">
        <v>1.73915</v>
      </c>
    </row>
    <row r="583" spans="18:21" x14ac:dyDescent="0.45">
      <c r="R583">
        <v>92.147435897435898</v>
      </c>
      <c r="S583">
        <v>3.7416399999999999</v>
      </c>
      <c r="T583">
        <v>3.37032</v>
      </c>
      <c r="U583">
        <v>1.81717</v>
      </c>
    </row>
    <row r="584" spans="18:21" x14ac:dyDescent="0.45">
      <c r="R584">
        <v>92.307692307692307</v>
      </c>
      <c r="S584">
        <v>4.2774099999999997</v>
      </c>
      <c r="T584">
        <v>2.7958099999999999</v>
      </c>
      <c r="U584">
        <v>1.8107</v>
      </c>
    </row>
    <row r="585" spans="18:21" x14ac:dyDescent="0.45">
      <c r="R585">
        <v>92.467948717948715</v>
      </c>
      <c r="S585">
        <v>4.0060799999999999</v>
      </c>
      <c r="T585">
        <v>2.90795</v>
      </c>
      <c r="U585">
        <v>1.64256</v>
      </c>
    </row>
    <row r="586" spans="18:21" x14ac:dyDescent="0.45">
      <c r="R586">
        <v>92.628205128205124</v>
      </c>
      <c r="S586">
        <v>3.5233300000000001</v>
      </c>
      <c r="T586">
        <v>3.34293</v>
      </c>
      <c r="U586">
        <v>1.8256399999999999</v>
      </c>
    </row>
    <row r="587" spans="18:21" x14ac:dyDescent="0.45">
      <c r="R587">
        <v>92.788461538461533</v>
      </c>
      <c r="S587">
        <v>3.67679</v>
      </c>
      <c r="T587">
        <v>3.0994000000000002</v>
      </c>
      <c r="U587">
        <v>1.7655400000000001</v>
      </c>
    </row>
    <row r="588" spans="18:21" x14ac:dyDescent="0.45">
      <c r="R588">
        <v>92.948717948717942</v>
      </c>
      <c r="S588">
        <v>3.5604</v>
      </c>
      <c r="T588">
        <v>2.8725999999999998</v>
      </c>
      <c r="U588">
        <v>1.8081700000000001</v>
      </c>
    </row>
    <row r="589" spans="18:21" x14ac:dyDescent="0.45">
      <c r="R589">
        <v>93.108974358974351</v>
      </c>
      <c r="S589">
        <v>4.6199000000000003</v>
      </c>
      <c r="T589">
        <v>2.8534700000000002</v>
      </c>
      <c r="U589">
        <v>1.7573399999999999</v>
      </c>
    </row>
    <row r="590" spans="18:21" x14ac:dyDescent="0.45">
      <c r="R590">
        <v>93.269230769230759</v>
      </c>
      <c r="S590">
        <v>4.1022299999999996</v>
      </c>
      <c r="T590">
        <v>2.9360300000000001</v>
      </c>
      <c r="U590">
        <v>1.82636</v>
      </c>
    </row>
    <row r="591" spans="18:21" x14ac:dyDescent="0.45">
      <c r="R591">
        <v>93.429487179487182</v>
      </c>
      <c r="S591">
        <v>3.8579699999999999</v>
      </c>
      <c r="T591">
        <v>3.1735799999999998</v>
      </c>
      <c r="U591">
        <v>1.8905000000000001</v>
      </c>
    </row>
    <row r="592" spans="18:21" x14ac:dyDescent="0.45">
      <c r="R592">
        <v>93.589743589743591</v>
      </c>
      <c r="S592">
        <v>4.1377600000000001</v>
      </c>
      <c r="T592">
        <v>3.3936299999999999</v>
      </c>
      <c r="U592">
        <v>1.8553200000000001</v>
      </c>
    </row>
    <row r="593" spans="18:21" x14ac:dyDescent="0.45">
      <c r="R593">
        <v>93.75</v>
      </c>
      <c r="S593">
        <v>3.6719400000000002</v>
      </c>
      <c r="T593">
        <v>3.4046699999999999</v>
      </c>
      <c r="U593">
        <v>1.83301</v>
      </c>
    </row>
    <row r="594" spans="18:21" x14ac:dyDescent="0.45">
      <c r="R594">
        <v>93.910256410256409</v>
      </c>
      <c r="S594">
        <v>4.0969899999999999</v>
      </c>
      <c r="T594">
        <v>3.3283100000000001</v>
      </c>
      <c r="U594">
        <v>1.7413799999999999</v>
      </c>
    </row>
    <row r="595" spans="18:21" x14ac:dyDescent="0.45">
      <c r="R595">
        <v>94.070512820512818</v>
      </c>
      <c r="S595">
        <v>3.7040600000000001</v>
      </c>
      <c r="T595">
        <v>3.12364</v>
      </c>
      <c r="U595">
        <v>1.79983</v>
      </c>
    </row>
    <row r="596" spans="18:21" x14ac:dyDescent="0.45">
      <c r="R596">
        <v>94.230769230769226</v>
      </c>
      <c r="S596">
        <v>3.85256</v>
      </c>
      <c r="T596">
        <v>3.0343900000000001</v>
      </c>
      <c r="U596">
        <v>1.8366199999999999</v>
      </c>
    </row>
    <row r="597" spans="18:21" x14ac:dyDescent="0.45">
      <c r="R597">
        <v>94.391025641025635</v>
      </c>
      <c r="S597">
        <v>3.7366799999999998</v>
      </c>
      <c r="T597">
        <v>2.9011999999999998</v>
      </c>
      <c r="U597">
        <v>1.80541</v>
      </c>
    </row>
    <row r="598" spans="18:21" x14ac:dyDescent="0.45">
      <c r="R598">
        <v>94.551282051282044</v>
      </c>
      <c r="S598">
        <v>3.8299099999999999</v>
      </c>
      <c r="T598">
        <v>2.88489</v>
      </c>
      <c r="U598">
        <v>1.8420099999999999</v>
      </c>
    </row>
    <row r="599" spans="18:21" x14ac:dyDescent="0.45">
      <c r="R599">
        <v>94.711538461538453</v>
      </c>
      <c r="S599">
        <v>3.49695</v>
      </c>
      <c r="T599">
        <v>3.1913200000000002</v>
      </c>
      <c r="U599">
        <v>1.80796</v>
      </c>
    </row>
    <row r="600" spans="18:21" x14ac:dyDescent="0.45">
      <c r="R600">
        <v>94.871794871794862</v>
      </c>
      <c r="S600">
        <v>3.6568800000000001</v>
      </c>
      <c r="T600">
        <v>2.8462800000000001</v>
      </c>
      <c r="U600">
        <v>1.7778700000000001</v>
      </c>
    </row>
    <row r="601" spans="18:21" x14ac:dyDescent="0.45">
      <c r="R601">
        <v>95.032051282051285</v>
      </c>
      <c r="S601">
        <v>3.8452199999999999</v>
      </c>
      <c r="T601">
        <v>2.8360300000000001</v>
      </c>
      <c r="U601">
        <v>1.8272200000000001</v>
      </c>
    </row>
    <row r="602" spans="18:21" x14ac:dyDescent="0.45">
      <c r="R602">
        <v>95.192307692307693</v>
      </c>
      <c r="S602">
        <v>3.8696000000000002</v>
      </c>
      <c r="T602">
        <v>3.0670700000000002</v>
      </c>
      <c r="U602">
        <v>1.8529100000000001</v>
      </c>
    </row>
    <row r="603" spans="18:21" x14ac:dyDescent="0.45">
      <c r="R603">
        <v>95.352564102564102</v>
      </c>
      <c r="S603">
        <v>3.87514</v>
      </c>
      <c r="T603">
        <v>2.8662000000000001</v>
      </c>
      <c r="U603">
        <v>1.7177899999999999</v>
      </c>
    </row>
    <row r="604" spans="18:21" x14ac:dyDescent="0.45">
      <c r="R604">
        <v>95.512820512820511</v>
      </c>
      <c r="S604">
        <v>3.9448300000000001</v>
      </c>
      <c r="T604">
        <v>2.77779</v>
      </c>
      <c r="U604">
        <v>1.6934800000000001</v>
      </c>
    </row>
    <row r="605" spans="18:21" x14ac:dyDescent="0.45">
      <c r="R605">
        <v>95.67307692307692</v>
      </c>
      <c r="S605">
        <v>3.78878</v>
      </c>
      <c r="T605">
        <v>2.81507</v>
      </c>
      <c r="U605">
        <v>1.64351</v>
      </c>
    </row>
    <row r="606" spans="18:21" x14ac:dyDescent="0.45">
      <c r="R606">
        <v>95.833333333333329</v>
      </c>
      <c r="S606">
        <v>3.9458199999999999</v>
      </c>
      <c r="T606">
        <v>2.9769899999999998</v>
      </c>
      <c r="U606">
        <v>1.7403</v>
      </c>
    </row>
    <row r="607" spans="18:21" x14ac:dyDescent="0.45">
      <c r="R607">
        <v>95.993589743589737</v>
      </c>
      <c r="S607">
        <v>3.8924799999999999</v>
      </c>
      <c r="T607">
        <v>2.9776799999999999</v>
      </c>
      <c r="U607">
        <v>1.73874</v>
      </c>
    </row>
    <row r="608" spans="18:21" x14ac:dyDescent="0.45">
      <c r="R608">
        <v>96.153846153846146</v>
      </c>
      <c r="S608">
        <v>3.8159100000000001</v>
      </c>
      <c r="T608">
        <v>2.9761899999999999</v>
      </c>
      <c r="U608">
        <v>1.7616099999999999</v>
      </c>
    </row>
    <row r="609" spans="18:21" x14ac:dyDescent="0.45">
      <c r="R609">
        <v>96.314102564102555</v>
      </c>
      <c r="S609">
        <v>3.8551600000000001</v>
      </c>
      <c r="T609">
        <v>2.94665</v>
      </c>
      <c r="U609">
        <v>1.7768900000000001</v>
      </c>
    </row>
    <row r="610" spans="18:21" x14ac:dyDescent="0.45">
      <c r="R610">
        <v>96.474358974358978</v>
      </c>
      <c r="S610">
        <v>3.7391800000000002</v>
      </c>
      <c r="T610">
        <v>3.2203499999999998</v>
      </c>
      <c r="U610">
        <v>1.7099899999999999</v>
      </c>
    </row>
    <row r="611" spans="18:21" x14ac:dyDescent="0.45">
      <c r="R611">
        <v>96.634615384615387</v>
      </c>
      <c r="S611">
        <v>3.6353499999999999</v>
      </c>
      <c r="T611">
        <v>2.96245</v>
      </c>
      <c r="U611">
        <v>1.78637</v>
      </c>
    </row>
    <row r="612" spans="18:21" x14ac:dyDescent="0.45">
      <c r="R612">
        <v>96.794871794871796</v>
      </c>
      <c r="S612">
        <v>4.0354299999999999</v>
      </c>
      <c r="T612">
        <v>4.2803100000000001</v>
      </c>
      <c r="U612">
        <v>1.71082</v>
      </c>
    </row>
    <row r="613" spans="18:21" x14ac:dyDescent="0.45">
      <c r="R613">
        <v>96.955128205128204</v>
      </c>
      <c r="S613">
        <v>3.88666</v>
      </c>
      <c r="T613">
        <v>2.9209499999999999</v>
      </c>
      <c r="U613">
        <v>1.8103400000000001</v>
      </c>
    </row>
    <row r="614" spans="18:21" x14ac:dyDescent="0.45">
      <c r="R614">
        <v>97.115384615384613</v>
      </c>
      <c r="S614">
        <v>4.0645899999999999</v>
      </c>
      <c r="T614">
        <v>2.9775499999999999</v>
      </c>
      <c r="U614">
        <v>1.9041399999999999</v>
      </c>
    </row>
    <row r="615" spans="18:21" x14ac:dyDescent="0.45">
      <c r="R615">
        <v>97.275641025641022</v>
      </c>
      <c r="S615">
        <v>4.1342400000000001</v>
      </c>
      <c r="T615">
        <v>2.8195199999999998</v>
      </c>
      <c r="U615">
        <v>1.7929999999999999</v>
      </c>
    </row>
    <row r="616" spans="18:21" x14ac:dyDescent="0.45">
      <c r="R616">
        <v>97.435897435897431</v>
      </c>
      <c r="S616">
        <v>4.0379199999999997</v>
      </c>
      <c r="T616">
        <v>3.0960700000000001</v>
      </c>
      <c r="U616">
        <v>1.7631399999999999</v>
      </c>
    </row>
    <row r="617" spans="18:21" x14ac:dyDescent="0.45">
      <c r="R617">
        <v>97.59615384615384</v>
      </c>
      <c r="S617">
        <v>3.64567</v>
      </c>
      <c r="T617">
        <v>3.08142</v>
      </c>
      <c r="U617">
        <v>1.7843899999999999</v>
      </c>
    </row>
    <row r="618" spans="18:21" x14ac:dyDescent="0.45">
      <c r="R618">
        <v>97.756410256410248</v>
      </c>
      <c r="S618">
        <v>3.5706000000000002</v>
      </c>
      <c r="T618">
        <v>2.9777399999999998</v>
      </c>
      <c r="U618">
        <v>1.7868299999999999</v>
      </c>
    </row>
    <row r="619" spans="18:21" x14ac:dyDescent="0.45">
      <c r="R619">
        <v>97.916666666666657</v>
      </c>
      <c r="S619">
        <v>3.6040999999999999</v>
      </c>
      <c r="T619">
        <v>2.9489899999999998</v>
      </c>
      <c r="U619">
        <v>1.7933300000000001</v>
      </c>
    </row>
    <row r="620" spans="18:21" x14ac:dyDescent="0.45">
      <c r="R620">
        <v>98.07692307692308</v>
      </c>
      <c r="S620">
        <v>3.5979100000000002</v>
      </c>
      <c r="T620">
        <v>3.1660300000000001</v>
      </c>
      <c r="U620">
        <v>1.7228399999999999</v>
      </c>
    </row>
    <row r="621" spans="18:21" x14ac:dyDescent="0.45">
      <c r="R621">
        <v>98.237179487179489</v>
      </c>
      <c r="S621">
        <v>3.57972</v>
      </c>
      <c r="T621">
        <v>2.9178500000000001</v>
      </c>
      <c r="U621">
        <v>1.71888</v>
      </c>
    </row>
    <row r="622" spans="18:21" x14ac:dyDescent="0.45">
      <c r="R622">
        <v>98.397435897435898</v>
      </c>
      <c r="S622">
        <v>3.69984</v>
      </c>
      <c r="T622">
        <v>2.7913800000000002</v>
      </c>
      <c r="U622">
        <v>1.77406</v>
      </c>
    </row>
    <row r="623" spans="18:21" x14ac:dyDescent="0.45">
      <c r="R623">
        <v>98.557692307692307</v>
      </c>
      <c r="S623">
        <v>3.7444799999999998</v>
      </c>
      <c r="T623">
        <v>3.1530900000000002</v>
      </c>
      <c r="U623">
        <v>1.6853800000000001</v>
      </c>
    </row>
    <row r="624" spans="18:21" x14ac:dyDescent="0.45">
      <c r="R624">
        <v>98.717948717948715</v>
      </c>
      <c r="S624">
        <v>3.3859499999999998</v>
      </c>
      <c r="T624">
        <v>2.73752</v>
      </c>
      <c r="U624">
        <v>1.68892</v>
      </c>
    </row>
    <row r="625" spans="18:21" x14ac:dyDescent="0.45">
      <c r="R625">
        <v>98.878205128205124</v>
      </c>
      <c r="S625">
        <v>4.08317</v>
      </c>
      <c r="T625">
        <v>2.8781699999999999</v>
      </c>
      <c r="U625">
        <v>1.81792</v>
      </c>
    </row>
    <row r="626" spans="18:21" x14ac:dyDescent="0.45">
      <c r="R626">
        <v>99.038461538461533</v>
      </c>
      <c r="S626">
        <v>3.9593500000000001</v>
      </c>
      <c r="T626">
        <v>3.1185499999999999</v>
      </c>
      <c r="U626">
        <v>1.6478699999999999</v>
      </c>
    </row>
    <row r="627" spans="18:21" x14ac:dyDescent="0.45">
      <c r="R627">
        <v>99.198717948717942</v>
      </c>
      <c r="S627">
        <v>4.2611600000000003</v>
      </c>
      <c r="T627">
        <v>3.0101300000000002</v>
      </c>
      <c r="U627">
        <v>1.6463000000000001</v>
      </c>
    </row>
    <row r="628" spans="18:21" x14ac:dyDescent="0.45">
      <c r="R628">
        <v>99.358974358974351</v>
      </c>
      <c r="S628">
        <v>3.6156000000000001</v>
      </c>
      <c r="T628">
        <v>3.1112600000000001</v>
      </c>
      <c r="U628">
        <v>1.6397600000000001</v>
      </c>
    </row>
    <row r="629" spans="18:21" x14ac:dyDescent="0.45">
      <c r="R629">
        <v>99.519230769230759</v>
      </c>
      <c r="S629">
        <v>3.6038700000000001</v>
      </c>
      <c r="T629">
        <v>3.0258799999999999</v>
      </c>
      <c r="U629">
        <v>1.70932</v>
      </c>
    </row>
    <row r="630" spans="18:21" x14ac:dyDescent="0.45">
      <c r="R630">
        <v>99.679487179487182</v>
      </c>
      <c r="S630">
        <v>4.0002700000000004</v>
      </c>
      <c r="T630">
        <v>2.96522</v>
      </c>
      <c r="U630">
        <v>1.7173799999999999</v>
      </c>
    </row>
    <row r="631" spans="18:21" x14ac:dyDescent="0.45">
      <c r="R631">
        <v>99.839743589743591</v>
      </c>
      <c r="S631">
        <v>3.6736599999999999</v>
      </c>
      <c r="T631">
        <v>2.9120900000000001</v>
      </c>
      <c r="U631">
        <v>1.67276</v>
      </c>
    </row>
    <row r="632" spans="18:21" x14ac:dyDescent="0.45">
      <c r="R632">
        <v>100</v>
      </c>
      <c r="S632">
        <v>4.5750799999999998</v>
      </c>
      <c r="T632">
        <v>3.1098300000000001</v>
      </c>
      <c r="U632">
        <v>1.8777900000000001</v>
      </c>
    </row>
  </sheetData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0AE05-65F9-4B7E-A0B0-BB2C6BB4BDEA}">
  <dimension ref="B2:C515"/>
  <sheetViews>
    <sheetView topLeftCell="A492" workbookViewId="0">
      <selection activeCell="C2" sqref="C2:C515"/>
    </sheetView>
  </sheetViews>
  <sheetFormatPr defaultRowHeight="14.25" x14ac:dyDescent="0.45"/>
  <sheetData>
    <row r="2" spans="2:3" x14ac:dyDescent="0.45">
      <c r="B2">
        <v>0</v>
      </c>
      <c r="C2">
        <f>B2/1.67</f>
        <v>0</v>
      </c>
    </row>
    <row r="3" spans="2:3" x14ac:dyDescent="0.45">
      <c r="B3">
        <v>1</v>
      </c>
      <c r="C3">
        <f t="shared" ref="C3:C66" si="0">B3/1.67</f>
        <v>0.5988023952095809</v>
      </c>
    </row>
    <row r="4" spans="2:3" x14ac:dyDescent="0.45">
      <c r="B4">
        <v>2</v>
      </c>
      <c r="C4">
        <f t="shared" si="0"/>
        <v>1.1976047904191618</v>
      </c>
    </row>
    <row r="5" spans="2:3" x14ac:dyDescent="0.45">
      <c r="B5">
        <v>3</v>
      </c>
      <c r="C5">
        <f t="shared" si="0"/>
        <v>1.7964071856287427</v>
      </c>
    </row>
    <row r="6" spans="2:3" x14ac:dyDescent="0.45">
      <c r="B6">
        <v>4</v>
      </c>
      <c r="C6">
        <f t="shared" si="0"/>
        <v>2.3952095808383236</v>
      </c>
    </row>
    <row r="7" spans="2:3" x14ac:dyDescent="0.45">
      <c r="B7">
        <v>5</v>
      </c>
      <c r="C7">
        <f t="shared" si="0"/>
        <v>2.9940119760479043</v>
      </c>
    </row>
    <row r="8" spans="2:3" x14ac:dyDescent="0.45">
      <c r="B8">
        <v>6</v>
      </c>
      <c r="C8">
        <f t="shared" si="0"/>
        <v>3.5928143712574854</v>
      </c>
    </row>
    <row r="9" spans="2:3" x14ac:dyDescent="0.45">
      <c r="B9">
        <v>7</v>
      </c>
      <c r="C9">
        <f t="shared" si="0"/>
        <v>4.1916167664670656</v>
      </c>
    </row>
    <row r="10" spans="2:3" x14ac:dyDescent="0.45">
      <c r="B10">
        <v>8</v>
      </c>
      <c r="C10">
        <f t="shared" si="0"/>
        <v>4.7904191616766472</v>
      </c>
    </row>
    <row r="11" spans="2:3" x14ac:dyDescent="0.45">
      <c r="B11">
        <v>9</v>
      </c>
      <c r="C11">
        <f t="shared" si="0"/>
        <v>5.3892215568862278</v>
      </c>
    </row>
    <row r="12" spans="2:3" x14ac:dyDescent="0.45">
      <c r="B12">
        <v>10</v>
      </c>
      <c r="C12">
        <f t="shared" si="0"/>
        <v>5.9880239520958085</v>
      </c>
    </row>
    <row r="13" spans="2:3" x14ac:dyDescent="0.45">
      <c r="B13">
        <v>11</v>
      </c>
      <c r="C13">
        <f t="shared" si="0"/>
        <v>6.5868263473053892</v>
      </c>
    </row>
    <row r="14" spans="2:3" x14ac:dyDescent="0.45">
      <c r="B14">
        <v>12</v>
      </c>
      <c r="C14">
        <f t="shared" si="0"/>
        <v>7.1856287425149707</v>
      </c>
    </row>
    <row r="15" spans="2:3" x14ac:dyDescent="0.45">
      <c r="B15">
        <v>13</v>
      </c>
      <c r="C15">
        <f t="shared" si="0"/>
        <v>7.7844311377245514</v>
      </c>
    </row>
    <row r="16" spans="2:3" x14ac:dyDescent="0.45">
      <c r="B16">
        <v>14</v>
      </c>
      <c r="C16">
        <f t="shared" si="0"/>
        <v>8.3832335329341312</v>
      </c>
    </row>
    <row r="17" spans="2:3" x14ac:dyDescent="0.45">
      <c r="B17">
        <v>15</v>
      </c>
      <c r="C17">
        <f t="shared" si="0"/>
        <v>8.9820359281437128</v>
      </c>
    </row>
    <row r="18" spans="2:3" x14ac:dyDescent="0.45">
      <c r="B18">
        <v>16</v>
      </c>
      <c r="C18">
        <f t="shared" si="0"/>
        <v>9.5808383233532943</v>
      </c>
    </row>
    <row r="19" spans="2:3" x14ac:dyDescent="0.45">
      <c r="B19">
        <v>17</v>
      </c>
      <c r="C19">
        <f t="shared" si="0"/>
        <v>10.179640718562874</v>
      </c>
    </row>
    <row r="20" spans="2:3" x14ac:dyDescent="0.45">
      <c r="B20">
        <v>18</v>
      </c>
      <c r="C20">
        <f t="shared" si="0"/>
        <v>10.778443113772456</v>
      </c>
    </row>
    <row r="21" spans="2:3" x14ac:dyDescent="0.45">
      <c r="B21">
        <v>19</v>
      </c>
      <c r="C21">
        <f t="shared" si="0"/>
        <v>11.377245508982037</v>
      </c>
    </row>
    <row r="22" spans="2:3" x14ac:dyDescent="0.45">
      <c r="B22">
        <v>20</v>
      </c>
      <c r="C22">
        <f t="shared" si="0"/>
        <v>11.976047904191617</v>
      </c>
    </row>
    <row r="23" spans="2:3" x14ac:dyDescent="0.45">
      <c r="B23">
        <v>21</v>
      </c>
      <c r="C23">
        <f t="shared" si="0"/>
        <v>12.574850299401199</v>
      </c>
    </row>
    <row r="24" spans="2:3" x14ac:dyDescent="0.45">
      <c r="B24">
        <v>22</v>
      </c>
      <c r="C24">
        <f t="shared" si="0"/>
        <v>13.173652694610778</v>
      </c>
    </row>
    <row r="25" spans="2:3" x14ac:dyDescent="0.45">
      <c r="B25">
        <v>23</v>
      </c>
      <c r="C25">
        <f t="shared" si="0"/>
        <v>13.77245508982036</v>
      </c>
    </row>
    <row r="26" spans="2:3" x14ac:dyDescent="0.45">
      <c r="B26">
        <v>24</v>
      </c>
      <c r="C26">
        <f t="shared" si="0"/>
        <v>14.371257485029941</v>
      </c>
    </row>
    <row r="27" spans="2:3" x14ac:dyDescent="0.45">
      <c r="B27">
        <v>25</v>
      </c>
      <c r="C27">
        <f t="shared" si="0"/>
        <v>14.970059880239521</v>
      </c>
    </row>
    <row r="28" spans="2:3" x14ac:dyDescent="0.45">
      <c r="B28">
        <v>26</v>
      </c>
      <c r="C28">
        <f t="shared" si="0"/>
        <v>15.568862275449103</v>
      </c>
    </row>
    <row r="29" spans="2:3" x14ac:dyDescent="0.45">
      <c r="B29">
        <v>27</v>
      </c>
      <c r="C29">
        <f t="shared" si="0"/>
        <v>16.167664670658684</v>
      </c>
    </row>
    <row r="30" spans="2:3" x14ac:dyDescent="0.45">
      <c r="B30">
        <v>28</v>
      </c>
      <c r="C30">
        <f t="shared" si="0"/>
        <v>16.766467065868262</v>
      </c>
    </row>
    <row r="31" spans="2:3" x14ac:dyDescent="0.45">
      <c r="B31">
        <v>29</v>
      </c>
      <c r="C31">
        <f t="shared" si="0"/>
        <v>17.365269461077844</v>
      </c>
    </row>
    <row r="32" spans="2:3" x14ac:dyDescent="0.45">
      <c r="B32">
        <v>30</v>
      </c>
      <c r="C32">
        <f t="shared" si="0"/>
        <v>17.964071856287426</v>
      </c>
    </row>
    <row r="33" spans="2:3" x14ac:dyDescent="0.45">
      <c r="B33">
        <v>31</v>
      </c>
      <c r="C33">
        <f t="shared" si="0"/>
        <v>18.562874251497007</v>
      </c>
    </row>
    <row r="34" spans="2:3" x14ac:dyDescent="0.45">
      <c r="B34">
        <v>32</v>
      </c>
      <c r="C34">
        <f t="shared" si="0"/>
        <v>19.161676646706589</v>
      </c>
    </row>
    <row r="35" spans="2:3" x14ac:dyDescent="0.45">
      <c r="B35">
        <v>33</v>
      </c>
      <c r="C35">
        <f t="shared" si="0"/>
        <v>19.76047904191617</v>
      </c>
    </row>
    <row r="36" spans="2:3" x14ac:dyDescent="0.45">
      <c r="B36">
        <v>34</v>
      </c>
      <c r="C36">
        <f t="shared" si="0"/>
        <v>20.359281437125748</v>
      </c>
    </row>
    <row r="37" spans="2:3" x14ac:dyDescent="0.45">
      <c r="B37">
        <v>35</v>
      </c>
      <c r="C37">
        <f t="shared" si="0"/>
        <v>20.95808383233533</v>
      </c>
    </row>
    <row r="38" spans="2:3" x14ac:dyDescent="0.45">
      <c r="B38">
        <v>36</v>
      </c>
      <c r="C38">
        <f t="shared" si="0"/>
        <v>21.556886227544911</v>
      </c>
    </row>
    <row r="39" spans="2:3" x14ac:dyDescent="0.45">
      <c r="B39">
        <v>37</v>
      </c>
      <c r="C39">
        <f t="shared" si="0"/>
        <v>22.155688622754493</v>
      </c>
    </row>
    <row r="40" spans="2:3" x14ac:dyDescent="0.45">
      <c r="B40">
        <v>38</v>
      </c>
      <c r="C40">
        <f t="shared" si="0"/>
        <v>22.754491017964074</v>
      </c>
    </row>
    <row r="41" spans="2:3" x14ac:dyDescent="0.45">
      <c r="B41">
        <v>39</v>
      </c>
      <c r="C41">
        <f t="shared" si="0"/>
        <v>23.353293413173652</v>
      </c>
    </row>
    <row r="42" spans="2:3" x14ac:dyDescent="0.45">
      <c r="B42">
        <v>40</v>
      </c>
      <c r="C42">
        <f t="shared" si="0"/>
        <v>23.952095808383234</v>
      </c>
    </row>
    <row r="43" spans="2:3" x14ac:dyDescent="0.45">
      <c r="B43">
        <v>41</v>
      </c>
      <c r="C43">
        <f t="shared" si="0"/>
        <v>24.550898203592816</v>
      </c>
    </row>
    <row r="44" spans="2:3" x14ac:dyDescent="0.45">
      <c r="B44">
        <v>42</v>
      </c>
      <c r="C44">
        <f t="shared" si="0"/>
        <v>25.149700598802397</v>
      </c>
    </row>
    <row r="45" spans="2:3" x14ac:dyDescent="0.45">
      <c r="B45">
        <v>43</v>
      </c>
      <c r="C45">
        <f t="shared" si="0"/>
        <v>25.748502994011979</v>
      </c>
    </row>
    <row r="46" spans="2:3" x14ac:dyDescent="0.45">
      <c r="B46">
        <v>44</v>
      </c>
      <c r="C46">
        <f t="shared" si="0"/>
        <v>26.347305389221557</v>
      </c>
    </row>
    <row r="47" spans="2:3" x14ac:dyDescent="0.45">
      <c r="B47">
        <v>45</v>
      </c>
      <c r="C47">
        <f t="shared" si="0"/>
        <v>26.946107784431138</v>
      </c>
    </row>
    <row r="48" spans="2:3" x14ac:dyDescent="0.45">
      <c r="B48">
        <v>46</v>
      </c>
      <c r="C48">
        <f t="shared" si="0"/>
        <v>27.54491017964072</v>
      </c>
    </row>
    <row r="49" spans="2:3" x14ac:dyDescent="0.45">
      <c r="B49">
        <v>47</v>
      </c>
      <c r="C49">
        <f t="shared" si="0"/>
        <v>28.143712574850301</v>
      </c>
    </row>
    <row r="50" spans="2:3" x14ac:dyDescent="0.45">
      <c r="B50">
        <v>48</v>
      </c>
      <c r="C50">
        <f t="shared" si="0"/>
        <v>28.742514970059883</v>
      </c>
    </row>
    <row r="51" spans="2:3" x14ac:dyDescent="0.45">
      <c r="B51">
        <v>49</v>
      </c>
      <c r="C51">
        <f t="shared" si="0"/>
        <v>29.341317365269461</v>
      </c>
    </row>
    <row r="52" spans="2:3" x14ac:dyDescent="0.45">
      <c r="B52">
        <v>50</v>
      </c>
      <c r="C52">
        <f t="shared" si="0"/>
        <v>29.940119760479043</v>
      </c>
    </row>
    <row r="53" spans="2:3" x14ac:dyDescent="0.45">
      <c r="B53">
        <v>51</v>
      </c>
      <c r="C53">
        <f t="shared" si="0"/>
        <v>30.538922155688624</v>
      </c>
    </row>
    <row r="54" spans="2:3" x14ac:dyDescent="0.45">
      <c r="B54">
        <v>52</v>
      </c>
      <c r="C54">
        <f t="shared" si="0"/>
        <v>31.137724550898206</v>
      </c>
    </row>
    <row r="55" spans="2:3" x14ac:dyDescent="0.45">
      <c r="B55">
        <v>53</v>
      </c>
      <c r="C55">
        <f t="shared" si="0"/>
        <v>31.736526946107787</v>
      </c>
    </row>
    <row r="56" spans="2:3" x14ac:dyDescent="0.45">
      <c r="B56">
        <v>54</v>
      </c>
      <c r="C56">
        <f t="shared" si="0"/>
        <v>32.335329341317369</v>
      </c>
    </row>
    <row r="57" spans="2:3" x14ac:dyDescent="0.45">
      <c r="B57">
        <v>55</v>
      </c>
      <c r="C57">
        <f t="shared" si="0"/>
        <v>32.93413173652695</v>
      </c>
    </row>
    <row r="58" spans="2:3" x14ac:dyDescent="0.45">
      <c r="B58">
        <v>56</v>
      </c>
      <c r="C58">
        <f t="shared" si="0"/>
        <v>33.532934131736525</v>
      </c>
    </row>
    <row r="59" spans="2:3" x14ac:dyDescent="0.45">
      <c r="B59">
        <v>57</v>
      </c>
      <c r="C59">
        <f t="shared" si="0"/>
        <v>34.131736526946106</v>
      </c>
    </row>
    <row r="60" spans="2:3" x14ac:dyDescent="0.45">
      <c r="B60">
        <v>58</v>
      </c>
      <c r="C60">
        <f t="shared" si="0"/>
        <v>34.730538922155688</v>
      </c>
    </row>
    <row r="61" spans="2:3" x14ac:dyDescent="0.45">
      <c r="B61">
        <v>59</v>
      </c>
      <c r="C61">
        <f t="shared" si="0"/>
        <v>35.32934131736527</v>
      </c>
    </row>
    <row r="62" spans="2:3" x14ac:dyDescent="0.45">
      <c r="B62">
        <v>60</v>
      </c>
      <c r="C62">
        <f t="shared" si="0"/>
        <v>35.928143712574851</v>
      </c>
    </row>
    <row r="63" spans="2:3" x14ac:dyDescent="0.45">
      <c r="B63">
        <v>61</v>
      </c>
      <c r="C63">
        <f t="shared" si="0"/>
        <v>36.526946107784433</v>
      </c>
    </row>
    <row r="64" spans="2:3" x14ac:dyDescent="0.45">
      <c r="B64">
        <v>62</v>
      </c>
      <c r="C64">
        <f t="shared" si="0"/>
        <v>37.125748502994014</v>
      </c>
    </row>
    <row r="65" spans="2:3" x14ac:dyDescent="0.45">
      <c r="B65">
        <v>63</v>
      </c>
      <c r="C65">
        <f t="shared" si="0"/>
        <v>37.724550898203596</v>
      </c>
    </row>
    <row r="66" spans="2:3" x14ac:dyDescent="0.45">
      <c r="B66">
        <v>64</v>
      </c>
      <c r="C66">
        <f t="shared" si="0"/>
        <v>38.323353293413177</v>
      </c>
    </row>
    <row r="67" spans="2:3" x14ac:dyDescent="0.45">
      <c r="B67">
        <v>65</v>
      </c>
      <c r="C67">
        <f t="shared" ref="C67:C130" si="1">B67/1.67</f>
        <v>38.922155688622759</v>
      </c>
    </row>
    <row r="68" spans="2:3" x14ac:dyDescent="0.45">
      <c r="B68">
        <v>66</v>
      </c>
      <c r="C68">
        <f t="shared" si="1"/>
        <v>39.52095808383234</v>
      </c>
    </row>
    <row r="69" spans="2:3" x14ac:dyDescent="0.45">
      <c r="B69">
        <v>67</v>
      </c>
      <c r="C69">
        <f t="shared" si="1"/>
        <v>40.119760479041915</v>
      </c>
    </row>
    <row r="70" spans="2:3" x14ac:dyDescent="0.45">
      <c r="B70">
        <v>68</v>
      </c>
      <c r="C70">
        <f t="shared" si="1"/>
        <v>40.718562874251496</v>
      </c>
    </row>
    <row r="71" spans="2:3" x14ac:dyDescent="0.45">
      <c r="B71">
        <v>69</v>
      </c>
      <c r="C71">
        <f t="shared" si="1"/>
        <v>41.317365269461078</v>
      </c>
    </row>
    <row r="72" spans="2:3" x14ac:dyDescent="0.45">
      <c r="B72">
        <v>70</v>
      </c>
      <c r="C72">
        <f t="shared" si="1"/>
        <v>41.91616766467066</v>
      </c>
    </row>
    <row r="73" spans="2:3" x14ac:dyDescent="0.45">
      <c r="B73">
        <v>71</v>
      </c>
      <c r="C73">
        <f t="shared" si="1"/>
        <v>42.514970059880241</v>
      </c>
    </row>
    <row r="74" spans="2:3" x14ac:dyDescent="0.45">
      <c r="B74">
        <v>72</v>
      </c>
      <c r="C74">
        <f t="shared" si="1"/>
        <v>43.113772455089823</v>
      </c>
    </row>
    <row r="75" spans="2:3" x14ac:dyDescent="0.45">
      <c r="B75">
        <v>73</v>
      </c>
      <c r="C75">
        <f t="shared" si="1"/>
        <v>43.712574850299404</v>
      </c>
    </row>
    <row r="76" spans="2:3" x14ac:dyDescent="0.45">
      <c r="B76">
        <v>74</v>
      </c>
      <c r="C76">
        <f t="shared" si="1"/>
        <v>44.311377245508986</v>
      </c>
    </row>
    <row r="77" spans="2:3" x14ac:dyDescent="0.45">
      <c r="B77">
        <v>75</v>
      </c>
      <c r="C77">
        <f t="shared" si="1"/>
        <v>44.910179640718567</v>
      </c>
    </row>
    <row r="78" spans="2:3" x14ac:dyDescent="0.45">
      <c r="B78">
        <v>76</v>
      </c>
      <c r="C78">
        <f t="shared" si="1"/>
        <v>45.508982035928149</v>
      </c>
    </row>
    <row r="79" spans="2:3" x14ac:dyDescent="0.45">
      <c r="B79">
        <v>77</v>
      </c>
      <c r="C79">
        <f t="shared" si="1"/>
        <v>46.107784431137723</v>
      </c>
    </row>
    <row r="80" spans="2:3" x14ac:dyDescent="0.45">
      <c r="B80">
        <v>78</v>
      </c>
      <c r="C80">
        <f t="shared" si="1"/>
        <v>46.706586826347305</v>
      </c>
    </row>
    <row r="81" spans="2:3" x14ac:dyDescent="0.45">
      <c r="B81">
        <v>79</v>
      </c>
      <c r="C81">
        <f t="shared" si="1"/>
        <v>47.305389221556887</v>
      </c>
    </row>
    <row r="82" spans="2:3" x14ac:dyDescent="0.45">
      <c r="B82">
        <v>80</v>
      </c>
      <c r="C82">
        <f t="shared" si="1"/>
        <v>47.904191616766468</v>
      </c>
    </row>
    <row r="83" spans="2:3" x14ac:dyDescent="0.45">
      <c r="B83">
        <v>81</v>
      </c>
      <c r="C83">
        <f t="shared" si="1"/>
        <v>48.50299401197605</v>
      </c>
    </row>
    <row r="84" spans="2:3" x14ac:dyDescent="0.45">
      <c r="B84">
        <v>82</v>
      </c>
      <c r="C84">
        <f t="shared" si="1"/>
        <v>49.101796407185631</v>
      </c>
    </row>
    <row r="85" spans="2:3" x14ac:dyDescent="0.45">
      <c r="B85">
        <v>83</v>
      </c>
      <c r="C85">
        <f t="shared" si="1"/>
        <v>49.700598802395213</v>
      </c>
    </row>
    <row r="86" spans="2:3" x14ac:dyDescent="0.45">
      <c r="B86">
        <v>84</v>
      </c>
      <c r="C86">
        <f t="shared" si="1"/>
        <v>50.299401197604794</v>
      </c>
    </row>
    <row r="87" spans="2:3" x14ac:dyDescent="0.45">
      <c r="B87">
        <v>85</v>
      </c>
      <c r="C87">
        <f t="shared" si="1"/>
        <v>50.898203592814376</v>
      </c>
    </row>
    <row r="88" spans="2:3" x14ac:dyDescent="0.45">
      <c r="B88">
        <v>86</v>
      </c>
      <c r="C88">
        <f t="shared" si="1"/>
        <v>51.497005988023957</v>
      </c>
    </row>
    <row r="89" spans="2:3" x14ac:dyDescent="0.45">
      <c r="B89">
        <v>87</v>
      </c>
      <c r="C89">
        <f t="shared" si="1"/>
        <v>52.095808383233532</v>
      </c>
    </row>
    <row r="90" spans="2:3" x14ac:dyDescent="0.45">
      <c r="B90">
        <v>88</v>
      </c>
      <c r="C90">
        <f t="shared" si="1"/>
        <v>52.694610778443113</v>
      </c>
    </row>
    <row r="91" spans="2:3" x14ac:dyDescent="0.45">
      <c r="B91">
        <v>89</v>
      </c>
      <c r="C91">
        <f t="shared" si="1"/>
        <v>53.293413173652695</v>
      </c>
    </row>
    <row r="92" spans="2:3" x14ac:dyDescent="0.45">
      <c r="B92">
        <v>90</v>
      </c>
      <c r="C92">
        <f t="shared" si="1"/>
        <v>53.892215568862277</v>
      </c>
    </row>
    <row r="93" spans="2:3" x14ac:dyDescent="0.45">
      <c r="B93">
        <v>91</v>
      </c>
      <c r="C93">
        <f t="shared" si="1"/>
        <v>54.491017964071858</v>
      </c>
    </row>
    <row r="94" spans="2:3" x14ac:dyDescent="0.45">
      <c r="B94">
        <v>92</v>
      </c>
      <c r="C94">
        <f t="shared" si="1"/>
        <v>55.08982035928144</v>
      </c>
    </row>
    <row r="95" spans="2:3" x14ac:dyDescent="0.45">
      <c r="B95">
        <v>93</v>
      </c>
      <c r="C95">
        <f t="shared" si="1"/>
        <v>55.688622754491021</v>
      </c>
    </row>
    <row r="96" spans="2:3" x14ac:dyDescent="0.45">
      <c r="B96">
        <v>94</v>
      </c>
      <c r="C96">
        <f t="shared" si="1"/>
        <v>56.287425149700603</v>
      </c>
    </row>
    <row r="97" spans="2:3" x14ac:dyDescent="0.45">
      <c r="B97">
        <v>95</v>
      </c>
      <c r="C97">
        <f t="shared" si="1"/>
        <v>56.886227544910184</v>
      </c>
    </row>
    <row r="98" spans="2:3" x14ac:dyDescent="0.45">
      <c r="B98">
        <v>96</v>
      </c>
      <c r="C98">
        <f t="shared" si="1"/>
        <v>57.485029940119766</v>
      </c>
    </row>
    <row r="99" spans="2:3" x14ac:dyDescent="0.45">
      <c r="B99">
        <v>97</v>
      </c>
      <c r="C99">
        <f t="shared" si="1"/>
        <v>58.08383233532934</v>
      </c>
    </row>
    <row r="100" spans="2:3" x14ac:dyDescent="0.45">
      <c r="B100">
        <v>98</v>
      </c>
      <c r="C100">
        <f t="shared" si="1"/>
        <v>58.682634730538922</v>
      </c>
    </row>
    <row r="101" spans="2:3" x14ac:dyDescent="0.45">
      <c r="B101">
        <v>99</v>
      </c>
      <c r="C101">
        <f t="shared" si="1"/>
        <v>59.281437125748504</v>
      </c>
    </row>
    <row r="102" spans="2:3" x14ac:dyDescent="0.45">
      <c r="B102">
        <v>100</v>
      </c>
      <c r="C102">
        <f t="shared" si="1"/>
        <v>59.880239520958085</v>
      </c>
    </row>
    <row r="103" spans="2:3" x14ac:dyDescent="0.45">
      <c r="B103">
        <v>101</v>
      </c>
      <c r="C103">
        <f t="shared" si="1"/>
        <v>60.479041916167667</v>
      </c>
    </row>
    <row r="104" spans="2:3" x14ac:dyDescent="0.45">
      <c r="B104">
        <v>102</v>
      </c>
      <c r="C104">
        <f t="shared" si="1"/>
        <v>61.077844311377248</v>
      </c>
    </row>
    <row r="105" spans="2:3" x14ac:dyDescent="0.45">
      <c r="B105">
        <v>103</v>
      </c>
      <c r="C105">
        <f t="shared" si="1"/>
        <v>61.67664670658683</v>
      </c>
    </row>
    <row r="106" spans="2:3" x14ac:dyDescent="0.45">
      <c r="B106">
        <v>104</v>
      </c>
      <c r="C106">
        <f t="shared" si="1"/>
        <v>62.275449101796411</v>
      </c>
    </row>
    <row r="107" spans="2:3" x14ac:dyDescent="0.45">
      <c r="B107">
        <v>105</v>
      </c>
      <c r="C107">
        <f t="shared" si="1"/>
        <v>62.874251497005993</v>
      </c>
    </row>
    <row r="108" spans="2:3" x14ac:dyDescent="0.45">
      <c r="B108">
        <v>106</v>
      </c>
      <c r="C108">
        <f t="shared" si="1"/>
        <v>63.473053892215574</v>
      </c>
    </row>
    <row r="109" spans="2:3" x14ac:dyDescent="0.45">
      <c r="B109">
        <v>107</v>
      </c>
      <c r="C109">
        <f t="shared" si="1"/>
        <v>64.071856287425149</v>
      </c>
    </row>
    <row r="110" spans="2:3" x14ac:dyDescent="0.45">
      <c r="B110">
        <v>108</v>
      </c>
      <c r="C110">
        <f t="shared" si="1"/>
        <v>64.670658682634738</v>
      </c>
    </row>
    <row r="111" spans="2:3" x14ac:dyDescent="0.45">
      <c r="B111">
        <v>109</v>
      </c>
      <c r="C111">
        <f t="shared" si="1"/>
        <v>65.269461077844312</v>
      </c>
    </row>
    <row r="112" spans="2:3" x14ac:dyDescent="0.45">
      <c r="B112">
        <v>110</v>
      </c>
      <c r="C112">
        <f t="shared" si="1"/>
        <v>65.868263473053901</v>
      </c>
    </row>
    <row r="113" spans="2:3" x14ac:dyDescent="0.45">
      <c r="B113">
        <v>111</v>
      </c>
      <c r="C113">
        <f t="shared" si="1"/>
        <v>66.467065868263475</v>
      </c>
    </row>
    <row r="114" spans="2:3" x14ac:dyDescent="0.45">
      <c r="B114">
        <v>112</v>
      </c>
      <c r="C114">
        <f t="shared" si="1"/>
        <v>67.06586826347305</v>
      </c>
    </row>
    <row r="115" spans="2:3" x14ac:dyDescent="0.45">
      <c r="B115">
        <v>113</v>
      </c>
      <c r="C115">
        <f t="shared" si="1"/>
        <v>67.664670658682638</v>
      </c>
    </row>
    <row r="116" spans="2:3" x14ac:dyDescent="0.45">
      <c r="B116">
        <v>114</v>
      </c>
      <c r="C116">
        <f t="shared" si="1"/>
        <v>68.263473053892213</v>
      </c>
    </row>
    <row r="117" spans="2:3" x14ac:dyDescent="0.45">
      <c r="B117">
        <v>115</v>
      </c>
      <c r="C117">
        <f t="shared" si="1"/>
        <v>68.862275449101801</v>
      </c>
    </row>
    <row r="118" spans="2:3" x14ac:dyDescent="0.45">
      <c r="B118">
        <v>116</v>
      </c>
      <c r="C118">
        <f t="shared" si="1"/>
        <v>69.461077844311376</v>
      </c>
    </row>
    <row r="119" spans="2:3" x14ac:dyDescent="0.45">
      <c r="B119">
        <v>117</v>
      </c>
      <c r="C119">
        <f t="shared" si="1"/>
        <v>70.059880239520965</v>
      </c>
    </row>
    <row r="120" spans="2:3" x14ac:dyDescent="0.45">
      <c r="B120">
        <v>118</v>
      </c>
      <c r="C120">
        <f t="shared" si="1"/>
        <v>70.658682634730539</v>
      </c>
    </row>
    <row r="121" spans="2:3" x14ac:dyDescent="0.45">
      <c r="B121">
        <v>119</v>
      </c>
      <c r="C121">
        <f t="shared" si="1"/>
        <v>71.257485029940128</v>
      </c>
    </row>
    <row r="122" spans="2:3" x14ac:dyDescent="0.45">
      <c r="B122">
        <v>120</v>
      </c>
      <c r="C122">
        <f t="shared" si="1"/>
        <v>71.856287425149702</v>
      </c>
    </row>
    <row r="123" spans="2:3" x14ac:dyDescent="0.45">
      <c r="B123">
        <v>121</v>
      </c>
      <c r="C123">
        <f t="shared" si="1"/>
        <v>72.455089820359291</v>
      </c>
    </row>
    <row r="124" spans="2:3" x14ac:dyDescent="0.45">
      <c r="B124">
        <v>122</v>
      </c>
      <c r="C124">
        <f t="shared" si="1"/>
        <v>73.053892215568865</v>
      </c>
    </row>
    <row r="125" spans="2:3" x14ac:dyDescent="0.45">
      <c r="B125">
        <v>123</v>
      </c>
      <c r="C125">
        <f t="shared" si="1"/>
        <v>73.65269461077844</v>
      </c>
    </row>
    <row r="126" spans="2:3" x14ac:dyDescent="0.45">
      <c r="B126">
        <v>124</v>
      </c>
      <c r="C126">
        <f t="shared" si="1"/>
        <v>74.251497005988028</v>
      </c>
    </row>
    <row r="127" spans="2:3" x14ac:dyDescent="0.45">
      <c r="B127">
        <v>125</v>
      </c>
      <c r="C127">
        <f t="shared" si="1"/>
        <v>74.850299401197603</v>
      </c>
    </row>
    <row r="128" spans="2:3" x14ac:dyDescent="0.45">
      <c r="B128">
        <v>126</v>
      </c>
      <c r="C128">
        <f t="shared" si="1"/>
        <v>75.449101796407192</v>
      </c>
    </row>
    <row r="129" spans="2:3" x14ac:dyDescent="0.45">
      <c r="B129">
        <v>127</v>
      </c>
      <c r="C129">
        <f t="shared" si="1"/>
        <v>76.047904191616766</v>
      </c>
    </row>
    <row r="130" spans="2:3" x14ac:dyDescent="0.45">
      <c r="B130">
        <v>128</v>
      </c>
      <c r="C130">
        <f t="shared" si="1"/>
        <v>76.646706586826355</v>
      </c>
    </row>
    <row r="131" spans="2:3" x14ac:dyDescent="0.45">
      <c r="B131">
        <v>129</v>
      </c>
      <c r="C131">
        <f t="shared" ref="C131:C194" si="2">B131/1.67</f>
        <v>77.245508982035929</v>
      </c>
    </row>
    <row r="132" spans="2:3" x14ac:dyDescent="0.45">
      <c r="B132">
        <v>130</v>
      </c>
      <c r="C132">
        <f t="shared" si="2"/>
        <v>77.844311377245518</v>
      </c>
    </row>
    <row r="133" spans="2:3" x14ac:dyDescent="0.45">
      <c r="B133">
        <v>131</v>
      </c>
      <c r="C133">
        <f t="shared" si="2"/>
        <v>78.443113772455092</v>
      </c>
    </row>
    <row r="134" spans="2:3" x14ac:dyDescent="0.45">
      <c r="B134">
        <v>132</v>
      </c>
      <c r="C134">
        <f t="shared" si="2"/>
        <v>79.041916167664681</v>
      </c>
    </row>
    <row r="135" spans="2:3" x14ac:dyDescent="0.45">
      <c r="B135">
        <v>133</v>
      </c>
      <c r="C135">
        <f t="shared" si="2"/>
        <v>79.640718562874255</v>
      </c>
    </row>
    <row r="136" spans="2:3" x14ac:dyDescent="0.45">
      <c r="B136">
        <v>134</v>
      </c>
      <c r="C136">
        <f t="shared" si="2"/>
        <v>80.23952095808383</v>
      </c>
    </row>
    <row r="137" spans="2:3" x14ac:dyDescent="0.45">
      <c r="B137">
        <v>135</v>
      </c>
      <c r="C137">
        <f t="shared" si="2"/>
        <v>80.838323353293418</v>
      </c>
    </row>
    <row r="138" spans="2:3" x14ac:dyDescent="0.45">
      <c r="B138">
        <v>136</v>
      </c>
      <c r="C138">
        <f t="shared" si="2"/>
        <v>81.437125748502993</v>
      </c>
    </row>
    <row r="139" spans="2:3" x14ac:dyDescent="0.45">
      <c r="B139">
        <v>137</v>
      </c>
      <c r="C139">
        <f t="shared" si="2"/>
        <v>82.035928143712582</v>
      </c>
    </row>
    <row r="140" spans="2:3" x14ac:dyDescent="0.45">
      <c r="B140">
        <v>138</v>
      </c>
      <c r="C140">
        <f t="shared" si="2"/>
        <v>82.634730538922156</v>
      </c>
    </row>
    <row r="141" spans="2:3" x14ac:dyDescent="0.45">
      <c r="B141">
        <v>139</v>
      </c>
      <c r="C141">
        <f t="shared" si="2"/>
        <v>83.233532934131745</v>
      </c>
    </row>
    <row r="142" spans="2:3" x14ac:dyDescent="0.45">
      <c r="B142">
        <v>140</v>
      </c>
      <c r="C142">
        <f t="shared" si="2"/>
        <v>83.832335329341319</v>
      </c>
    </row>
    <row r="143" spans="2:3" x14ac:dyDescent="0.45">
      <c r="B143">
        <v>141</v>
      </c>
      <c r="C143">
        <f t="shared" si="2"/>
        <v>84.431137724550908</v>
      </c>
    </row>
    <row r="144" spans="2:3" x14ac:dyDescent="0.45">
      <c r="B144">
        <v>142</v>
      </c>
      <c r="C144">
        <f t="shared" si="2"/>
        <v>85.029940119760482</v>
      </c>
    </row>
    <row r="145" spans="2:3" x14ac:dyDescent="0.45">
      <c r="B145">
        <v>143</v>
      </c>
      <c r="C145">
        <f t="shared" si="2"/>
        <v>85.628742514970057</v>
      </c>
    </row>
    <row r="146" spans="2:3" x14ac:dyDescent="0.45">
      <c r="B146">
        <v>144</v>
      </c>
      <c r="C146">
        <f t="shared" si="2"/>
        <v>86.227544910179645</v>
      </c>
    </row>
    <row r="147" spans="2:3" x14ac:dyDescent="0.45">
      <c r="B147">
        <v>145</v>
      </c>
      <c r="C147">
        <f t="shared" si="2"/>
        <v>86.82634730538922</v>
      </c>
    </row>
    <row r="148" spans="2:3" x14ac:dyDescent="0.45">
      <c r="B148">
        <v>146</v>
      </c>
      <c r="C148">
        <f t="shared" si="2"/>
        <v>87.425149700598809</v>
      </c>
    </row>
    <row r="149" spans="2:3" x14ac:dyDescent="0.45">
      <c r="B149">
        <v>147</v>
      </c>
      <c r="C149">
        <f t="shared" si="2"/>
        <v>88.023952095808383</v>
      </c>
    </row>
    <row r="150" spans="2:3" x14ac:dyDescent="0.45">
      <c r="B150">
        <v>148</v>
      </c>
      <c r="C150">
        <f t="shared" si="2"/>
        <v>88.622754491017972</v>
      </c>
    </row>
    <row r="151" spans="2:3" x14ac:dyDescent="0.45">
      <c r="B151">
        <v>149</v>
      </c>
      <c r="C151">
        <f t="shared" si="2"/>
        <v>89.221556886227546</v>
      </c>
    </row>
    <row r="152" spans="2:3" x14ac:dyDescent="0.45">
      <c r="B152">
        <v>150</v>
      </c>
      <c r="C152">
        <f t="shared" si="2"/>
        <v>89.820359281437135</v>
      </c>
    </row>
    <row r="153" spans="2:3" x14ac:dyDescent="0.45">
      <c r="B153">
        <v>151</v>
      </c>
      <c r="C153">
        <f t="shared" si="2"/>
        <v>90.419161676646709</v>
      </c>
    </row>
    <row r="154" spans="2:3" x14ac:dyDescent="0.45">
      <c r="B154">
        <v>152</v>
      </c>
      <c r="C154">
        <f t="shared" si="2"/>
        <v>91.017964071856298</v>
      </c>
    </row>
    <row r="155" spans="2:3" x14ac:dyDescent="0.45">
      <c r="B155">
        <v>153</v>
      </c>
      <c r="C155">
        <f t="shared" si="2"/>
        <v>91.616766467065872</v>
      </c>
    </row>
    <row r="156" spans="2:3" x14ac:dyDescent="0.45">
      <c r="B156">
        <v>154</v>
      </c>
      <c r="C156">
        <f t="shared" si="2"/>
        <v>92.215568862275447</v>
      </c>
    </row>
    <row r="157" spans="2:3" x14ac:dyDescent="0.45">
      <c r="B157">
        <v>155</v>
      </c>
      <c r="C157">
        <f t="shared" si="2"/>
        <v>92.814371257485035</v>
      </c>
    </row>
    <row r="158" spans="2:3" x14ac:dyDescent="0.45">
      <c r="B158">
        <v>156</v>
      </c>
      <c r="C158">
        <f t="shared" si="2"/>
        <v>93.41317365269461</v>
      </c>
    </row>
    <row r="159" spans="2:3" x14ac:dyDescent="0.45">
      <c r="B159">
        <v>157</v>
      </c>
      <c r="C159">
        <f t="shared" si="2"/>
        <v>94.011976047904199</v>
      </c>
    </row>
    <row r="160" spans="2:3" x14ac:dyDescent="0.45">
      <c r="B160">
        <v>158</v>
      </c>
      <c r="C160">
        <f t="shared" si="2"/>
        <v>94.610778443113773</v>
      </c>
    </row>
    <row r="161" spans="2:3" x14ac:dyDescent="0.45">
      <c r="B161">
        <v>159</v>
      </c>
      <c r="C161">
        <f t="shared" si="2"/>
        <v>95.209580838323362</v>
      </c>
    </row>
    <row r="162" spans="2:3" x14ac:dyDescent="0.45">
      <c r="B162">
        <v>160</v>
      </c>
      <c r="C162">
        <f t="shared" si="2"/>
        <v>95.808383233532936</v>
      </c>
    </row>
    <row r="163" spans="2:3" x14ac:dyDescent="0.45">
      <c r="B163">
        <v>161</v>
      </c>
      <c r="C163">
        <f t="shared" si="2"/>
        <v>96.407185628742525</v>
      </c>
    </row>
    <row r="164" spans="2:3" x14ac:dyDescent="0.45">
      <c r="B164">
        <v>162</v>
      </c>
      <c r="C164">
        <f t="shared" si="2"/>
        <v>97.005988023952099</v>
      </c>
    </row>
    <row r="165" spans="2:3" x14ac:dyDescent="0.45">
      <c r="B165">
        <v>163</v>
      </c>
      <c r="C165">
        <f t="shared" si="2"/>
        <v>97.604790419161674</v>
      </c>
    </row>
    <row r="166" spans="2:3" x14ac:dyDescent="0.45">
      <c r="B166">
        <v>164</v>
      </c>
      <c r="C166">
        <f t="shared" si="2"/>
        <v>98.203592814371262</v>
      </c>
    </row>
    <row r="167" spans="2:3" x14ac:dyDescent="0.45">
      <c r="B167">
        <v>165</v>
      </c>
      <c r="C167">
        <f t="shared" si="2"/>
        <v>98.802395209580837</v>
      </c>
    </row>
    <row r="168" spans="2:3" x14ac:dyDescent="0.45">
      <c r="B168">
        <v>166</v>
      </c>
      <c r="C168">
        <f t="shared" si="2"/>
        <v>99.401197604790426</v>
      </c>
    </row>
    <row r="169" spans="2:3" x14ac:dyDescent="0.45">
      <c r="B169">
        <v>167</v>
      </c>
      <c r="C169">
        <f t="shared" si="2"/>
        <v>100</v>
      </c>
    </row>
    <row r="170" spans="2:3" x14ac:dyDescent="0.45">
      <c r="B170">
        <v>168</v>
      </c>
      <c r="C170">
        <f t="shared" si="2"/>
        <v>100.59880239520959</v>
      </c>
    </row>
    <row r="171" spans="2:3" x14ac:dyDescent="0.45">
      <c r="B171">
        <v>169</v>
      </c>
      <c r="C171">
        <f t="shared" si="2"/>
        <v>101.19760479041916</v>
      </c>
    </row>
    <row r="172" spans="2:3" x14ac:dyDescent="0.45">
      <c r="B172">
        <v>170</v>
      </c>
      <c r="C172">
        <f t="shared" si="2"/>
        <v>101.79640718562875</v>
      </c>
    </row>
    <row r="173" spans="2:3" x14ac:dyDescent="0.45">
      <c r="B173">
        <v>171</v>
      </c>
      <c r="C173">
        <f t="shared" si="2"/>
        <v>102.39520958083833</v>
      </c>
    </row>
    <row r="174" spans="2:3" x14ac:dyDescent="0.45">
      <c r="B174">
        <v>172</v>
      </c>
      <c r="C174">
        <f t="shared" si="2"/>
        <v>102.99401197604791</v>
      </c>
    </row>
    <row r="175" spans="2:3" x14ac:dyDescent="0.45">
      <c r="B175">
        <v>173</v>
      </c>
      <c r="C175">
        <f t="shared" si="2"/>
        <v>103.59281437125749</v>
      </c>
    </row>
    <row r="176" spans="2:3" x14ac:dyDescent="0.45">
      <c r="B176">
        <v>174</v>
      </c>
      <c r="C176">
        <f t="shared" si="2"/>
        <v>104.19161676646706</v>
      </c>
    </row>
    <row r="177" spans="2:3" x14ac:dyDescent="0.45">
      <c r="B177">
        <v>175</v>
      </c>
      <c r="C177">
        <f t="shared" si="2"/>
        <v>104.79041916167665</v>
      </c>
    </row>
    <row r="178" spans="2:3" x14ac:dyDescent="0.45">
      <c r="B178">
        <v>176</v>
      </c>
      <c r="C178">
        <f t="shared" si="2"/>
        <v>105.38922155688623</v>
      </c>
    </row>
    <row r="179" spans="2:3" x14ac:dyDescent="0.45">
      <c r="B179">
        <v>177</v>
      </c>
      <c r="C179">
        <f t="shared" si="2"/>
        <v>105.98802395209582</v>
      </c>
    </row>
    <row r="180" spans="2:3" x14ac:dyDescent="0.45">
      <c r="B180">
        <v>178</v>
      </c>
      <c r="C180">
        <f t="shared" si="2"/>
        <v>106.58682634730539</v>
      </c>
    </row>
    <row r="181" spans="2:3" x14ac:dyDescent="0.45">
      <c r="B181">
        <v>179</v>
      </c>
      <c r="C181">
        <f t="shared" si="2"/>
        <v>107.18562874251498</v>
      </c>
    </row>
    <row r="182" spans="2:3" x14ac:dyDescent="0.45">
      <c r="B182">
        <v>180</v>
      </c>
      <c r="C182">
        <f t="shared" si="2"/>
        <v>107.78443113772455</v>
      </c>
    </row>
    <row r="183" spans="2:3" x14ac:dyDescent="0.45">
      <c r="B183">
        <v>181</v>
      </c>
      <c r="C183">
        <f t="shared" si="2"/>
        <v>108.38323353293414</v>
      </c>
    </row>
    <row r="184" spans="2:3" x14ac:dyDescent="0.45">
      <c r="B184">
        <v>182</v>
      </c>
      <c r="C184">
        <f t="shared" si="2"/>
        <v>108.98203592814372</v>
      </c>
    </row>
    <row r="185" spans="2:3" x14ac:dyDescent="0.45">
      <c r="B185">
        <v>183</v>
      </c>
      <c r="C185">
        <f t="shared" si="2"/>
        <v>109.5808383233533</v>
      </c>
    </row>
    <row r="186" spans="2:3" x14ac:dyDescent="0.45">
      <c r="B186">
        <v>184</v>
      </c>
      <c r="C186">
        <f t="shared" si="2"/>
        <v>110.17964071856288</v>
      </c>
    </row>
    <row r="187" spans="2:3" x14ac:dyDescent="0.45">
      <c r="B187">
        <v>185</v>
      </c>
      <c r="C187">
        <f t="shared" si="2"/>
        <v>110.77844311377245</v>
      </c>
    </row>
    <row r="188" spans="2:3" x14ac:dyDescent="0.45">
      <c r="B188">
        <v>186</v>
      </c>
      <c r="C188">
        <f t="shared" si="2"/>
        <v>111.37724550898204</v>
      </c>
    </row>
    <row r="189" spans="2:3" x14ac:dyDescent="0.45">
      <c r="B189">
        <v>187</v>
      </c>
      <c r="C189">
        <f t="shared" si="2"/>
        <v>111.97604790419162</v>
      </c>
    </row>
    <row r="190" spans="2:3" x14ac:dyDescent="0.45">
      <c r="B190">
        <v>188</v>
      </c>
      <c r="C190">
        <f t="shared" si="2"/>
        <v>112.57485029940121</v>
      </c>
    </row>
    <row r="191" spans="2:3" x14ac:dyDescent="0.45">
      <c r="B191">
        <v>189</v>
      </c>
      <c r="C191">
        <f t="shared" si="2"/>
        <v>113.17365269461078</v>
      </c>
    </row>
    <row r="192" spans="2:3" x14ac:dyDescent="0.45">
      <c r="B192">
        <v>190</v>
      </c>
      <c r="C192">
        <f t="shared" si="2"/>
        <v>113.77245508982037</v>
      </c>
    </row>
    <row r="193" spans="2:3" x14ac:dyDescent="0.45">
      <c r="B193">
        <v>191</v>
      </c>
      <c r="C193">
        <f t="shared" si="2"/>
        <v>114.37125748502994</v>
      </c>
    </row>
    <row r="194" spans="2:3" x14ac:dyDescent="0.45">
      <c r="B194">
        <v>192</v>
      </c>
      <c r="C194">
        <f t="shared" si="2"/>
        <v>114.97005988023953</v>
      </c>
    </row>
    <row r="195" spans="2:3" x14ac:dyDescent="0.45">
      <c r="B195">
        <v>193</v>
      </c>
      <c r="C195">
        <f t="shared" ref="C195:C258" si="3">B195/1.67</f>
        <v>115.56886227544911</v>
      </c>
    </row>
    <row r="196" spans="2:3" x14ac:dyDescent="0.45">
      <c r="B196">
        <v>194</v>
      </c>
      <c r="C196">
        <f t="shared" si="3"/>
        <v>116.16766467065868</v>
      </c>
    </row>
    <row r="197" spans="2:3" x14ac:dyDescent="0.45">
      <c r="B197">
        <v>195</v>
      </c>
      <c r="C197">
        <f t="shared" si="3"/>
        <v>116.76646706586827</v>
      </c>
    </row>
    <row r="198" spans="2:3" x14ac:dyDescent="0.45">
      <c r="B198">
        <v>196</v>
      </c>
      <c r="C198">
        <f t="shared" si="3"/>
        <v>117.36526946107784</v>
      </c>
    </row>
    <row r="199" spans="2:3" x14ac:dyDescent="0.45">
      <c r="B199">
        <v>197</v>
      </c>
      <c r="C199">
        <f t="shared" si="3"/>
        <v>117.96407185628743</v>
      </c>
    </row>
    <row r="200" spans="2:3" x14ac:dyDescent="0.45">
      <c r="B200">
        <v>198</v>
      </c>
      <c r="C200">
        <f t="shared" si="3"/>
        <v>118.56287425149701</v>
      </c>
    </row>
    <row r="201" spans="2:3" x14ac:dyDescent="0.45">
      <c r="B201">
        <v>199</v>
      </c>
      <c r="C201">
        <f t="shared" si="3"/>
        <v>119.1616766467066</v>
      </c>
    </row>
    <row r="202" spans="2:3" x14ac:dyDescent="0.45">
      <c r="B202">
        <v>200</v>
      </c>
      <c r="C202">
        <f t="shared" si="3"/>
        <v>119.76047904191617</v>
      </c>
    </row>
    <row r="203" spans="2:3" x14ac:dyDescent="0.45">
      <c r="B203">
        <v>201</v>
      </c>
      <c r="C203">
        <f t="shared" si="3"/>
        <v>120.35928143712576</v>
      </c>
    </row>
    <row r="204" spans="2:3" x14ac:dyDescent="0.45">
      <c r="B204">
        <v>202</v>
      </c>
      <c r="C204">
        <f t="shared" si="3"/>
        <v>120.95808383233533</v>
      </c>
    </row>
    <row r="205" spans="2:3" x14ac:dyDescent="0.45">
      <c r="B205">
        <v>203</v>
      </c>
      <c r="C205">
        <f t="shared" si="3"/>
        <v>121.55688622754492</v>
      </c>
    </row>
    <row r="206" spans="2:3" x14ac:dyDescent="0.45">
      <c r="B206">
        <v>204</v>
      </c>
      <c r="C206">
        <f t="shared" si="3"/>
        <v>122.1556886227545</v>
      </c>
    </row>
    <row r="207" spans="2:3" x14ac:dyDescent="0.45">
      <c r="B207">
        <v>205</v>
      </c>
      <c r="C207">
        <f t="shared" si="3"/>
        <v>122.75449101796407</v>
      </c>
    </row>
    <row r="208" spans="2:3" x14ac:dyDescent="0.45">
      <c r="B208">
        <v>206</v>
      </c>
      <c r="C208">
        <f t="shared" si="3"/>
        <v>123.35329341317366</v>
      </c>
    </row>
    <row r="209" spans="2:3" x14ac:dyDescent="0.45">
      <c r="B209">
        <v>207</v>
      </c>
      <c r="C209">
        <f t="shared" si="3"/>
        <v>123.95209580838323</v>
      </c>
    </row>
    <row r="210" spans="2:3" x14ac:dyDescent="0.45">
      <c r="B210">
        <v>208</v>
      </c>
      <c r="C210">
        <f t="shared" si="3"/>
        <v>124.55089820359282</v>
      </c>
    </row>
    <row r="211" spans="2:3" x14ac:dyDescent="0.45">
      <c r="B211">
        <v>209</v>
      </c>
      <c r="C211">
        <f t="shared" si="3"/>
        <v>125.1497005988024</v>
      </c>
    </row>
    <row r="212" spans="2:3" x14ac:dyDescent="0.45">
      <c r="B212">
        <v>210</v>
      </c>
      <c r="C212">
        <f t="shared" si="3"/>
        <v>125.74850299401199</v>
      </c>
    </row>
    <row r="213" spans="2:3" x14ac:dyDescent="0.45">
      <c r="B213">
        <v>211</v>
      </c>
      <c r="C213">
        <f t="shared" si="3"/>
        <v>126.34730538922156</v>
      </c>
    </row>
    <row r="214" spans="2:3" x14ac:dyDescent="0.45">
      <c r="B214">
        <v>212</v>
      </c>
      <c r="C214">
        <f t="shared" si="3"/>
        <v>126.94610778443115</v>
      </c>
    </row>
    <row r="215" spans="2:3" x14ac:dyDescent="0.45">
      <c r="B215">
        <v>213</v>
      </c>
      <c r="C215">
        <f t="shared" si="3"/>
        <v>127.54491017964072</v>
      </c>
    </row>
    <row r="216" spans="2:3" x14ac:dyDescent="0.45">
      <c r="B216">
        <v>214</v>
      </c>
      <c r="C216">
        <f t="shared" si="3"/>
        <v>128.1437125748503</v>
      </c>
    </row>
    <row r="217" spans="2:3" x14ac:dyDescent="0.45">
      <c r="B217">
        <v>215</v>
      </c>
      <c r="C217">
        <f t="shared" si="3"/>
        <v>128.74251497005989</v>
      </c>
    </row>
    <row r="218" spans="2:3" x14ac:dyDescent="0.45">
      <c r="B218">
        <v>216</v>
      </c>
      <c r="C218">
        <f t="shared" si="3"/>
        <v>129.34131736526948</v>
      </c>
    </row>
    <row r="219" spans="2:3" x14ac:dyDescent="0.45">
      <c r="B219">
        <v>217</v>
      </c>
      <c r="C219">
        <f t="shared" si="3"/>
        <v>129.94011976047904</v>
      </c>
    </row>
    <row r="220" spans="2:3" x14ac:dyDescent="0.45">
      <c r="B220">
        <v>218</v>
      </c>
      <c r="C220">
        <f t="shared" si="3"/>
        <v>130.53892215568862</v>
      </c>
    </row>
    <row r="221" spans="2:3" x14ac:dyDescent="0.45">
      <c r="B221">
        <v>219</v>
      </c>
      <c r="C221">
        <f t="shared" si="3"/>
        <v>131.13772455089821</v>
      </c>
    </row>
    <row r="222" spans="2:3" x14ac:dyDescent="0.45">
      <c r="B222">
        <v>220</v>
      </c>
      <c r="C222">
        <f t="shared" si="3"/>
        <v>131.7365269461078</v>
      </c>
    </row>
    <row r="223" spans="2:3" x14ac:dyDescent="0.45">
      <c r="B223">
        <v>221</v>
      </c>
      <c r="C223">
        <f t="shared" si="3"/>
        <v>132.33532934131736</v>
      </c>
    </row>
    <row r="224" spans="2:3" x14ac:dyDescent="0.45">
      <c r="B224">
        <v>222</v>
      </c>
      <c r="C224">
        <f t="shared" si="3"/>
        <v>132.93413173652695</v>
      </c>
    </row>
    <row r="225" spans="2:3" x14ac:dyDescent="0.45">
      <c r="B225">
        <v>223</v>
      </c>
      <c r="C225">
        <f t="shared" si="3"/>
        <v>133.53293413173654</v>
      </c>
    </row>
    <row r="226" spans="2:3" x14ac:dyDescent="0.45">
      <c r="B226">
        <v>224</v>
      </c>
      <c r="C226">
        <f t="shared" si="3"/>
        <v>134.1317365269461</v>
      </c>
    </row>
    <row r="227" spans="2:3" x14ac:dyDescent="0.45">
      <c r="B227">
        <v>225</v>
      </c>
      <c r="C227">
        <f t="shared" si="3"/>
        <v>134.73053892215569</v>
      </c>
    </row>
    <row r="228" spans="2:3" x14ac:dyDescent="0.45">
      <c r="B228">
        <v>226</v>
      </c>
      <c r="C228">
        <f t="shared" si="3"/>
        <v>135.32934131736528</v>
      </c>
    </row>
    <row r="229" spans="2:3" x14ac:dyDescent="0.45">
      <c r="B229">
        <v>227</v>
      </c>
      <c r="C229">
        <f t="shared" si="3"/>
        <v>135.92814371257487</v>
      </c>
    </row>
    <row r="230" spans="2:3" x14ac:dyDescent="0.45">
      <c r="B230">
        <v>228</v>
      </c>
      <c r="C230">
        <f t="shared" si="3"/>
        <v>136.52694610778443</v>
      </c>
    </row>
    <row r="231" spans="2:3" x14ac:dyDescent="0.45">
      <c r="B231">
        <v>229</v>
      </c>
      <c r="C231">
        <f t="shared" si="3"/>
        <v>137.12574850299401</v>
      </c>
    </row>
    <row r="232" spans="2:3" x14ac:dyDescent="0.45">
      <c r="B232">
        <v>230</v>
      </c>
      <c r="C232">
        <f t="shared" si="3"/>
        <v>137.7245508982036</v>
      </c>
    </row>
    <row r="233" spans="2:3" x14ac:dyDescent="0.45">
      <c r="B233">
        <v>231</v>
      </c>
      <c r="C233">
        <f t="shared" si="3"/>
        <v>138.32335329341319</v>
      </c>
    </row>
    <row r="234" spans="2:3" x14ac:dyDescent="0.45">
      <c r="B234">
        <v>232</v>
      </c>
      <c r="C234">
        <f t="shared" si="3"/>
        <v>138.92215568862275</v>
      </c>
    </row>
    <row r="235" spans="2:3" x14ac:dyDescent="0.45">
      <c r="B235">
        <v>233</v>
      </c>
      <c r="C235">
        <f t="shared" si="3"/>
        <v>139.52095808383234</v>
      </c>
    </row>
    <row r="236" spans="2:3" x14ac:dyDescent="0.45">
      <c r="B236">
        <v>234</v>
      </c>
      <c r="C236">
        <f t="shared" si="3"/>
        <v>140.11976047904193</v>
      </c>
    </row>
    <row r="237" spans="2:3" x14ac:dyDescent="0.45">
      <c r="B237">
        <v>235</v>
      </c>
      <c r="C237">
        <f t="shared" si="3"/>
        <v>140.71856287425149</v>
      </c>
    </row>
    <row r="238" spans="2:3" x14ac:dyDescent="0.45">
      <c r="B238">
        <v>236</v>
      </c>
      <c r="C238">
        <f t="shared" si="3"/>
        <v>141.31736526946108</v>
      </c>
    </row>
    <row r="239" spans="2:3" x14ac:dyDescent="0.45">
      <c r="B239">
        <v>237</v>
      </c>
      <c r="C239">
        <f t="shared" si="3"/>
        <v>141.91616766467067</v>
      </c>
    </row>
    <row r="240" spans="2:3" x14ac:dyDescent="0.45">
      <c r="B240">
        <v>238</v>
      </c>
      <c r="C240">
        <f t="shared" si="3"/>
        <v>142.51497005988026</v>
      </c>
    </row>
    <row r="241" spans="2:3" x14ac:dyDescent="0.45">
      <c r="B241">
        <v>239</v>
      </c>
      <c r="C241">
        <f t="shared" si="3"/>
        <v>143.11377245508982</v>
      </c>
    </row>
    <row r="242" spans="2:3" x14ac:dyDescent="0.45">
      <c r="B242">
        <v>240</v>
      </c>
      <c r="C242">
        <f t="shared" si="3"/>
        <v>143.7125748502994</v>
      </c>
    </row>
    <row r="243" spans="2:3" x14ac:dyDescent="0.45">
      <c r="B243">
        <v>241</v>
      </c>
      <c r="C243">
        <f t="shared" si="3"/>
        <v>144.31137724550899</v>
      </c>
    </row>
    <row r="244" spans="2:3" x14ac:dyDescent="0.45">
      <c r="B244">
        <v>242</v>
      </c>
      <c r="C244">
        <f t="shared" si="3"/>
        <v>144.91017964071858</v>
      </c>
    </row>
    <row r="245" spans="2:3" x14ac:dyDescent="0.45">
      <c r="B245">
        <v>243</v>
      </c>
      <c r="C245">
        <f t="shared" si="3"/>
        <v>145.50898203592814</v>
      </c>
    </row>
    <row r="246" spans="2:3" x14ac:dyDescent="0.45">
      <c r="B246">
        <v>244</v>
      </c>
      <c r="C246">
        <f t="shared" si="3"/>
        <v>146.10778443113773</v>
      </c>
    </row>
    <row r="247" spans="2:3" x14ac:dyDescent="0.45">
      <c r="B247">
        <v>245</v>
      </c>
      <c r="C247">
        <f t="shared" si="3"/>
        <v>146.70658682634732</v>
      </c>
    </row>
    <row r="248" spans="2:3" x14ac:dyDescent="0.45">
      <c r="B248">
        <v>246</v>
      </c>
      <c r="C248">
        <f t="shared" si="3"/>
        <v>147.30538922155688</v>
      </c>
    </row>
    <row r="249" spans="2:3" x14ac:dyDescent="0.45">
      <c r="B249">
        <v>247</v>
      </c>
      <c r="C249">
        <f t="shared" si="3"/>
        <v>147.90419161676647</v>
      </c>
    </row>
    <row r="250" spans="2:3" x14ac:dyDescent="0.45">
      <c r="B250">
        <v>248</v>
      </c>
      <c r="C250">
        <f t="shared" si="3"/>
        <v>148.50299401197606</v>
      </c>
    </row>
    <row r="251" spans="2:3" x14ac:dyDescent="0.45">
      <c r="B251">
        <v>249</v>
      </c>
      <c r="C251">
        <f t="shared" si="3"/>
        <v>149.10179640718565</v>
      </c>
    </row>
    <row r="252" spans="2:3" x14ac:dyDescent="0.45">
      <c r="B252">
        <v>250</v>
      </c>
      <c r="C252">
        <f t="shared" si="3"/>
        <v>149.70059880239521</v>
      </c>
    </row>
    <row r="253" spans="2:3" x14ac:dyDescent="0.45">
      <c r="B253">
        <v>251</v>
      </c>
      <c r="C253">
        <f t="shared" si="3"/>
        <v>150.29940119760479</v>
      </c>
    </row>
    <row r="254" spans="2:3" x14ac:dyDescent="0.45">
      <c r="B254">
        <v>252</v>
      </c>
      <c r="C254">
        <f t="shared" si="3"/>
        <v>150.89820359281438</v>
      </c>
    </row>
    <row r="255" spans="2:3" x14ac:dyDescent="0.45">
      <c r="B255">
        <v>253</v>
      </c>
      <c r="C255">
        <f t="shared" si="3"/>
        <v>151.49700598802397</v>
      </c>
    </row>
    <row r="256" spans="2:3" x14ac:dyDescent="0.45">
      <c r="B256">
        <v>254</v>
      </c>
      <c r="C256">
        <f t="shared" si="3"/>
        <v>152.09580838323353</v>
      </c>
    </row>
    <row r="257" spans="2:3" x14ac:dyDescent="0.45">
      <c r="B257">
        <v>255</v>
      </c>
      <c r="C257">
        <f t="shared" si="3"/>
        <v>152.69461077844312</v>
      </c>
    </row>
    <row r="258" spans="2:3" x14ac:dyDescent="0.45">
      <c r="B258">
        <v>256</v>
      </c>
      <c r="C258">
        <f t="shared" si="3"/>
        <v>153.29341317365271</v>
      </c>
    </row>
    <row r="259" spans="2:3" x14ac:dyDescent="0.45">
      <c r="B259">
        <v>257</v>
      </c>
      <c r="C259">
        <f t="shared" ref="C259:C322" si="4">B259/1.67</f>
        <v>153.89221556886227</v>
      </c>
    </row>
    <row r="260" spans="2:3" x14ac:dyDescent="0.45">
      <c r="B260">
        <v>258</v>
      </c>
      <c r="C260">
        <f t="shared" si="4"/>
        <v>154.49101796407186</v>
      </c>
    </row>
    <row r="261" spans="2:3" x14ac:dyDescent="0.45">
      <c r="B261">
        <v>259</v>
      </c>
      <c r="C261">
        <f t="shared" si="4"/>
        <v>155.08982035928145</v>
      </c>
    </row>
    <row r="262" spans="2:3" x14ac:dyDescent="0.45">
      <c r="B262">
        <v>260</v>
      </c>
      <c r="C262">
        <f t="shared" si="4"/>
        <v>155.68862275449104</v>
      </c>
    </row>
    <row r="263" spans="2:3" x14ac:dyDescent="0.45">
      <c r="B263">
        <v>261</v>
      </c>
      <c r="C263">
        <f t="shared" si="4"/>
        <v>156.2874251497006</v>
      </c>
    </row>
    <row r="264" spans="2:3" x14ac:dyDescent="0.45">
      <c r="B264">
        <v>262</v>
      </c>
      <c r="C264">
        <f t="shared" si="4"/>
        <v>156.88622754491018</v>
      </c>
    </row>
    <row r="265" spans="2:3" x14ac:dyDescent="0.45">
      <c r="B265">
        <v>263</v>
      </c>
      <c r="C265">
        <f t="shared" si="4"/>
        <v>157.48502994011977</v>
      </c>
    </row>
    <row r="266" spans="2:3" x14ac:dyDescent="0.45">
      <c r="B266">
        <v>264</v>
      </c>
      <c r="C266">
        <f t="shared" si="4"/>
        <v>158.08383233532936</v>
      </c>
    </row>
    <row r="267" spans="2:3" x14ac:dyDescent="0.45">
      <c r="B267">
        <v>265</v>
      </c>
      <c r="C267">
        <f t="shared" si="4"/>
        <v>158.68263473053892</v>
      </c>
    </row>
    <row r="268" spans="2:3" x14ac:dyDescent="0.45">
      <c r="B268">
        <v>266</v>
      </c>
      <c r="C268">
        <f t="shared" si="4"/>
        <v>159.28143712574851</v>
      </c>
    </row>
    <row r="269" spans="2:3" x14ac:dyDescent="0.45">
      <c r="B269">
        <v>267</v>
      </c>
      <c r="C269">
        <f t="shared" si="4"/>
        <v>159.8802395209581</v>
      </c>
    </row>
    <row r="270" spans="2:3" x14ac:dyDescent="0.45">
      <c r="B270">
        <v>268</v>
      </c>
      <c r="C270">
        <f t="shared" si="4"/>
        <v>160.47904191616766</v>
      </c>
    </row>
    <row r="271" spans="2:3" x14ac:dyDescent="0.45">
      <c r="B271">
        <v>269</v>
      </c>
      <c r="C271">
        <f t="shared" si="4"/>
        <v>161.07784431137725</v>
      </c>
    </row>
    <row r="272" spans="2:3" x14ac:dyDescent="0.45">
      <c r="B272">
        <v>270</v>
      </c>
      <c r="C272">
        <f t="shared" si="4"/>
        <v>161.67664670658684</v>
      </c>
    </row>
    <row r="273" spans="2:3" x14ac:dyDescent="0.45">
      <c r="B273">
        <v>271</v>
      </c>
      <c r="C273">
        <f t="shared" si="4"/>
        <v>162.27544910179643</v>
      </c>
    </row>
    <row r="274" spans="2:3" x14ac:dyDescent="0.45">
      <c r="B274">
        <v>272</v>
      </c>
      <c r="C274">
        <f t="shared" si="4"/>
        <v>162.87425149700599</v>
      </c>
    </row>
    <row r="275" spans="2:3" x14ac:dyDescent="0.45">
      <c r="B275">
        <v>273</v>
      </c>
      <c r="C275">
        <f t="shared" si="4"/>
        <v>163.47305389221557</v>
      </c>
    </row>
    <row r="276" spans="2:3" x14ac:dyDescent="0.45">
      <c r="B276">
        <v>274</v>
      </c>
      <c r="C276">
        <f t="shared" si="4"/>
        <v>164.07185628742516</v>
      </c>
    </row>
    <row r="277" spans="2:3" x14ac:dyDescent="0.45">
      <c r="B277">
        <v>275</v>
      </c>
      <c r="C277">
        <f t="shared" si="4"/>
        <v>164.67065868263472</v>
      </c>
    </row>
    <row r="278" spans="2:3" x14ac:dyDescent="0.45">
      <c r="B278">
        <v>276</v>
      </c>
      <c r="C278">
        <f t="shared" si="4"/>
        <v>165.26946107784431</v>
      </c>
    </row>
    <row r="279" spans="2:3" x14ac:dyDescent="0.45">
      <c r="B279">
        <v>277</v>
      </c>
      <c r="C279">
        <f t="shared" si="4"/>
        <v>165.8682634730539</v>
      </c>
    </row>
    <row r="280" spans="2:3" x14ac:dyDescent="0.45">
      <c r="B280">
        <v>278</v>
      </c>
      <c r="C280">
        <f t="shared" si="4"/>
        <v>166.46706586826349</v>
      </c>
    </row>
    <row r="281" spans="2:3" x14ac:dyDescent="0.45">
      <c r="B281">
        <v>279</v>
      </c>
      <c r="C281">
        <f t="shared" si="4"/>
        <v>167.06586826347305</v>
      </c>
    </row>
    <row r="282" spans="2:3" x14ac:dyDescent="0.45">
      <c r="B282">
        <v>280</v>
      </c>
      <c r="C282">
        <f t="shared" si="4"/>
        <v>167.66467065868264</v>
      </c>
    </row>
    <row r="283" spans="2:3" x14ac:dyDescent="0.45">
      <c r="B283">
        <v>281</v>
      </c>
      <c r="C283">
        <f t="shared" si="4"/>
        <v>168.26347305389223</v>
      </c>
    </row>
    <row r="284" spans="2:3" x14ac:dyDescent="0.45">
      <c r="B284">
        <v>282</v>
      </c>
      <c r="C284">
        <f t="shared" si="4"/>
        <v>168.86227544910182</v>
      </c>
    </row>
    <row r="285" spans="2:3" x14ac:dyDescent="0.45">
      <c r="B285">
        <v>283</v>
      </c>
      <c r="C285">
        <f t="shared" si="4"/>
        <v>169.46107784431138</v>
      </c>
    </row>
    <row r="286" spans="2:3" x14ac:dyDescent="0.45">
      <c r="B286">
        <v>284</v>
      </c>
      <c r="C286">
        <f t="shared" si="4"/>
        <v>170.05988023952096</v>
      </c>
    </row>
    <row r="287" spans="2:3" x14ac:dyDescent="0.45">
      <c r="B287">
        <v>285</v>
      </c>
      <c r="C287">
        <f t="shared" si="4"/>
        <v>170.65868263473055</v>
      </c>
    </row>
    <row r="288" spans="2:3" x14ac:dyDescent="0.45">
      <c r="B288">
        <v>286</v>
      </c>
      <c r="C288">
        <f t="shared" si="4"/>
        <v>171.25748502994011</v>
      </c>
    </row>
    <row r="289" spans="2:3" x14ac:dyDescent="0.45">
      <c r="B289">
        <v>287</v>
      </c>
      <c r="C289">
        <f t="shared" si="4"/>
        <v>171.8562874251497</v>
      </c>
    </row>
    <row r="290" spans="2:3" x14ac:dyDescent="0.45">
      <c r="B290">
        <v>288</v>
      </c>
      <c r="C290">
        <f t="shared" si="4"/>
        <v>172.45508982035929</v>
      </c>
    </row>
    <row r="291" spans="2:3" x14ac:dyDescent="0.45">
      <c r="B291">
        <v>289</v>
      </c>
      <c r="C291">
        <f t="shared" si="4"/>
        <v>173.05389221556888</v>
      </c>
    </row>
    <row r="292" spans="2:3" x14ac:dyDescent="0.45">
      <c r="B292">
        <v>290</v>
      </c>
      <c r="C292">
        <f t="shared" si="4"/>
        <v>173.65269461077844</v>
      </c>
    </row>
    <row r="293" spans="2:3" x14ac:dyDescent="0.45">
      <c r="B293">
        <v>291</v>
      </c>
      <c r="C293">
        <f t="shared" si="4"/>
        <v>174.25149700598803</v>
      </c>
    </row>
    <row r="294" spans="2:3" x14ac:dyDescent="0.45">
      <c r="B294">
        <v>292</v>
      </c>
      <c r="C294">
        <f t="shared" si="4"/>
        <v>174.85029940119762</v>
      </c>
    </row>
    <row r="295" spans="2:3" x14ac:dyDescent="0.45">
      <c r="B295">
        <v>293</v>
      </c>
      <c r="C295">
        <f t="shared" si="4"/>
        <v>175.44910179640721</v>
      </c>
    </row>
    <row r="296" spans="2:3" x14ac:dyDescent="0.45">
      <c r="B296">
        <v>294</v>
      </c>
      <c r="C296">
        <f t="shared" si="4"/>
        <v>176.04790419161677</v>
      </c>
    </row>
    <row r="297" spans="2:3" x14ac:dyDescent="0.45">
      <c r="B297">
        <v>295</v>
      </c>
      <c r="C297">
        <f t="shared" si="4"/>
        <v>176.64670658682635</v>
      </c>
    </row>
    <row r="298" spans="2:3" x14ac:dyDescent="0.45">
      <c r="B298">
        <v>296</v>
      </c>
      <c r="C298">
        <f t="shared" si="4"/>
        <v>177.24550898203594</v>
      </c>
    </row>
    <row r="299" spans="2:3" x14ac:dyDescent="0.45">
      <c r="B299">
        <v>297</v>
      </c>
      <c r="C299">
        <f t="shared" si="4"/>
        <v>177.8443113772455</v>
      </c>
    </row>
    <row r="300" spans="2:3" x14ac:dyDescent="0.45">
      <c r="B300">
        <v>298</v>
      </c>
      <c r="C300">
        <f t="shared" si="4"/>
        <v>178.44311377245509</v>
      </c>
    </row>
    <row r="301" spans="2:3" x14ac:dyDescent="0.45">
      <c r="B301">
        <v>299</v>
      </c>
      <c r="C301">
        <f t="shared" si="4"/>
        <v>179.04191616766468</v>
      </c>
    </row>
    <row r="302" spans="2:3" x14ac:dyDescent="0.45">
      <c r="B302">
        <v>300</v>
      </c>
      <c r="C302">
        <f t="shared" si="4"/>
        <v>179.64071856287427</v>
      </c>
    </row>
    <row r="303" spans="2:3" x14ac:dyDescent="0.45">
      <c r="B303">
        <v>301</v>
      </c>
      <c r="C303">
        <f t="shared" si="4"/>
        <v>180.23952095808383</v>
      </c>
    </row>
    <row r="304" spans="2:3" x14ac:dyDescent="0.45">
      <c r="B304">
        <v>302</v>
      </c>
      <c r="C304">
        <f t="shared" si="4"/>
        <v>180.83832335329342</v>
      </c>
    </row>
    <row r="305" spans="2:3" x14ac:dyDescent="0.45">
      <c r="B305">
        <v>303</v>
      </c>
      <c r="C305">
        <f t="shared" si="4"/>
        <v>181.43712574850301</v>
      </c>
    </row>
    <row r="306" spans="2:3" x14ac:dyDescent="0.45">
      <c r="B306">
        <v>304</v>
      </c>
      <c r="C306">
        <f t="shared" si="4"/>
        <v>182.0359281437126</v>
      </c>
    </row>
    <row r="307" spans="2:3" x14ac:dyDescent="0.45">
      <c r="B307">
        <v>305</v>
      </c>
      <c r="C307">
        <f t="shared" si="4"/>
        <v>182.63473053892216</v>
      </c>
    </row>
    <row r="308" spans="2:3" x14ac:dyDescent="0.45">
      <c r="B308">
        <v>306</v>
      </c>
      <c r="C308">
        <f t="shared" si="4"/>
        <v>183.23353293413174</v>
      </c>
    </row>
    <row r="309" spans="2:3" x14ac:dyDescent="0.45">
      <c r="B309">
        <v>307</v>
      </c>
      <c r="C309">
        <f t="shared" si="4"/>
        <v>183.83233532934133</v>
      </c>
    </row>
    <row r="310" spans="2:3" x14ac:dyDescent="0.45">
      <c r="B310">
        <v>308</v>
      </c>
      <c r="C310">
        <f t="shared" si="4"/>
        <v>184.43113772455089</v>
      </c>
    </row>
    <row r="311" spans="2:3" x14ac:dyDescent="0.45">
      <c r="B311">
        <v>309</v>
      </c>
      <c r="C311">
        <f t="shared" si="4"/>
        <v>185.02994011976048</v>
      </c>
    </row>
    <row r="312" spans="2:3" x14ac:dyDescent="0.45">
      <c r="B312">
        <v>310</v>
      </c>
      <c r="C312">
        <f t="shared" si="4"/>
        <v>185.62874251497007</v>
      </c>
    </row>
    <row r="313" spans="2:3" x14ac:dyDescent="0.45">
      <c r="B313">
        <v>311</v>
      </c>
      <c r="C313">
        <f t="shared" si="4"/>
        <v>186.22754491017966</v>
      </c>
    </row>
    <row r="314" spans="2:3" x14ac:dyDescent="0.45">
      <c r="B314">
        <v>312</v>
      </c>
      <c r="C314">
        <f t="shared" si="4"/>
        <v>186.82634730538922</v>
      </c>
    </row>
    <row r="315" spans="2:3" x14ac:dyDescent="0.45">
      <c r="B315">
        <v>313</v>
      </c>
      <c r="C315">
        <f t="shared" si="4"/>
        <v>187.42514970059881</v>
      </c>
    </row>
    <row r="316" spans="2:3" x14ac:dyDescent="0.45">
      <c r="B316">
        <v>314</v>
      </c>
      <c r="C316">
        <f t="shared" si="4"/>
        <v>188.0239520958084</v>
      </c>
    </row>
    <row r="317" spans="2:3" x14ac:dyDescent="0.45">
      <c r="B317">
        <v>315</v>
      </c>
      <c r="C317">
        <f t="shared" si="4"/>
        <v>188.62275449101799</v>
      </c>
    </row>
    <row r="318" spans="2:3" x14ac:dyDescent="0.45">
      <c r="B318">
        <v>316</v>
      </c>
      <c r="C318">
        <f t="shared" si="4"/>
        <v>189.22155688622755</v>
      </c>
    </row>
    <row r="319" spans="2:3" x14ac:dyDescent="0.45">
      <c r="B319">
        <v>317</v>
      </c>
      <c r="C319">
        <f t="shared" si="4"/>
        <v>189.82035928143713</v>
      </c>
    </row>
    <row r="320" spans="2:3" x14ac:dyDescent="0.45">
      <c r="B320">
        <v>318</v>
      </c>
      <c r="C320">
        <f t="shared" si="4"/>
        <v>190.41916167664672</v>
      </c>
    </row>
    <row r="321" spans="2:3" x14ac:dyDescent="0.45">
      <c r="B321">
        <v>319</v>
      </c>
      <c r="C321">
        <f t="shared" si="4"/>
        <v>191.01796407185628</v>
      </c>
    </row>
    <row r="322" spans="2:3" x14ac:dyDescent="0.45">
      <c r="B322">
        <v>320</v>
      </c>
      <c r="C322">
        <f t="shared" si="4"/>
        <v>191.61676646706587</v>
      </c>
    </row>
    <row r="323" spans="2:3" x14ac:dyDescent="0.45">
      <c r="B323">
        <v>321</v>
      </c>
      <c r="C323">
        <f t="shared" ref="C323:C386" si="5">B323/1.67</f>
        <v>192.21556886227546</v>
      </c>
    </row>
    <row r="324" spans="2:3" x14ac:dyDescent="0.45">
      <c r="B324">
        <v>322</v>
      </c>
      <c r="C324">
        <f t="shared" si="5"/>
        <v>192.81437125748505</v>
      </c>
    </row>
    <row r="325" spans="2:3" x14ac:dyDescent="0.45">
      <c r="B325">
        <v>323</v>
      </c>
      <c r="C325">
        <f t="shared" si="5"/>
        <v>193.41317365269461</v>
      </c>
    </row>
    <row r="326" spans="2:3" x14ac:dyDescent="0.45">
      <c r="B326">
        <v>324</v>
      </c>
      <c r="C326">
        <f t="shared" si="5"/>
        <v>194.0119760479042</v>
      </c>
    </row>
    <row r="327" spans="2:3" x14ac:dyDescent="0.45">
      <c r="B327">
        <v>325</v>
      </c>
      <c r="C327">
        <f t="shared" si="5"/>
        <v>194.61077844311379</v>
      </c>
    </row>
    <row r="328" spans="2:3" x14ac:dyDescent="0.45">
      <c r="B328">
        <v>326</v>
      </c>
      <c r="C328">
        <f t="shared" si="5"/>
        <v>195.20958083832335</v>
      </c>
    </row>
    <row r="329" spans="2:3" x14ac:dyDescent="0.45">
      <c r="B329">
        <v>327</v>
      </c>
      <c r="C329">
        <f t="shared" si="5"/>
        <v>195.80838323353294</v>
      </c>
    </row>
    <row r="330" spans="2:3" x14ac:dyDescent="0.45">
      <c r="B330">
        <v>328</v>
      </c>
      <c r="C330">
        <f t="shared" si="5"/>
        <v>196.40718562874252</v>
      </c>
    </row>
    <row r="331" spans="2:3" x14ac:dyDescent="0.45">
      <c r="B331">
        <v>329</v>
      </c>
      <c r="C331">
        <f t="shared" si="5"/>
        <v>197.00598802395211</v>
      </c>
    </row>
    <row r="332" spans="2:3" x14ac:dyDescent="0.45">
      <c r="B332">
        <v>330</v>
      </c>
      <c r="C332">
        <f t="shared" si="5"/>
        <v>197.60479041916167</v>
      </c>
    </row>
    <row r="333" spans="2:3" x14ac:dyDescent="0.45">
      <c r="B333">
        <v>331</v>
      </c>
      <c r="C333">
        <f t="shared" si="5"/>
        <v>198.20359281437126</v>
      </c>
    </row>
    <row r="334" spans="2:3" x14ac:dyDescent="0.45">
      <c r="B334">
        <v>332</v>
      </c>
      <c r="C334">
        <f t="shared" si="5"/>
        <v>198.80239520958085</v>
      </c>
    </row>
    <row r="335" spans="2:3" x14ac:dyDescent="0.45">
      <c r="B335">
        <v>333</v>
      </c>
      <c r="C335">
        <f t="shared" si="5"/>
        <v>199.40119760479044</v>
      </c>
    </row>
    <row r="336" spans="2:3" x14ac:dyDescent="0.45">
      <c r="B336">
        <v>334</v>
      </c>
      <c r="C336">
        <f t="shared" si="5"/>
        <v>200</v>
      </c>
    </row>
    <row r="337" spans="2:3" x14ac:dyDescent="0.45">
      <c r="B337">
        <v>335</v>
      </c>
      <c r="C337">
        <f t="shared" si="5"/>
        <v>200.59880239520959</v>
      </c>
    </row>
    <row r="338" spans="2:3" x14ac:dyDescent="0.45">
      <c r="B338">
        <v>336</v>
      </c>
      <c r="C338">
        <f t="shared" si="5"/>
        <v>201.19760479041918</v>
      </c>
    </row>
    <row r="339" spans="2:3" x14ac:dyDescent="0.45">
      <c r="B339">
        <v>337</v>
      </c>
      <c r="C339">
        <f t="shared" si="5"/>
        <v>201.79640718562874</v>
      </c>
    </row>
    <row r="340" spans="2:3" x14ac:dyDescent="0.45">
      <c r="B340">
        <v>338</v>
      </c>
      <c r="C340">
        <f t="shared" si="5"/>
        <v>202.39520958083833</v>
      </c>
    </row>
    <row r="341" spans="2:3" x14ac:dyDescent="0.45">
      <c r="B341">
        <v>339</v>
      </c>
      <c r="C341">
        <f t="shared" si="5"/>
        <v>202.99401197604791</v>
      </c>
    </row>
    <row r="342" spans="2:3" x14ac:dyDescent="0.45">
      <c r="B342">
        <v>340</v>
      </c>
      <c r="C342">
        <f t="shared" si="5"/>
        <v>203.5928143712575</v>
      </c>
    </row>
    <row r="343" spans="2:3" x14ac:dyDescent="0.45">
      <c r="B343">
        <v>341</v>
      </c>
      <c r="C343">
        <f t="shared" si="5"/>
        <v>204.19161676646706</v>
      </c>
    </row>
    <row r="344" spans="2:3" x14ac:dyDescent="0.45">
      <c r="B344">
        <v>342</v>
      </c>
      <c r="C344">
        <f t="shared" si="5"/>
        <v>204.79041916167665</v>
      </c>
    </row>
    <row r="345" spans="2:3" x14ac:dyDescent="0.45">
      <c r="B345">
        <v>343</v>
      </c>
      <c r="C345">
        <f t="shared" si="5"/>
        <v>205.38922155688624</v>
      </c>
    </row>
    <row r="346" spans="2:3" x14ac:dyDescent="0.45">
      <c r="B346">
        <v>344</v>
      </c>
      <c r="C346">
        <f t="shared" si="5"/>
        <v>205.98802395209583</v>
      </c>
    </row>
    <row r="347" spans="2:3" x14ac:dyDescent="0.45">
      <c r="B347">
        <v>345</v>
      </c>
      <c r="C347">
        <f t="shared" si="5"/>
        <v>206.58682634730539</v>
      </c>
    </row>
    <row r="348" spans="2:3" x14ac:dyDescent="0.45">
      <c r="B348">
        <v>346</v>
      </c>
      <c r="C348">
        <f t="shared" si="5"/>
        <v>207.18562874251498</v>
      </c>
    </row>
    <row r="349" spans="2:3" x14ac:dyDescent="0.45">
      <c r="B349">
        <v>347</v>
      </c>
      <c r="C349">
        <f t="shared" si="5"/>
        <v>207.78443113772457</v>
      </c>
    </row>
    <row r="350" spans="2:3" x14ac:dyDescent="0.45">
      <c r="B350">
        <v>348</v>
      </c>
      <c r="C350">
        <f t="shared" si="5"/>
        <v>208.38323353293413</v>
      </c>
    </row>
    <row r="351" spans="2:3" x14ac:dyDescent="0.45">
      <c r="B351">
        <v>349</v>
      </c>
      <c r="C351">
        <f t="shared" si="5"/>
        <v>208.98203592814372</v>
      </c>
    </row>
    <row r="352" spans="2:3" x14ac:dyDescent="0.45">
      <c r="B352">
        <v>350</v>
      </c>
      <c r="C352">
        <f t="shared" si="5"/>
        <v>209.5808383233533</v>
      </c>
    </row>
    <row r="353" spans="2:3" x14ac:dyDescent="0.45">
      <c r="B353">
        <v>351</v>
      </c>
      <c r="C353">
        <f t="shared" si="5"/>
        <v>210.17964071856289</v>
      </c>
    </row>
    <row r="354" spans="2:3" x14ac:dyDescent="0.45">
      <c r="B354">
        <v>352</v>
      </c>
      <c r="C354">
        <f t="shared" si="5"/>
        <v>210.77844311377245</v>
      </c>
    </row>
    <row r="355" spans="2:3" x14ac:dyDescent="0.45">
      <c r="B355">
        <v>353</v>
      </c>
      <c r="C355">
        <f t="shared" si="5"/>
        <v>211.37724550898204</v>
      </c>
    </row>
    <row r="356" spans="2:3" x14ac:dyDescent="0.45">
      <c r="B356">
        <v>354</v>
      </c>
      <c r="C356">
        <f t="shared" si="5"/>
        <v>211.97604790419163</v>
      </c>
    </row>
    <row r="357" spans="2:3" x14ac:dyDescent="0.45">
      <c r="B357">
        <v>355</v>
      </c>
      <c r="C357">
        <f t="shared" si="5"/>
        <v>212.57485029940122</v>
      </c>
    </row>
    <row r="358" spans="2:3" x14ac:dyDescent="0.45">
      <c r="B358">
        <v>356</v>
      </c>
      <c r="C358">
        <f t="shared" si="5"/>
        <v>213.17365269461078</v>
      </c>
    </row>
    <row r="359" spans="2:3" x14ac:dyDescent="0.45">
      <c r="B359">
        <v>357</v>
      </c>
      <c r="C359">
        <f t="shared" si="5"/>
        <v>213.77245508982037</v>
      </c>
    </row>
    <row r="360" spans="2:3" x14ac:dyDescent="0.45">
      <c r="B360">
        <v>358</v>
      </c>
      <c r="C360">
        <f t="shared" si="5"/>
        <v>214.37125748502996</v>
      </c>
    </row>
    <row r="361" spans="2:3" x14ac:dyDescent="0.45">
      <c r="B361">
        <v>359</v>
      </c>
      <c r="C361">
        <f t="shared" si="5"/>
        <v>214.97005988023952</v>
      </c>
    </row>
    <row r="362" spans="2:3" x14ac:dyDescent="0.45">
      <c r="B362">
        <v>360</v>
      </c>
      <c r="C362">
        <f t="shared" si="5"/>
        <v>215.56886227544911</v>
      </c>
    </row>
    <row r="363" spans="2:3" x14ac:dyDescent="0.45">
      <c r="B363">
        <v>361</v>
      </c>
      <c r="C363">
        <f t="shared" si="5"/>
        <v>216.1676646706587</v>
      </c>
    </row>
    <row r="364" spans="2:3" x14ac:dyDescent="0.45">
      <c r="B364">
        <v>362</v>
      </c>
      <c r="C364">
        <f t="shared" si="5"/>
        <v>216.76646706586828</v>
      </c>
    </row>
    <row r="365" spans="2:3" x14ac:dyDescent="0.45">
      <c r="B365">
        <v>363</v>
      </c>
      <c r="C365">
        <f t="shared" si="5"/>
        <v>217.36526946107784</v>
      </c>
    </row>
    <row r="366" spans="2:3" x14ac:dyDescent="0.45">
      <c r="B366">
        <v>364</v>
      </c>
      <c r="C366">
        <f t="shared" si="5"/>
        <v>217.96407185628743</v>
      </c>
    </row>
    <row r="367" spans="2:3" x14ac:dyDescent="0.45">
      <c r="B367">
        <v>365</v>
      </c>
      <c r="C367">
        <f t="shared" si="5"/>
        <v>218.56287425149702</v>
      </c>
    </row>
    <row r="368" spans="2:3" x14ac:dyDescent="0.45">
      <c r="B368">
        <v>366</v>
      </c>
      <c r="C368">
        <f t="shared" si="5"/>
        <v>219.16167664670661</v>
      </c>
    </row>
    <row r="369" spans="2:3" x14ac:dyDescent="0.45">
      <c r="B369">
        <v>367</v>
      </c>
      <c r="C369">
        <f t="shared" si="5"/>
        <v>219.76047904191617</v>
      </c>
    </row>
    <row r="370" spans="2:3" x14ac:dyDescent="0.45">
      <c r="B370">
        <v>368</v>
      </c>
      <c r="C370">
        <f t="shared" si="5"/>
        <v>220.35928143712576</v>
      </c>
    </row>
    <row r="371" spans="2:3" x14ac:dyDescent="0.45">
      <c r="B371">
        <v>369</v>
      </c>
      <c r="C371">
        <f t="shared" si="5"/>
        <v>220.95808383233535</v>
      </c>
    </row>
    <row r="372" spans="2:3" x14ac:dyDescent="0.45">
      <c r="B372">
        <v>370</v>
      </c>
      <c r="C372">
        <f t="shared" si="5"/>
        <v>221.55688622754491</v>
      </c>
    </row>
    <row r="373" spans="2:3" x14ac:dyDescent="0.45">
      <c r="B373">
        <v>371</v>
      </c>
      <c r="C373">
        <f t="shared" si="5"/>
        <v>222.1556886227545</v>
      </c>
    </row>
    <row r="374" spans="2:3" x14ac:dyDescent="0.45">
      <c r="B374">
        <v>372</v>
      </c>
      <c r="C374">
        <f t="shared" si="5"/>
        <v>222.75449101796409</v>
      </c>
    </row>
    <row r="375" spans="2:3" x14ac:dyDescent="0.45">
      <c r="B375">
        <v>373</v>
      </c>
      <c r="C375">
        <f t="shared" si="5"/>
        <v>223.35329341317367</v>
      </c>
    </row>
    <row r="376" spans="2:3" x14ac:dyDescent="0.45">
      <c r="B376">
        <v>374</v>
      </c>
      <c r="C376">
        <f t="shared" si="5"/>
        <v>223.95209580838323</v>
      </c>
    </row>
    <row r="377" spans="2:3" x14ac:dyDescent="0.45">
      <c r="B377">
        <v>375</v>
      </c>
      <c r="C377">
        <f t="shared" si="5"/>
        <v>224.55089820359282</v>
      </c>
    </row>
    <row r="378" spans="2:3" x14ac:dyDescent="0.45">
      <c r="B378">
        <v>376</v>
      </c>
      <c r="C378">
        <f t="shared" si="5"/>
        <v>225.14970059880241</v>
      </c>
    </row>
    <row r="379" spans="2:3" x14ac:dyDescent="0.45">
      <c r="B379">
        <v>377</v>
      </c>
      <c r="C379">
        <f t="shared" si="5"/>
        <v>225.74850299401197</v>
      </c>
    </row>
    <row r="380" spans="2:3" x14ac:dyDescent="0.45">
      <c r="B380">
        <v>378</v>
      </c>
      <c r="C380">
        <f t="shared" si="5"/>
        <v>226.34730538922156</v>
      </c>
    </row>
    <row r="381" spans="2:3" x14ac:dyDescent="0.45">
      <c r="B381">
        <v>379</v>
      </c>
      <c r="C381">
        <f t="shared" si="5"/>
        <v>226.94610778443115</v>
      </c>
    </row>
    <row r="382" spans="2:3" x14ac:dyDescent="0.45">
      <c r="B382">
        <v>380</v>
      </c>
      <c r="C382">
        <f t="shared" si="5"/>
        <v>227.54491017964074</v>
      </c>
    </row>
    <row r="383" spans="2:3" x14ac:dyDescent="0.45">
      <c r="B383">
        <v>381</v>
      </c>
      <c r="C383">
        <f t="shared" si="5"/>
        <v>228.1437125748503</v>
      </c>
    </row>
    <row r="384" spans="2:3" x14ac:dyDescent="0.45">
      <c r="B384">
        <v>382</v>
      </c>
      <c r="C384">
        <f t="shared" si="5"/>
        <v>228.74251497005989</v>
      </c>
    </row>
    <row r="385" spans="2:3" x14ac:dyDescent="0.45">
      <c r="B385">
        <v>383</v>
      </c>
      <c r="C385">
        <f t="shared" si="5"/>
        <v>229.34131736526948</v>
      </c>
    </row>
    <row r="386" spans="2:3" x14ac:dyDescent="0.45">
      <c r="B386">
        <v>384</v>
      </c>
      <c r="C386">
        <f t="shared" si="5"/>
        <v>229.94011976047906</v>
      </c>
    </row>
    <row r="387" spans="2:3" x14ac:dyDescent="0.45">
      <c r="B387">
        <v>385</v>
      </c>
      <c r="C387">
        <f t="shared" ref="C387:C450" si="6">B387/1.67</f>
        <v>230.53892215568862</v>
      </c>
    </row>
    <row r="388" spans="2:3" x14ac:dyDescent="0.45">
      <c r="B388">
        <v>386</v>
      </c>
      <c r="C388">
        <f t="shared" si="6"/>
        <v>231.13772455089821</v>
      </c>
    </row>
    <row r="389" spans="2:3" x14ac:dyDescent="0.45">
      <c r="B389">
        <v>387</v>
      </c>
      <c r="C389">
        <f t="shared" si="6"/>
        <v>231.7365269461078</v>
      </c>
    </row>
    <row r="390" spans="2:3" x14ac:dyDescent="0.45">
      <c r="B390">
        <v>388</v>
      </c>
      <c r="C390">
        <f t="shared" si="6"/>
        <v>232.33532934131736</v>
      </c>
    </row>
    <row r="391" spans="2:3" x14ac:dyDescent="0.45">
      <c r="B391">
        <v>389</v>
      </c>
      <c r="C391">
        <f t="shared" si="6"/>
        <v>232.93413173652695</v>
      </c>
    </row>
    <row r="392" spans="2:3" x14ac:dyDescent="0.45">
      <c r="B392">
        <v>390</v>
      </c>
      <c r="C392">
        <f t="shared" si="6"/>
        <v>233.53293413173654</v>
      </c>
    </row>
    <row r="393" spans="2:3" x14ac:dyDescent="0.45">
      <c r="B393">
        <v>391</v>
      </c>
      <c r="C393">
        <f t="shared" si="6"/>
        <v>234.13173652694613</v>
      </c>
    </row>
    <row r="394" spans="2:3" x14ac:dyDescent="0.45">
      <c r="B394">
        <v>392</v>
      </c>
      <c r="C394">
        <f t="shared" si="6"/>
        <v>234.73053892215569</v>
      </c>
    </row>
    <row r="395" spans="2:3" x14ac:dyDescent="0.45">
      <c r="B395">
        <v>393</v>
      </c>
      <c r="C395">
        <f t="shared" si="6"/>
        <v>235.32934131736528</v>
      </c>
    </row>
    <row r="396" spans="2:3" x14ac:dyDescent="0.45">
      <c r="B396">
        <v>394</v>
      </c>
      <c r="C396">
        <f t="shared" si="6"/>
        <v>235.92814371257487</v>
      </c>
    </row>
    <row r="397" spans="2:3" x14ac:dyDescent="0.45">
      <c r="B397">
        <v>395</v>
      </c>
      <c r="C397">
        <f t="shared" si="6"/>
        <v>236.52694610778445</v>
      </c>
    </row>
    <row r="398" spans="2:3" x14ac:dyDescent="0.45">
      <c r="B398">
        <v>396</v>
      </c>
      <c r="C398">
        <f t="shared" si="6"/>
        <v>237.12574850299401</v>
      </c>
    </row>
    <row r="399" spans="2:3" x14ac:dyDescent="0.45">
      <c r="B399">
        <v>397</v>
      </c>
      <c r="C399">
        <f t="shared" si="6"/>
        <v>237.7245508982036</v>
      </c>
    </row>
    <row r="400" spans="2:3" x14ac:dyDescent="0.45">
      <c r="B400">
        <v>398</v>
      </c>
      <c r="C400">
        <f t="shared" si="6"/>
        <v>238.32335329341319</v>
      </c>
    </row>
    <row r="401" spans="2:3" x14ac:dyDescent="0.45">
      <c r="B401">
        <v>399</v>
      </c>
      <c r="C401">
        <f t="shared" si="6"/>
        <v>238.92215568862275</v>
      </c>
    </row>
    <row r="402" spans="2:3" x14ac:dyDescent="0.45">
      <c r="B402">
        <v>400</v>
      </c>
      <c r="C402">
        <f t="shared" si="6"/>
        <v>239.52095808383234</v>
      </c>
    </row>
    <row r="403" spans="2:3" x14ac:dyDescent="0.45">
      <c r="B403">
        <v>401</v>
      </c>
      <c r="C403">
        <f t="shared" si="6"/>
        <v>240.11976047904193</v>
      </c>
    </row>
    <row r="404" spans="2:3" x14ac:dyDescent="0.45">
      <c r="B404">
        <v>402</v>
      </c>
      <c r="C404">
        <f t="shared" si="6"/>
        <v>240.71856287425152</v>
      </c>
    </row>
    <row r="405" spans="2:3" x14ac:dyDescent="0.45">
      <c r="B405">
        <v>403</v>
      </c>
      <c r="C405">
        <f t="shared" si="6"/>
        <v>241.31736526946108</v>
      </c>
    </row>
    <row r="406" spans="2:3" x14ac:dyDescent="0.45">
      <c r="B406">
        <v>404</v>
      </c>
      <c r="C406">
        <f t="shared" si="6"/>
        <v>241.91616766467067</v>
      </c>
    </row>
    <row r="407" spans="2:3" x14ac:dyDescent="0.45">
      <c r="B407">
        <v>405</v>
      </c>
      <c r="C407">
        <f t="shared" si="6"/>
        <v>242.51497005988026</v>
      </c>
    </row>
    <row r="408" spans="2:3" x14ac:dyDescent="0.45">
      <c r="B408">
        <v>406</v>
      </c>
      <c r="C408">
        <f t="shared" si="6"/>
        <v>243.11377245508984</v>
      </c>
    </row>
    <row r="409" spans="2:3" x14ac:dyDescent="0.45">
      <c r="B409">
        <v>407</v>
      </c>
      <c r="C409">
        <f t="shared" si="6"/>
        <v>243.7125748502994</v>
      </c>
    </row>
    <row r="410" spans="2:3" x14ac:dyDescent="0.45">
      <c r="B410">
        <v>408</v>
      </c>
      <c r="C410">
        <f t="shared" si="6"/>
        <v>244.31137724550899</v>
      </c>
    </row>
    <row r="411" spans="2:3" x14ac:dyDescent="0.45">
      <c r="B411">
        <v>409</v>
      </c>
      <c r="C411">
        <f t="shared" si="6"/>
        <v>244.91017964071858</v>
      </c>
    </row>
    <row r="412" spans="2:3" x14ac:dyDescent="0.45">
      <c r="B412">
        <v>410</v>
      </c>
      <c r="C412">
        <f t="shared" si="6"/>
        <v>245.50898203592814</v>
      </c>
    </row>
    <row r="413" spans="2:3" x14ac:dyDescent="0.45">
      <c r="B413">
        <v>411</v>
      </c>
      <c r="C413">
        <f t="shared" si="6"/>
        <v>246.10778443113773</v>
      </c>
    </row>
    <row r="414" spans="2:3" x14ac:dyDescent="0.45">
      <c r="B414">
        <v>412</v>
      </c>
      <c r="C414">
        <f t="shared" si="6"/>
        <v>246.70658682634732</v>
      </c>
    </row>
    <row r="415" spans="2:3" x14ac:dyDescent="0.45">
      <c r="B415">
        <v>413</v>
      </c>
      <c r="C415">
        <f t="shared" si="6"/>
        <v>247.30538922155691</v>
      </c>
    </row>
    <row r="416" spans="2:3" x14ac:dyDescent="0.45">
      <c r="B416">
        <v>414</v>
      </c>
      <c r="C416">
        <f t="shared" si="6"/>
        <v>247.90419161676647</v>
      </c>
    </row>
    <row r="417" spans="2:3" x14ac:dyDescent="0.45">
      <c r="B417">
        <v>415</v>
      </c>
      <c r="C417">
        <f t="shared" si="6"/>
        <v>248.50299401197606</v>
      </c>
    </row>
    <row r="418" spans="2:3" x14ac:dyDescent="0.45">
      <c r="B418">
        <v>416</v>
      </c>
      <c r="C418">
        <f t="shared" si="6"/>
        <v>249.10179640718565</v>
      </c>
    </row>
    <row r="419" spans="2:3" x14ac:dyDescent="0.45">
      <c r="B419">
        <v>417</v>
      </c>
      <c r="C419">
        <f t="shared" si="6"/>
        <v>249.70059880239523</v>
      </c>
    </row>
    <row r="420" spans="2:3" x14ac:dyDescent="0.45">
      <c r="B420">
        <v>418</v>
      </c>
      <c r="C420">
        <f t="shared" si="6"/>
        <v>250.29940119760479</v>
      </c>
    </row>
    <row r="421" spans="2:3" x14ac:dyDescent="0.45">
      <c r="B421">
        <v>419</v>
      </c>
      <c r="C421">
        <f t="shared" si="6"/>
        <v>250.89820359281438</v>
      </c>
    </row>
    <row r="422" spans="2:3" x14ac:dyDescent="0.45">
      <c r="B422">
        <v>420</v>
      </c>
      <c r="C422">
        <f t="shared" si="6"/>
        <v>251.49700598802397</v>
      </c>
    </row>
    <row r="423" spans="2:3" x14ac:dyDescent="0.45">
      <c r="B423">
        <v>421</v>
      </c>
      <c r="C423">
        <f t="shared" si="6"/>
        <v>252.09580838323353</v>
      </c>
    </row>
    <row r="424" spans="2:3" x14ac:dyDescent="0.45">
      <c r="B424">
        <v>422</v>
      </c>
      <c r="C424">
        <f t="shared" si="6"/>
        <v>252.69461077844312</v>
      </c>
    </row>
    <row r="425" spans="2:3" x14ac:dyDescent="0.45">
      <c r="B425">
        <v>423</v>
      </c>
      <c r="C425">
        <f t="shared" si="6"/>
        <v>253.29341317365271</v>
      </c>
    </row>
    <row r="426" spans="2:3" x14ac:dyDescent="0.45">
      <c r="B426">
        <v>424</v>
      </c>
      <c r="C426">
        <f t="shared" si="6"/>
        <v>253.8922155688623</v>
      </c>
    </row>
    <row r="427" spans="2:3" x14ac:dyDescent="0.45">
      <c r="B427">
        <v>425</v>
      </c>
      <c r="C427">
        <f t="shared" si="6"/>
        <v>254.49101796407186</v>
      </c>
    </row>
    <row r="428" spans="2:3" x14ac:dyDescent="0.45">
      <c r="B428">
        <v>426</v>
      </c>
      <c r="C428">
        <f t="shared" si="6"/>
        <v>255.08982035928145</v>
      </c>
    </row>
    <row r="429" spans="2:3" x14ac:dyDescent="0.45">
      <c r="B429">
        <v>427</v>
      </c>
      <c r="C429">
        <f t="shared" si="6"/>
        <v>255.68862275449104</v>
      </c>
    </row>
    <row r="430" spans="2:3" x14ac:dyDescent="0.45">
      <c r="B430">
        <v>428</v>
      </c>
      <c r="C430">
        <f t="shared" si="6"/>
        <v>256.2874251497006</v>
      </c>
    </row>
    <row r="431" spans="2:3" x14ac:dyDescent="0.45">
      <c r="B431">
        <v>429</v>
      </c>
      <c r="C431">
        <f t="shared" si="6"/>
        <v>256.88622754491018</v>
      </c>
    </row>
    <row r="432" spans="2:3" x14ac:dyDescent="0.45">
      <c r="B432">
        <v>430</v>
      </c>
      <c r="C432">
        <f t="shared" si="6"/>
        <v>257.48502994011977</v>
      </c>
    </row>
    <row r="433" spans="2:3" x14ac:dyDescent="0.45">
      <c r="B433">
        <v>431</v>
      </c>
      <c r="C433">
        <f t="shared" si="6"/>
        <v>258.08383233532936</v>
      </c>
    </row>
    <row r="434" spans="2:3" x14ac:dyDescent="0.45">
      <c r="B434">
        <v>432</v>
      </c>
      <c r="C434">
        <f t="shared" si="6"/>
        <v>258.68263473053895</v>
      </c>
    </row>
    <row r="435" spans="2:3" x14ac:dyDescent="0.45">
      <c r="B435">
        <v>433</v>
      </c>
      <c r="C435">
        <f t="shared" si="6"/>
        <v>259.28143712574854</v>
      </c>
    </row>
    <row r="436" spans="2:3" x14ac:dyDescent="0.45">
      <c r="B436">
        <v>434</v>
      </c>
      <c r="C436">
        <f t="shared" si="6"/>
        <v>259.88023952095807</v>
      </c>
    </row>
    <row r="437" spans="2:3" x14ac:dyDescent="0.45">
      <c r="B437">
        <v>435</v>
      </c>
      <c r="C437">
        <f t="shared" si="6"/>
        <v>260.47904191616766</v>
      </c>
    </row>
    <row r="438" spans="2:3" x14ac:dyDescent="0.45">
      <c r="B438">
        <v>436</v>
      </c>
      <c r="C438">
        <f t="shared" si="6"/>
        <v>261.07784431137725</v>
      </c>
    </row>
    <row r="439" spans="2:3" x14ac:dyDescent="0.45">
      <c r="B439">
        <v>437</v>
      </c>
      <c r="C439">
        <f t="shared" si="6"/>
        <v>261.67664670658684</v>
      </c>
    </row>
    <row r="440" spans="2:3" x14ac:dyDescent="0.45">
      <c r="B440">
        <v>438</v>
      </c>
      <c r="C440">
        <f t="shared" si="6"/>
        <v>262.27544910179643</v>
      </c>
    </row>
    <row r="441" spans="2:3" x14ac:dyDescent="0.45">
      <c r="B441">
        <v>439</v>
      </c>
      <c r="C441">
        <f t="shared" si="6"/>
        <v>262.87425149700601</v>
      </c>
    </row>
    <row r="442" spans="2:3" x14ac:dyDescent="0.45">
      <c r="B442">
        <v>440</v>
      </c>
      <c r="C442">
        <f t="shared" si="6"/>
        <v>263.4730538922156</v>
      </c>
    </row>
    <row r="443" spans="2:3" x14ac:dyDescent="0.45">
      <c r="B443">
        <v>441</v>
      </c>
      <c r="C443">
        <f t="shared" si="6"/>
        <v>264.07185628742513</v>
      </c>
    </row>
    <row r="444" spans="2:3" x14ac:dyDescent="0.45">
      <c r="B444">
        <v>442</v>
      </c>
      <c r="C444">
        <f t="shared" si="6"/>
        <v>264.67065868263472</v>
      </c>
    </row>
    <row r="445" spans="2:3" x14ac:dyDescent="0.45">
      <c r="B445">
        <v>443</v>
      </c>
      <c r="C445">
        <f t="shared" si="6"/>
        <v>265.26946107784431</v>
      </c>
    </row>
    <row r="446" spans="2:3" x14ac:dyDescent="0.45">
      <c r="B446">
        <v>444</v>
      </c>
      <c r="C446">
        <f t="shared" si="6"/>
        <v>265.8682634730539</v>
      </c>
    </row>
    <row r="447" spans="2:3" x14ac:dyDescent="0.45">
      <c r="B447">
        <v>445</v>
      </c>
      <c r="C447">
        <f t="shared" si="6"/>
        <v>266.46706586826349</v>
      </c>
    </row>
    <row r="448" spans="2:3" x14ac:dyDescent="0.45">
      <c r="B448">
        <v>446</v>
      </c>
      <c r="C448">
        <f t="shared" si="6"/>
        <v>267.06586826347308</v>
      </c>
    </row>
    <row r="449" spans="2:3" x14ac:dyDescent="0.45">
      <c r="B449">
        <v>447</v>
      </c>
      <c r="C449">
        <f t="shared" si="6"/>
        <v>267.66467065868267</v>
      </c>
    </row>
    <row r="450" spans="2:3" x14ac:dyDescent="0.45">
      <c r="B450">
        <v>448</v>
      </c>
      <c r="C450">
        <f t="shared" si="6"/>
        <v>268.2634730538922</v>
      </c>
    </row>
    <row r="451" spans="2:3" x14ac:dyDescent="0.45">
      <c r="B451">
        <v>449</v>
      </c>
      <c r="C451">
        <f t="shared" ref="C451:C514" si="7">B451/1.67</f>
        <v>268.86227544910179</v>
      </c>
    </row>
    <row r="452" spans="2:3" x14ac:dyDescent="0.45">
      <c r="B452">
        <v>450</v>
      </c>
      <c r="C452">
        <f t="shared" si="7"/>
        <v>269.46107784431138</v>
      </c>
    </row>
    <row r="453" spans="2:3" x14ac:dyDescent="0.45">
      <c r="B453">
        <v>451</v>
      </c>
      <c r="C453">
        <f t="shared" si="7"/>
        <v>270.05988023952096</v>
      </c>
    </row>
    <row r="454" spans="2:3" x14ac:dyDescent="0.45">
      <c r="B454">
        <v>452</v>
      </c>
      <c r="C454">
        <f t="shared" si="7"/>
        <v>270.65868263473055</v>
      </c>
    </row>
    <row r="455" spans="2:3" x14ac:dyDescent="0.45">
      <c r="B455">
        <v>453</v>
      </c>
      <c r="C455">
        <f t="shared" si="7"/>
        <v>271.25748502994014</v>
      </c>
    </row>
    <row r="456" spans="2:3" x14ac:dyDescent="0.45">
      <c r="B456">
        <v>454</v>
      </c>
      <c r="C456">
        <f t="shared" si="7"/>
        <v>271.85628742514973</v>
      </c>
    </row>
    <row r="457" spans="2:3" x14ac:dyDescent="0.45">
      <c r="B457">
        <v>455</v>
      </c>
      <c r="C457">
        <f t="shared" si="7"/>
        <v>272.45508982035932</v>
      </c>
    </row>
    <row r="458" spans="2:3" x14ac:dyDescent="0.45">
      <c r="B458">
        <v>456</v>
      </c>
      <c r="C458">
        <f t="shared" si="7"/>
        <v>273.05389221556885</v>
      </c>
    </row>
    <row r="459" spans="2:3" x14ac:dyDescent="0.45">
      <c r="B459">
        <v>457</v>
      </c>
      <c r="C459">
        <f t="shared" si="7"/>
        <v>273.65269461077844</v>
      </c>
    </row>
    <row r="460" spans="2:3" x14ac:dyDescent="0.45">
      <c r="B460">
        <v>458</v>
      </c>
      <c r="C460">
        <f t="shared" si="7"/>
        <v>274.25149700598803</v>
      </c>
    </row>
    <row r="461" spans="2:3" x14ac:dyDescent="0.45">
      <c r="B461">
        <v>459</v>
      </c>
      <c r="C461">
        <f t="shared" si="7"/>
        <v>274.85029940119762</v>
      </c>
    </row>
    <row r="462" spans="2:3" x14ac:dyDescent="0.45">
      <c r="B462">
        <v>460</v>
      </c>
      <c r="C462">
        <f t="shared" si="7"/>
        <v>275.44910179640721</v>
      </c>
    </row>
    <row r="463" spans="2:3" x14ac:dyDescent="0.45">
      <c r="B463">
        <v>461</v>
      </c>
      <c r="C463">
        <f t="shared" si="7"/>
        <v>276.04790419161679</v>
      </c>
    </row>
    <row r="464" spans="2:3" x14ac:dyDescent="0.45">
      <c r="B464">
        <v>462</v>
      </c>
      <c r="C464">
        <f t="shared" si="7"/>
        <v>276.64670658682638</v>
      </c>
    </row>
    <row r="465" spans="2:3" x14ac:dyDescent="0.45">
      <c r="B465">
        <v>463</v>
      </c>
      <c r="C465">
        <f t="shared" si="7"/>
        <v>277.24550898203591</v>
      </c>
    </row>
    <row r="466" spans="2:3" x14ac:dyDescent="0.45">
      <c r="B466">
        <v>464</v>
      </c>
      <c r="C466">
        <f t="shared" si="7"/>
        <v>277.8443113772455</v>
      </c>
    </row>
    <row r="467" spans="2:3" x14ac:dyDescent="0.45">
      <c r="B467">
        <v>465</v>
      </c>
      <c r="C467">
        <f t="shared" si="7"/>
        <v>278.44311377245509</v>
      </c>
    </row>
    <row r="468" spans="2:3" x14ac:dyDescent="0.45">
      <c r="B468">
        <v>466</v>
      </c>
      <c r="C468">
        <f t="shared" si="7"/>
        <v>279.04191616766468</v>
      </c>
    </row>
    <row r="469" spans="2:3" x14ac:dyDescent="0.45">
      <c r="B469">
        <v>467</v>
      </c>
      <c r="C469">
        <f t="shared" si="7"/>
        <v>279.64071856287427</v>
      </c>
    </row>
    <row r="470" spans="2:3" x14ac:dyDescent="0.45">
      <c r="B470">
        <v>468</v>
      </c>
      <c r="C470">
        <f t="shared" si="7"/>
        <v>280.23952095808386</v>
      </c>
    </row>
    <row r="471" spans="2:3" x14ac:dyDescent="0.45">
      <c r="B471">
        <v>469</v>
      </c>
      <c r="C471">
        <f t="shared" si="7"/>
        <v>280.83832335329345</v>
      </c>
    </row>
    <row r="472" spans="2:3" x14ac:dyDescent="0.45">
      <c r="B472">
        <v>470</v>
      </c>
      <c r="C472">
        <f t="shared" si="7"/>
        <v>281.43712574850298</v>
      </c>
    </row>
    <row r="473" spans="2:3" x14ac:dyDescent="0.45">
      <c r="B473">
        <v>471</v>
      </c>
      <c r="C473">
        <f t="shared" si="7"/>
        <v>282.03592814371257</v>
      </c>
    </row>
    <row r="474" spans="2:3" x14ac:dyDescent="0.45">
      <c r="B474">
        <v>472</v>
      </c>
      <c r="C474">
        <f t="shared" si="7"/>
        <v>282.63473053892216</v>
      </c>
    </row>
    <row r="475" spans="2:3" x14ac:dyDescent="0.45">
      <c r="B475">
        <v>473</v>
      </c>
      <c r="C475">
        <f t="shared" si="7"/>
        <v>283.23353293413174</v>
      </c>
    </row>
    <row r="476" spans="2:3" x14ac:dyDescent="0.45">
      <c r="B476">
        <v>474</v>
      </c>
      <c r="C476">
        <f t="shared" si="7"/>
        <v>283.83233532934133</v>
      </c>
    </row>
    <row r="477" spans="2:3" x14ac:dyDescent="0.45">
      <c r="B477">
        <v>475</v>
      </c>
      <c r="C477">
        <f t="shared" si="7"/>
        <v>284.43113772455092</v>
      </c>
    </row>
    <row r="478" spans="2:3" x14ac:dyDescent="0.45">
      <c r="B478">
        <v>476</v>
      </c>
      <c r="C478">
        <f t="shared" si="7"/>
        <v>285.02994011976051</v>
      </c>
    </row>
    <row r="479" spans="2:3" x14ac:dyDescent="0.45">
      <c r="B479">
        <v>477</v>
      </c>
      <c r="C479">
        <f t="shared" si="7"/>
        <v>285.6287425149701</v>
      </c>
    </row>
    <row r="480" spans="2:3" x14ac:dyDescent="0.45">
      <c r="B480">
        <v>478</v>
      </c>
      <c r="C480">
        <f t="shared" si="7"/>
        <v>286.22754491017963</v>
      </c>
    </row>
    <row r="481" spans="2:3" x14ac:dyDescent="0.45">
      <c r="B481">
        <v>479</v>
      </c>
      <c r="C481">
        <f t="shared" si="7"/>
        <v>286.82634730538922</v>
      </c>
    </row>
    <row r="482" spans="2:3" x14ac:dyDescent="0.45">
      <c r="B482">
        <v>480</v>
      </c>
      <c r="C482">
        <f t="shared" si="7"/>
        <v>287.42514970059881</v>
      </c>
    </row>
    <row r="483" spans="2:3" x14ac:dyDescent="0.45">
      <c r="B483">
        <v>481</v>
      </c>
      <c r="C483">
        <f t="shared" si="7"/>
        <v>288.0239520958084</v>
      </c>
    </row>
    <row r="484" spans="2:3" x14ac:dyDescent="0.45">
      <c r="B484">
        <v>482</v>
      </c>
      <c r="C484">
        <f t="shared" si="7"/>
        <v>288.62275449101799</v>
      </c>
    </row>
    <row r="485" spans="2:3" x14ac:dyDescent="0.45">
      <c r="B485">
        <v>483</v>
      </c>
      <c r="C485">
        <f t="shared" si="7"/>
        <v>289.22155688622757</v>
      </c>
    </row>
    <row r="486" spans="2:3" x14ac:dyDescent="0.45">
      <c r="B486">
        <v>484</v>
      </c>
      <c r="C486">
        <f t="shared" si="7"/>
        <v>289.82035928143716</v>
      </c>
    </row>
    <row r="487" spans="2:3" x14ac:dyDescent="0.45">
      <c r="B487">
        <v>485</v>
      </c>
      <c r="C487">
        <f t="shared" si="7"/>
        <v>290.4191616766467</v>
      </c>
    </row>
    <row r="488" spans="2:3" x14ac:dyDescent="0.45">
      <c r="B488">
        <v>486</v>
      </c>
      <c r="C488">
        <f t="shared" si="7"/>
        <v>291.01796407185628</v>
      </c>
    </row>
    <row r="489" spans="2:3" x14ac:dyDescent="0.45">
      <c r="B489">
        <v>487</v>
      </c>
      <c r="C489">
        <f t="shared" si="7"/>
        <v>291.61676646706587</v>
      </c>
    </row>
    <row r="490" spans="2:3" x14ac:dyDescent="0.45">
      <c r="B490">
        <v>488</v>
      </c>
      <c r="C490">
        <f t="shared" si="7"/>
        <v>292.21556886227546</v>
      </c>
    </row>
    <row r="491" spans="2:3" x14ac:dyDescent="0.45">
      <c r="B491">
        <v>489</v>
      </c>
      <c r="C491">
        <f t="shared" si="7"/>
        <v>292.81437125748505</v>
      </c>
    </row>
    <row r="492" spans="2:3" x14ac:dyDescent="0.45">
      <c r="B492">
        <v>490</v>
      </c>
      <c r="C492">
        <f t="shared" si="7"/>
        <v>293.41317365269464</v>
      </c>
    </row>
    <row r="493" spans="2:3" x14ac:dyDescent="0.45">
      <c r="B493">
        <v>491</v>
      </c>
      <c r="C493">
        <f t="shared" si="7"/>
        <v>294.01197604790423</v>
      </c>
    </row>
    <row r="494" spans="2:3" x14ac:dyDescent="0.45">
      <c r="B494">
        <v>492</v>
      </c>
      <c r="C494">
        <f t="shared" si="7"/>
        <v>294.61077844311376</v>
      </c>
    </row>
    <row r="495" spans="2:3" x14ac:dyDescent="0.45">
      <c r="B495">
        <v>493</v>
      </c>
      <c r="C495">
        <f t="shared" si="7"/>
        <v>295.20958083832335</v>
      </c>
    </row>
    <row r="496" spans="2:3" x14ac:dyDescent="0.45">
      <c r="B496">
        <v>494</v>
      </c>
      <c r="C496">
        <f t="shared" si="7"/>
        <v>295.80838323353294</v>
      </c>
    </row>
    <row r="497" spans="2:3" x14ac:dyDescent="0.45">
      <c r="B497">
        <v>495</v>
      </c>
      <c r="C497">
        <f t="shared" si="7"/>
        <v>296.40718562874252</v>
      </c>
    </row>
    <row r="498" spans="2:3" x14ac:dyDescent="0.45">
      <c r="B498">
        <v>496</v>
      </c>
      <c r="C498">
        <f t="shared" si="7"/>
        <v>297.00598802395211</v>
      </c>
    </row>
    <row r="499" spans="2:3" x14ac:dyDescent="0.45">
      <c r="B499">
        <v>497</v>
      </c>
      <c r="C499">
        <f t="shared" si="7"/>
        <v>297.6047904191617</v>
      </c>
    </row>
    <row r="500" spans="2:3" x14ac:dyDescent="0.45">
      <c r="B500">
        <v>498</v>
      </c>
      <c r="C500">
        <f t="shared" si="7"/>
        <v>298.20359281437129</v>
      </c>
    </row>
    <row r="501" spans="2:3" x14ac:dyDescent="0.45">
      <c r="B501">
        <v>499</v>
      </c>
      <c r="C501">
        <f t="shared" si="7"/>
        <v>298.80239520958082</v>
      </c>
    </row>
    <row r="502" spans="2:3" x14ac:dyDescent="0.45">
      <c r="B502">
        <v>500</v>
      </c>
      <c r="C502">
        <f t="shared" si="7"/>
        <v>299.40119760479041</v>
      </c>
    </row>
    <row r="503" spans="2:3" x14ac:dyDescent="0.45">
      <c r="B503">
        <v>501</v>
      </c>
      <c r="C503">
        <f t="shared" si="7"/>
        <v>300</v>
      </c>
    </row>
    <row r="504" spans="2:3" x14ac:dyDescent="0.45">
      <c r="B504">
        <v>502</v>
      </c>
      <c r="C504">
        <f t="shared" si="7"/>
        <v>300.59880239520959</v>
      </c>
    </row>
    <row r="505" spans="2:3" x14ac:dyDescent="0.45">
      <c r="B505">
        <v>503</v>
      </c>
      <c r="C505">
        <f t="shared" si="7"/>
        <v>301.19760479041918</v>
      </c>
    </row>
    <row r="506" spans="2:3" x14ac:dyDescent="0.45">
      <c r="B506">
        <v>504</v>
      </c>
      <c r="C506">
        <f t="shared" si="7"/>
        <v>301.79640718562877</v>
      </c>
    </row>
    <row r="507" spans="2:3" x14ac:dyDescent="0.45">
      <c r="B507">
        <v>505</v>
      </c>
      <c r="C507">
        <f t="shared" si="7"/>
        <v>302.39520958083835</v>
      </c>
    </row>
    <row r="508" spans="2:3" x14ac:dyDescent="0.45">
      <c r="B508">
        <v>506</v>
      </c>
      <c r="C508">
        <f t="shared" si="7"/>
        <v>302.99401197604794</v>
      </c>
    </row>
    <row r="509" spans="2:3" x14ac:dyDescent="0.45">
      <c r="B509">
        <v>507</v>
      </c>
      <c r="C509">
        <f t="shared" si="7"/>
        <v>303.59281437125748</v>
      </c>
    </row>
    <row r="510" spans="2:3" x14ac:dyDescent="0.45">
      <c r="B510">
        <v>508</v>
      </c>
      <c r="C510">
        <f t="shared" si="7"/>
        <v>304.19161676646706</v>
      </c>
    </row>
    <row r="511" spans="2:3" x14ac:dyDescent="0.45">
      <c r="B511">
        <v>509</v>
      </c>
      <c r="C511">
        <f t="shared" si="7"/>
        <v>304.79041916167665</v>
      </c>
    </row>
    <row r="512" spans="2:3" x14ac:dyDescent="0.45">
      <c r="B512">
        <v>510</v>
      </c>
      <c r="C512">
        <f t="shared" si="7"/>
        <v>305.38922155688624</v>
      </c>
    </row>
    <row r="513" spans="2:3" x14ac:dyDescent="0.45">
      <c r="B513">
        <v>511</v>
      </c>
      <c r="C513">
        <f t="shared" si="7"/>
        <v>305.98802395209583</v>
      </c>
    </row>
    <row r="514" spans="2:3" x14ac:dyDescent="0.45">
      <c r="B514">
        <v>512</v>
      </c>
      <c r="C514">
        <f t="shared" si="7"/>
        <v>306.58682634730542</v>
      </c>
    </row>
    <row r="515" spans="2:3" x14ac:dyDescent="0.45">
      <c r="B515">
        <v>513</v>
      </c>
      <c r="C515">
        <f t="shared" ref="C515" si="8">B515/1.67</f>
        <v>307.18562874251501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董扬</dc:creator>
  <cp:lastModifiedBy>董扬</cp:lastModifiedBy>
  <dcterms:created xsi:type="dcterms:W3CDTF">2022-09-19T16:26:55Z</dcterms:created>
  <dcterms:modified xsi:type="dcterms:W3CDTF">2023-01-18T20:53:57Z</dcterms:modified>
</cp:coreProperties>
</file>